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48"/>
  </bookViews>
  <sheets>
    <sheet name="Sheet1" sheetId="1" r:id="rId1"/>
  </sheets>
  <definedNames>
    <definedName name="_xlnm._FilterDatabase" localSheetId="0" hidden="1">Sheet1!$A$3:$D$315</definedName>
    <definedName name="_xlnm.Print_Titles" localSheetId="0">Sheet1!$3:$3</definedName>
  </definedNames>
  <calcPr calcId="144525"/>
</workbook>
</file>

<file path=xl/sharedStrings.xml><?xml version="1.0" encoding="utf-8"?>
<sst xmlns="http://schemas.openxmlformats.org/spreadsheetml/2006/main" count="17634" uniqueCount="882">
  <si>
    <r>
      <rPr>
        <sz val="12"/>
        <color theme="1"/>
        <rFont val="黑体"/>
        <charset val="134"/>
      </rPr>
      <t>附件</t>
    </r>
    <r>
      <rPr>
        <sz val="12"/>
        <color theme="1"/>
        <rFont val="Times New Roman"/>
        <charset val="134"/>
      </rPr>
      <t>3</t>
    </r>
  </si>
  <si>
    <t>招聘单位基本情况表</t>
  </si>
  <si>
    <r>
      <rPr>
        <b/>
        <sz val="12"/>
        <rFont val="黑体"/>
        <charset val="134"/>
      </rPr>
      <t>单位名称</t>
    </r>
  </si>
  <si>
    <r>
      <rPr>
        <b/>
        <sz val="12"/>
        <rFont val="黑体"/>
        <charset val="134"/>
      </rPr>
      <t>单位类别</t>
    </r>
  </si>
  <si>
    <r>
      <rPr>
        <b/>
        <sz val="12"/>
        <rFont val="黑体"/>
        <charset val="134"/>
      </rPr>
      <t>单位地址</t>
    </r>
  </si>
  <si>
    <r>
      <rPr>
        <b/>
        <sz val="12"/>
        <rFont val="黑体"/>
        <charset val="134"/>
      </rPr>
      <t>主要职能</t>
    </r>
  </si>
  <si>
    <t>自贡市人民政府办公室服务中心</t>
  </si>
  <si>
    <t>公益一类</t>
  </si>
  <si>
    <r>
      <rPr>
        <sz val="10"/>
        <color theme="1"/>
        <rFont val="仿宋_GB2312"/>
        <charset val="134"/>
      </rPr>
      <t>自贡市高新区丹桂大街</t>
    </r>
    <r>
      <rPr>
        <sz val="10"/>
        <color theme="1"/>
        <rFont val="Times New Roman"/>
        <charset val="134"/>
      </rPr>
      <t>443</t>
    </r>
    <r>
      <rPr>
        <sz val="10"/>
        <color theme="1"/>
        <rFont val="仿宋_GB2312"/>
        <charset val="134"/>
      </rPr>
      <t>号</t>
    </r>
  </si>
  <si>
    <t>自贡市人民政府办公室服务中心是自贡市人民政府办公室所属的公益一类正科级事业单位，主要承担自贡市人民政府和自贡市人民政府办公室（以下简称市政府办公室）日常会议和重大活动的保障服务、会议通知办理工作；承担市政府总值班室日常值班服务工作；承担市政府值班平台、值班视频系统的日常管理和维护工作；承担文电收发、网站管理工作。</t>
  </si>
  <si>
    <t>自贡市第一中学校</t>
  </si>
  <si>
    <r>
      <rPr>
        <sz val="10"/>
        <color theme="1"/>
        <rFont val="仿宋_GB2312"/>
        <charset val="134"/>
      </rPr>
      <t>自贡市自流井区学苑街</t>
    </r>
    <r>
      <rPr>
        <sz val="10"/>
        <color theme="1"/>
        <rFont val="Times New Roman"/>
        <charset val="134"/>
      </rPr>
      <t>180</t>
    </r>
    <r>
      <rPr>
        <sz val="10"/>
        <color theme="1"/>
        <rFont val="仿宋_GB2312"/>
        <charset val="134"/>
      </rPr>
      <t>号</t>
    </r>
  </si>
  <si>
    <t>实施高中学历教育、初中义务教育、促进基础教育发展。</t>
  </si>
  <si>
    <t>自贡市解放路初级中学</t>
  </si>
  <si>
    <r>
      <rPr>
        <sz val="10"/>
        <color theme="1"/>
        <rFont val="仿宋_GB2312"/>
        <charset val="134"/>
      </rPr>
      <t>自贡市自流井区公园路</t>
    </r>
    <r>
      <rPr>
        <sz val="10"/>
        <color theme="1"/>
        <rFont val="Times New Roman"/>
        <charset val="134"/>
      </rPr>
      <t>2</t>
    </r>
    <r>
      <rPr>
        <sz val="10"/>
        <color theme="1"/>
        <rFont val="仿宋_GB2312"/>
        <charset val="134"/>
      </rPr>
      <t>号</t>
    </r>
  </si>
  <si>
    <t>负责配合动员、组织青少年入学，实施义务教育。</t>
  </si>
  <si>
    <t>自贡市社会福利和康复治疗中心</t>
  </si>
  <si>
    <r>
      <rPr>
        <sz val="10"/>
        <color theme="1"/>
        <rFont val="仿宋_GB2312"/>
        <charset val="134"/>
      </rPr>
      <t>自贡市贡井区筱溪街马槽塘居委会</t>
    </r>
    <r>
      <rPr>
        <sz val="10"/>
        <color theme="1"/>
        <rFont val="Times New Roman"/>
        <charset val="134"/>
      </rPr>
      <t>116</t>
    </r>
    <r>
      <rPr>
        <sz val="10"/>
        <color theme="1"/>
        <rFont val="仿宋_GB2312"/>
        <charset val="134"/>
      </rPr>
      <t>号</t>
    </r>
  </si>
  <si>
    <r>
      <rPr>
        <sz val="10"/>
        <color theme="1"/>
        <rFont val="Times New Roman"/>
        <charset val="134"/>
      </rPr>
      <t>(</t>
    </r>
    <r>
      <rPr>
        <sz val="10"/>
        <color theme="1"/>
        <rFont val="仿宋_GB2312"/>
        <charset val="134"/>
      </rPr>
      <t>一</t>
    </r>
    <r>
      <rPr>
        <sz val="10"/>
        <color theme="1"/>
        <rFont val="Times New Roman"/>
        <charset val="134"/>
      </rPr>
      <t>)</t>
    </r>
    <r>
      <rPr>
        <sz val="10"/>
        <color theme="1"/>
        <rFont val="仿宋_GB2312"/>
        <charset val="134"/>
      </rPr>
      <t>协助开展救助管理、养老服务、儿童福利、民政精神卫生等理论研究、业务培训、技能训练及宣传等工作。参与社会散居孤儿、事实无人抚养儿童、留守及孤寡老人、精神障碍患者、生活无着的流浪乞讨人员等民政特殊服务对象的调查研究、社工服务。</t>
    </r>
    <r>
      <rPr>
        <sz val="10"/>
        <color theme="1"/>
        <rFont val="Times New Roman"/>
        <charset val="134"/>
      </rPr>
      <t>(</t>
    </r>
    <r>
      <rPr>
        <sz val="10"/>
        <color theme="1"/>
        <rFont val="仿宋_GB2312"/>
        <charset val="134"/>
      </rPr>
      <t>二）承担全市特困精神障碍患者和老人、弃婴和孤儿、在华无人照顾海外侨胞与外籍华人的救助、供养（收养）、教育、安置、康复、治疗等工作。面向社会精神障碍患者、老年人及儿童等群体提供医养结合、康复治疗、托育教育等服务。</t>
    </r>
    <r>
      <rPr>
        <sz val="10"/>
        <color theme="1"/>
        <rFont val="Times New Roman"/>
        <charset val="134"/>
      </rPr>
      <t>(</t>
    </r>
    <r>
      <rPr>
        <sz val="10"/>
        <color theme="1"/>
        <rFont val="仿宋_GB2312"/>
        <charset val="134"/>
      </rPr>
      <t>三</t>
    </r>
    <r>
      <rPr>
        <sz val="10"/>
        <color theme="1"/>
        <rFont val="Times New Roman"/>
        <charset val="134"/>
      </rPr>
      <t>)</t>
    </r>
    <r>
      <rPr>
        <sz val="10"/>
        <color theme="1"/>
        <rFont val="仿宋_GB2312"/>
        <charset val="134"/>
      </rPr>
      <t>承担生活无着的流浪乞讨人员的临时救助、救治、管理、教育、安置、护接送等工作。</t>
    </r>
    <r>
      <rPr>
        <sz val="10"/>
        <color theme="1"/>
        <rFont val="Times New Roman"/>
        <charset val="134"/>
      </rPr>
      <t>(</t>
    </r>
    <r>
      <rPr>
        <sz val="10"/>
        <color theme="1"/>
        <rFont val="仿宋_GB2312"/>
        <charset val="134"/>
      </rPr>
      <t>四</t>
    </r>
    <r>
      <rPr>
        <sz val="10"/>
        <color theme="1"/>
        <rFont val="Times New Roman"/>
        <charset val="134"/>
      </rPr>
      <t>)</t>
    </r>
    <r>
      <rPr>
        <sz val="10"/>
        <color theme="1"/>
        <rFont val="仿宋_GB2312"/>
        <charset val="134"/>
      </rPr>
      <t>承担对遭受监护侵害、暂时无人监护等未成年人的相关救助工作，依法代为申请人身安全保护令和撤销监护人资格，履行临时监护责任。面向留守儿童、困境儿童、散居孤儿开展保护性救助工作。为遭受家暴人员提供临时庇护场所，依法开展庇护工作。</t>
    </r>
    <r>
      <rPr>
        <sz val="10"/>
        <color theme="1"/>
        <rFont val="Times New Roman"/>
        <charset val="134"/>
      </rPr>
      <t>(</t>
    </r>
    <r>
      <rPr>
        <sz val="10"/>
        <color theme="1"/>
        <rFont val="仿宋_GB2312"/>
        <charset val="134"/>
      </rPr>
      <t>五</t>
    </r>
    <r>
      <rPr>
        <sz val="10"/>
        <color theme="1"/>
        <rFont val="Times New Roman"/>
        <charset val="134"/>
      </rPr>
      <t>)</t>
    </r>
    <r>
      <rPr>
        <sz val="10"/>
        <color theme="1"/>
        <rFont val="仿宋_GB2312"/>
        <charset val="134"/>
      </rPr>
      <t>开展孤残儿童家庭寄养、孤儿养育状况以及老年人能力等评估工作，承担精神障碍患者伤残等级鉴定、救助管理源头治理及养老机构等级评定等服务性工作，开展精神障碍患者社区康复、居家社区养老、社会心理服务等工作。</t>
    </r>
    <r>
      <rPr>
        <sz val="10"/>
        <color theme="1"/>
        <rFont val="Times New Roman"/>
        <charset val="134"/>
      </rPr>
      <t>(</t>
    </r>
    <r>
      <rPr>
        <sz val="10"/>
        <color theme="1"/>
        <rFont val="仿宋_GB2312"/>
        <charset val="134"/>
      </rPr>
      <t>六</t>
    </r>
    <r>
      <rPr>
        <sz val="10"/>
        <color theme="1"/>
        <rFont val="Times New Roman"/>
        <charset val="134"/>
      </rPr>
      <t>)</t>
    </r>
    <r>
      <rPr>
        <sz val="10"/>
        <color theme="1"/>
        <rFont val="仿宋_GB2312"/>
        <charset val="134"/>
      </rPr>
      <t>承担救助管理、养老服务、儿童福利、民政精神卫生等服务设施的规划建设、管理维护以及市社会福利康复治疗中心事业发展中长期规划、业务拓展延伸等工作。</t>
    </r>
    <r>
      <rPr>
        <sz val="10"/>
        <color theme="1"/>
        <rFont val="Times New Roman"/>
        <charset val="134"/>
      </rPr>
      <t>(</t>
    </r>
    <r>
      <rPr>
        <sz val="10"/>
        <color theme="1"/>
        <rFont val="仿宋_GB2312"/>
        <charset val="134"/>
      </rPr>
      <t>七</t>
    </r>
    <r>
      <rPr>
        <sz val="10"/>
        <color theme="1"/>
        <rFont val="Times New Roman"/>
        <charset val="134"/>
      </rPr>
      <t>)</t>
    </r>
    <r>
      <rPr>
        <sz val="10"/>
        <color theme="1"/>
        <rFont val="仿宋_GB2312"/>
        <charset val="134"/>
      </rPr>
      <t>完成市民政局交办的其他事项。</t>
    </r>
  </si>
  <si>
    <t>自贡市民政事业服务中心</t>
  </si>
  <si>
    <r>
      <rPr>
        <sz val="10"/>
        <color theme="1"/>
        <rFont val="仿宋_GB2312"/>
        <charset val="134"/>
      </rPr>
      <t>自贡市汇东新区文化路</t>
    </r>
    <r>
      <rPr>
        <sz val="10"/>
        <color theme="1"/>
        <rFont val="Times New Roman"/>
        <charset val="134"/>
      </rPr>
      <t>136</t>
    </r>
    <r>
      <rPr>
        <sz val="10"/>
        <color theme="1"/>
        <rFont val="仿宋_GB2312"/>
        <charset val="134"/>
      </rPr>
      <t>号</t>
    </r>
  </si>
  <si>
    <r>
      <rPr>
        <sz val="10"/>
        <color theme="1"/>
        <rFont val="Times New Roman"/>
        <charset val="134"/>
      </rPr>
      <t>(</t>
    </r>
    <r>
      <rPr>
        <sz val="10"/>
        <color theme="1"/>
        <rFont val="仿宋_GB2312"/>
        <charset val="134"/>
      </rPr>
      <t>一</t>
    </r>
    <r>
      <rPr>
        <sz val="10"/>
        <color theme="1"/>
        <rFont val="Times New Roman"/>
        <charset val="134"/>
      </rPr>
      <t>)</t>
    </r>
    <r>
      <rPr>
        <sz val="10"/>
        <color theme="1"/>
        <rFont val="仿宋_GB2312"/>
        <charset val="134"/>
      </rPr>
      <t>承担民政领域社会救助、社区治理、社会组织、社工志愿服务等业务培训的具体工作。参与民政事业发展规划研究、制定、实施，开展民政政策理论和实务研究。</t>
    </r>
    <r>
      <rPr>
        <sz val="10"/>
        <color theme="1"/>
        <rFont val="Times New Roman"/>
        <charset val="134"/>
      </rPr>
      <t xml:space="preserve">
(</t>
    </r>
    <r>
      <rPr>
        <sz val="10"/>
        <color theme="1"/>
        <rFont val="仿宋_GB2312"/>
        <charset val="134"/>
      </rPr>
      <t>二</t>
    </r>
    <r>
      <rPr>
        <sz val="10"/>
        <color theme="1"/>
        <rFont val="Times New Roman"/>
        <charset val="134"/>
      </rPr>
      <t>)</t>
    </r>
    <r>
      <rPr>
        <sz val="10"/>
        <color theme="1"/>
        <rFont val="仿宋_GB2312"/>
        <charset val="134"/>
      </rPr>
      <t>承担机关信息化运行、维护和服务保障工作，为社会救助、养老服务、社区服务等信息平台提供技术支撑工作。协助做好综合文书、业务档案的收集整理和相关统计工作。</t>
    </r>
    <r>
      <rPr>
        <sz val="10"/>
        <color theme="1"/>
        <rFont val="Times New Roman"/>
        <charset val="134"/>
      </rPr>
      <t xml:space="preserve">
(</t>
    </r>
    <r>
      <rPr>
        <sz val="10"/>
        <color theme="1"/>
        <rFont val="仿宋_GB2312"/>
        <charset val="134"/>
      </rPr>
      <t>三</t>
    </r>
    <r>
      <rPr>
        <sz val="10"/>
        <color theme="1"/>
        <rFont val="Times New Roman"/>
        <charset val="134"/>
      </rPr>
      <t>)</t>
    </r>
    <r>
      <rPr>
        <sz val="10"/>
        <color theme="1"/>
        <rFont val="仿宋_GB2312"/>
        <charset val="134"/>
      </rPr>
      <t>承担居民家庭信息核对、城乡低保等政府救助家庭收入核实等工作。协助指导全市慈善事业及志愿服务工作，承担市慈善总会的日常服务工作。协助开展全市性社会组织等级评估、登记管理政策咨询与查询、民政公益性项目的策划等相关工作。</t>
    </r>
    <r>
      <rPr>
        <sz val="10"/>
        <color theme="1"/>
        <rFont val="Times New Roman"/>
        <charset val="134"/>
      </rPr>
      <t xml:space="preserve">
(</t>
    </r>
    <r>
      <rPr>
        <sz val="10"/>
        <color theme="1"/>
        <rFont val="仿宋_GB2312"/>
        <charset val="134"/>
      </rPr>
      <t>四</t>
    </r>
    <r>
      <rPr>
        <sz val="10"/>
        <color theme="1"/>
        <rFont val="Times New Roman"/>
        <charset val="134"/>
      </rPr>
      <t>)</t>
    </r>
    <r>
      <rPr>
        <sz val="10"/>
        <color theme="1"/>
        <rFont val="仿宋_GB2312"/>
        <charset val="134"/>
      </rPr>
      <t>完成市民政局交办的其他事项。</t>
    </r>
  </si>
  <si>
    <t>自贡市殡葬服务中心</t>
  </si>
  <si>
    <t>公益二类</t>
  </si>
  <si>
    <r>
      <rPr>
        <sz val="10"/>
        <color theme="1"/>
        <rFont val="仿宋_GB2312"/>
        <charset val="134"/>
      </rPr>
      <t>自贡市沿滩区兴隆镇先锋村</t>
    </r>
    <r>
      <rPr>
        <sz val="10"/>
        <color theme="1"/>
        <rFont val="Times New Roman"/>
        <charset val="134"/>
      </rPr>
      <t>1</t>
    </r>
    <r>
      <rPr>
        <sz val="10"/>
        <color theme="1"/>
        <rFont val="仿宋_GB2312"/>
        <charset val="134"/>
      </rPr>
      <t>组</t>
    </r>
  </si>
  <si>
    <r>
      <rPr>
        <sz val="10"/>
        <color theme="1"/>
        <rFont val="Times New Roman"/>
        <charset val="134"/>
      </rPr>
      <t>(</t>
    </r>
    <r>
      <rPr>
        <sz val="10"/>
        <color theme="1"/>
        <rFont val="仿宋_GB2312"/>
        <charset val="134"/>
      </rPr>
      <t>一</t>
    </r>
    <r>
      <rPr>
        <sz val="10"/>
        <color theme="1"/>
        <rFont val="Times New Roman"/>
        <charset val="134"/>
      </rPr>
      <t>)</t>
    </r>
    <r>
      <rPr>
        <sz val="10"/>
        <color theme="1"/>
        <rFont val="仿宋_GB2312"/>
        <charset val="134"/>
      </rPr>
      <t>协助开展殡葬政策研究、参与拟制殡葬行业标准，为殡葬改革深化和殡葬事业发展提供建议。</t>
    </r>
    <r>
      <rPr>
        <sz val="10"/>
        <color theme="1"/>
        <rFont val="Times New Roman"/>
        <charset val="134"/>
      </rPr>
      <t xml:space="preserve">
(</t>
    </r>
    <r>
      <rPr>
        <sz val="10"/>
        <color theme="1"/>
        <rFont val="仿宋_GB2312"/>
        <charset val="134"/>
      </rPr>
      <t>二</t>
    </r>
    <r>
      <rPr>
        <sz val="10"/>
        <color theme="1"/>
        <rFont val="Times New Roman"/>
        <charset val="134"/>
      </rPr>
      <t>)</t>
    </r>
    <r>
      <rPr>
        <sz val="10"/>
        <color theme="1"/>
        <rFont val="仿宋_GB2312"/>
        <charset val="134"/>
      </rPr>
      <t>提供遗体接运、冷藏、火化和骨灰寄存等基本殡葬公共服务，推行节地生态安葬方式。做好墓区的规划建设事务性工作及殡葬服务设施设备的管理维护工作。</t>
    </r>
    <r>
      <rPr>
        <sz val="10"/>
        <color theme="1"/>
        <rFont val="Times New Roman"/>
        <charset val="134"/>
      </rPr>
      <t xml:space="preserve">
(</t>
    </r>
    <r>
      <rPr>
        <sz val="10"/>
        <color theme="1"/>
        <rFont val="仿宋_GB2312"/>
        <charset val="134"/>
      </rPr>
      <t>三</t>
    </r>
    <r>
      <rPr>
        <sz val="10"/>
        <color theme="1"/>
        <rFont val="Times New Roman"/>
        <charset val="134"/>
      </rPr>
      <t>)</t>
    </r>
    <r>
      <rPr>
        <sz val="10"/>
        <color theme="1"/>
        <rFont val="仿宋_GB2312"/>
        <charset val="134"/>
      </rPr>
      <t>提供殡仪服务、殡葬礼仪服务、遗体防腐、遗体特需服务、无主骨灰处理等有偿服务。负责墓位、墓穴出售及骨灰安葬，承担墓位、墓穴的日常管理和维护。提供墓碑制作、丧葬用品、代客祭扫等殡葬有偿服务。</t>
    </r>
    <r>
      <rPr>
        <sz val="10"/>
        <color theme="1"/>
        <rFont val="Times New Roman"/>
        <charset val="134"/>
      </rPr>
      <t xml:space="preserve">
(</t>
    </r>
    <r>
      <rPr>
        <sz val="10"/>
        <color theme="1"/>
        <rFont val="仿宋_GB2312"/>
        <charset val="134"/>
      </rPr>
      <t>四</t>
    </r>
    <r>
      <rPr>
        <sz val="10"/>
        <color theme="1"/>
        <rFont val="Times New Roman"/>
        <charset val="134"/>
      </rPr>
      <t>)</t>
    </r>
    <r>
      <rPr>
        <sz val="10"/>
        <color theme="1"/>
        <rFont val="仿宋_GB2312"/>
        <charset val="134"/>
      </rPr>
      <t>完成市民政局交办的其他事项。</t>
    </r>
  </si>
  <si>
    <t>自贡仲裁委员会事务中心</t>
  </si>
  <si>
    <r>
      <rPr>
        <sz val="10"/>
        <color theme="1"/>
        <rFont val="仿宋_GB2312"/>
        <charset val="134"/>
      </rPr>
      <t>自贡市自流井区西林街</t>
    </r>
    <r>
      <rPr>
        <sz val="10"/>
        <color theme="1"/>
        <rFont val="Times New Roman"/>
        <charset val="134"/>
      </rPr>
      <t>169</t>
    </r>
    <r>
      <rPr>
        <sz val="10"/>
        <color theme="1"/>
        <rFont val="仿宋_GB2312"/>
        <charset val="134"/>
      </rPr>
      <t>号</t>
    </r>
  </si>
  <si>
    <r>
      <rPr>
        <sz val="10"/>
        <color theme="1"/>
        <rFont val="Times New Roman"/>
        <charset val="134"/>
      </rPr>
      <t xml:space="preserve"> </t>
    </r>
    <r>
      <rPr>
        <sz val="10"/>
        <color theme="1"/>
        <rFont val="仿宋_GB2312"/>
        <charset val="134"/>
      </rPr>
      <t>受理并解决各类民商事经济纠纷。</t>
    </r>
  </si>
  <si>
    <t>自贡市人力资源服务中心</t>
  </si>
  <si>
    <r>
      <rPr>
        <sz val="10"/>
        <color theme="1"/>
        <rFont val="仿宋_GB2312"/>
        <charset val="134"/>
      </rPr>
      <t>自贡市自流井区交通路</t>
    </r>
    <r>
      <rPr>
        <sz val="10"/>
        <color theme="1"/>
        <rFont val="Times New Roman"/>
        <charset val="134"/>
      </rPr>
      <t>39</t>
    </r>
    <r>
      <rPr>
        <sz val="10"/>
        <color theme="1"/>
        <rFont val="仿宋_GB2312"/>
        <charset val="134"/>
      </rPr>
      <t>号</t>
    </r>
  </si>
  <si>
    <r>
      <rPr>
        <sz val="10"/>
        <color theme="1"/>
        <rFont val="Times New Roman"/>
        <charset val="134"/>
      </rPr>
      <t>1.</t>
    </r>
    <r>
      <rPr>
        <sz val="10"/>
        <color theme="1"/>
        <rFont val="仿宋_GB2312"/>
        <charset val="134"/>
      </rPr>
      <t>参与全市人力资源市场发展规划的拟订；承担组织开展区域性人力资源交流与合作工作；承担对各类求职者开展职业指导、职业测评、职业规划等相关工作；协助承办</t>
    </r>
    <r>
      <rPr>
        <sz val="10"/>
        <color theme="1"/>
        <rFont val="Times New Roman"/>
        <charset val="134"/>
      </rPr>
      <t>“</t>
    </r>
    <r>
      <rPr>
        <sz val="10"/>
        <color theme="1"/>
        <rFont val="仿宋_GB2312"/>
        <charset val="134"/>
      </rPr>
      <t>自贡知名高校行</t>
    </r>
    <r>
      <rPr>
        <sz val="10"/>
        <color theme="1"/>
        <rFont val="Times New Roman"/>
        <charset val="134"/>
      </rPr>
      <t>”</t>
    </r>
    <r>
      <rPr>
        <sz val="10"/>
        <color theme="1"/>
        <rFont val="仿宋_GB2312"/>
        <charset val="134"/>
      </rPr>
      <t>等人才推介招聘活动。</t>
    </r>
    <r>
      <rPr>
        <sz val="10"/>
        <color theme="1"/>
        <rFont val="Times New Roman"/>
        <charset val="134"/>
      </rPr>
      <t xml:space="preserve">
2.</t>
    </r>
    <r>
      <rPr>
        <sz val="10"/>
        <color theme="1"/>
        <rFont val="仿宋_GB2312"/>
        <charset val="134"/>
      </rPr>
      <t>承担全市劳动能力鉴定和技能人才评价的技术指导及服务工作。</t>
    </r>
    <r>
      <rPr>
        <sz val="10"/>
        <color theme="1"/>
        <rFont val="Times New Roman"/>
        <charset val="134"/>
      </rPr>
      <t xml:space="preserve">
3.</t>
    </r>
    <r>
      <rPr>
        <sz val="10"/>
        <color theme="1"/>
        <rFont val="仿宋_GB2312"/>
        <charset val="134"/>
      </rPr>
      <t>代理专业技术职务</t>
    </r>
    <r>
      <rPr>
        <sz val="10"/>
        <color theme="1"/>
        <rFont val="Times New Roman"/>
        <charset val="134"/>
      </rPr>
      <t>(</t>
    </r>
    <r>
      <rPr>
        <sz val="10"/>
        <color theme="1"/>
        <rFont val="仿宋_GB2312"/>
        <charset val="134"/>
      </rPr>
      <t>称</t>
    </r>
    <r>
      <rPr>
        <sz val="10"/>
        <color theme="1"/>
        <rFont val="Times New Roman"/>
        <charset val="134"/>
      </rPr>
      <t>)</t>
    </r>
    <r>
      <rPr>
        <sz val="10"/>
        <color theme="1"/>
        <rFont val="仿宋_GB2312"/>
        <charset val="134"/>
      </rPr>
      <t>申报评审</t>
    </r>
    <r>
      <rPr>
        <sz val="10"/>
        <color theme="1"/>
        <rFont val="Times New Roman"/>
        <charset val="134"/>
      </rPr>
      <t>(</t>
    </r>
    <r>
      <rPr>
        <sz val="10"/>
        <color theme="1"/>
        <rFont val="仿宋_GB2312"/>
        <charset val="134"/>
      </rPr>
      <t>定</t>
    </r>
    <r>
      <rPr>
        <sz val="10"/>
        <color theme="1"/>
        <rFont val="Times New Roman"/>
        <charset val="134"/>
      </rPr>
      <t>)</t>
    </r>
    <r>
      <rPr>
        <sz val="10"/>
        <color theme="1"/>
        <rFont val="仿宋_GB2312"/>
        <charset val="134"/>
      </rPr>
      <t>；承担流动人员集体户口管理相关工作；开展流动人员人事代理和单位委托的人事代理等相关服务。</t>
    </r>
    <r>
      <rPr>
        <sz val="10"/>
        <color theme="1"/>
        <rFont val="Times New Roman"/>
        <charset val="134"/>
      </rPr>
      <t xml:space="preserve">
4.</t>
    </r>
    <r>
      <rPr>
        <sz val="10"/>
        <color theme="1"/>
        <rFont val="仿宋_GB2312"/>
        <charset val="134"/>
      </rPr>
      <t>承担开展流动人员人事档案保管及传递、人事关系管理及信息化服务等工作。</t>
    </r>
    <r>
      <rPr>
        <sz val="10"/>
        <color theme="1"/>
        <rFont val="Times New Roman"/>
        <charset val="134"/>
      </rPr>
      <t xml:space="preserve">
5.</t>
    </r>
    <r>
      <rPr>
        <sz val="10"/>
        <color theme="1"/>
        <rFont val="仿宋_GB2312"/>
        <charset val="134"/>
      </rPr>
      <t>负责人才供需信息的收集、整理、发布，为供需双方搭建交流平台，为我市用人单位引进各类急需紧缺人才提供服务。</t>
    </r>
    <r>
      <rPr>
        <sz val="10"/>
        <color theme="1"/>
        <rFont val="Times New Roman"/>
        <charset val="134"/>
      </rPr>
      <t xml:space="preserve">
6.</t>
    </r>
    <r>
      <rPr>
        <sz val="10"/>
        <color theme="1"/>
        <rFont val="仿宋_GB2312"/>
        <charset val="134"/>
      </rPr>
      <t>承担自贡人才网等公共人力资源信息平台的建设与维护工作。</t>
    </r>
    <r>
      <rPr>
        <sz val="10"/>
        <color theme="1"/>
        <rFont val="Times New Roman"/>
        <charset val="134"/>
      </rPr>
      <t xml:space="preserve">
7.</t>
    </r>
    <r>
      <rPr>
        <sz val="10"/>
        <color theme="1"/>
        <rFont val="仿宋_GB2312"/>
        <charset val="134"/>
      </rPr>
      <t>承担中心流动党员教育、管理及服务工作。</t>
    </r>
    <r>
      <rPr>
        <sz val="10"/>
        <color theme="1"/>
        <rFont val="Times New Roman"/>
        <charset val="134"/>
      </rPr>
      <t xml:space="preserve">
8.</t>
    </r>
    <r>
      <rPr>
        <sz val="10"/>
        <color theme="1"/>
        <rFont val="仿宋_GB2312"/>
        <charset val="134"/>
      </rPr>
      <t>完成市人力资源社会保障局交办的其他事项。</t>
    </r>
    <r>
      <rPr>
        <sz val="10"/>
        <color theme="1"/>
        <rFont val="Times New Roman"/>
        <charset val="134"/>
      </rPr>
      <t xml:space="preserve">
 </t>
    </r>
  </si>
  <si>
    <t>自贡市农民工服务中心</t>
  </si>
  <si>
    <r>
      <rPr>
        <sz val="10"/>
        <color theme="1"/>
        <rFont val="仿宋_GB2312"/>
        <charset val="134"/>
      </rPr>
      <t>自贡市自流井区汇东路</t>
    </r>
    <r>
      <rPr>
        <sz val="10"/>
        <color theme="1"/>
        <rFont val="Times New Roman"/>
        <charset val="134"/>
      </rPr>
      <t>428</t>
    </r>
    <r>
      <rPr>
        <sz val="10"/>
        <color theme="1"/>
        <rFont val="仿宋_GB2312"/>
        <charset val="134"/>
      </rPr>
      <t>号</t>
    </r>
  </si>
  <si>
    <t>为农民工提供服务。拟订全市农民工服务保障工作规划、年度计划并组织实施；负责全市农民工回引、返乡创业培训、劳务品牌培训、维权救助等服务性工作；建设和管理驻外农民工服务机构，负责四川省农民工服务平台运用、维护和管理等工作；指导区县农民工服务中心业务工作；完成市人力资源社会保障局交办的其他事项。</t>
  </si>
  <si>
    <t>自贡市劳动人事争议仲裁院</t>
  </si>
  <si>
    <r>
      <rPr>
        <sz val="10"/>
        <color theme="1"/>
        <rFont val="Times New Roman"/>
        <charset val="134"/>
      </rPr>
      <t>1.</t>
    </r>
    <r>
      <rPr>
        <sz val="10"/>
        <color theme="1"/>
        <rFont val="仿宋_GB2312"/>
        <charset val="134"/>
      </rPr>
      <t>承办制定劳动人事争议案件处理工作的各项制度；</t>
    </r>
    <r>
      <rPr>
        <sz val="10"/>
        <color theme="1"/>
        <rFont val="Times New Roman"/>
        <charset val="134"/>
      </rPr>
      <t xml:space="preserve">
2.</t>
    </r>
    <r>
      <rPr>
        <sz val="10"/>
        <color theme="1"/>
        <rFont val="仿宋_GB2312"/>
        <charset val="134"/>
      </rPr>
      <t>承办制定并组织实施劳动人事争议仲裁工作中长期规划；</t>
    </r>
    <r>
      <rPr>
        <sz val="10"/>
        <color theme="1"/>
        <rFont val="Times New Roman"/>
        <charset val="134"/>
      </rPr>
      <t>3.</t>
    </r>
    <r>
      <rPr>
        <sz val="10"/>
        <color theme="1"/>
        <rFont val="仿宋_GB2312"/>
        <charset val="134"/>
      </rPr>
      <t>承担劳动人事争议调解仲裁政策咨询工作；</t>
    </r>
    <r>
      <rPr>
        <sz val="10"/>
        <color theme="1"/>
        <rFont val="Times New Roman"/>
        <charset val="134"/>
      </rPr>
      <t xml:space="preserve">
4.</t>
    </r>
    <r>
      <rPr>
        <sz val="10"/>
        <color theme="1"/>
        <rFont val="仿宋_GB2312"/>
        <charset val="134"/>
      </rPr>
      <t>承办市本级管辖的劳动人事争议仲裁案件以及上级交办、外地委托的仲裁案件；</t>
    </r>
    <r>
      <rPr>
        <sz val="10"/>
        <color theme="1"/>
        <rFont val="Times New Roman"/>
        <charset val="134"/>
      </rPr>
      <t xml:space="preserve">
5.</t>
    </r>
    <r>
      <rPr>
        <sz val="10"/>
        <color theme="1"/>
        <rFont val="仿宋_GB2312"/>
        <charset val="134"/>
      </rPr>
      <t>承担市本级专兼职仲裁员的聘任考核管理工作；</t>
    </r>
    <r>
      <rPr>
        <sz val="10"/>
        <color theme="1"/>
        <rFont val="Times New Roman"/>
        <charset val="134"/>
      </rPr>
      <t xml:space="preserve">
6. </t>
    </r>
    <r>
      <rPr>
        <sz val="10"/>
        <color theme="1"/>
        <rFont val="仿宋_GB2312"/>
        <charset val="134"/>
      </rPr>
      <t>承担仲裁员、调解员的业务培训工作；</t>
    </r>
    <r>
      <rPr>
        <sz val="10"/>
        <color theme="1"/>
        <rFont val="Times New Roman"/>
        <charset val="134"/>
      </rPr>
      <t xml:space="preserve">
7.</t>
    </r>
    <r>
      <rPr>
        <sz val="10"/>
        <color theme="1"/>
        <rFont val="仿宋_GB2312"/>
        <charset val="134"/>
      </rPr>
      <t>承担指导各区县劳动人事争议仲裁院和基层劳动人事争议调解委员会调解仲裁业务工作；</t>
    </r>
    <r>
      <rPr>
        <sz val="10"/>
        <color theme="1"/>
        <rFont val="Times New Roman"/>
        <charset val="134"/>
      </rPr>
      <t xml:space="preserve">
8.</t>
    </r>
    <r>
      <rPr>
        <sz val="10"/>
        <color theme="1"/>
        <rFont val="仿宋_GB2312"/>
        <charset val="134"/>
      </rPr>
      <t>承担市劳动人事争议仲裁委员会日常事务性工作；</t>
    </r>
    <r>
      <rPr>
        <sz val="10"/>
        <color theme="1"/>
        <rFont val="Times New Roman"/>
        <charset val="134"/>
      </rPr>
      <t xml:space="preserve">
9.</t>
    </r>
    <r>
      <rPr>
        <sz val="10"/>
        <color theme="1"/>
        <rFont val="仿宋_GB2312"/>
        <charset val="134"/>
      </rPr>
      <t>协助推进派驻仲裁庭、巡回仲裁庭和流动仲裁庭建设协助做好驻院法律援助工作站日常接待、咨询、登记等工作；</t>
    </r>
    <r>
      <rPr>
        <sz val="10"/>
        <color theme="1"/>
        <rFont val="Times New Roman"/>
        <charset val="134"/>
      </rPr>
      <t xml:space="preserve">
10. </t>
    </r>
    <r>
      <rPr>
        <sz val="10"/>
        <color theme="1"/>
        <rFont val="仿宋_GB2312"/>
        <charset val="134"/>
      </rPr>
      <t>负责劳动人事争议预防、统计与综合分析和协调处理重大</t>
    </r>
    <r>
      <rPr>
        <sz val="10"/>
        <color theme="1"/>
        <rFont val="Times New Roman"/>
        <charset val="134"/>
      </rPr>
      <t>(</t>
    </r>
    <r>
      <rPr>
        <sz val="10"/>
        <color theme="1"/>
        <rFont val="仿宋_GB2312"/>
        <charset val="134"/>
      </rPr>
      <t>含跨地区</t>
    </r>
    <r>
      <rPr>
        <sz val="10"/>
        <color theme="1"/>
        <rFont val="Times New Roman"/>
        <charset val="134"/>
      </rPr>
      <t>)</t>
    </r>
    <r>
      <rPr>
        <sz val="10"/>
        <color theme="1"/>
        <rFont val="仿宋_GB2312"/>
        <charset val="134"/>
      </rPr>
      <t>劳动人事争议等有关事务性工作；</t>
    </r>
    <r>
      <rPr>
        <sz val="10"/>
        <color theme="1"/>
        <rFont val="Times New Roman"/>
        <charset val="134"/>
      </rPr>
      <t xml:space="preserve">
11.</t>
    </r>
    <r>
      <rPr>
        <sz val="10"/>
        <color theme="1"/>
        <rFont val="仿宋_GB2312"/>
        <charset val="134"/>
      </rPr>
      <t>完成市人力资源社会保障局交办的其他事项。</t>
    </r>
  </si>
  <si>
    <t>自贡市不动产登记中心</t>
  </si>
  <si>
    <r>
      <rPr>
        <sz val="10"/>
        <color theme="1"/>
        <rFont val="仿宋_GB2312"/>
        <charset val="134"/>
      </rPr>
      <t>自贡市大安区灯城西街</t>
    </r>
    <r>
      <rPr>
        <sz val="10"/>
        <color theme="1"/>
        <rFont val="Times New Roman"/>
        <charset val="134"/>
      </rPr>
      <t>3</t>
    </r>
    <r>
      <rPr>
        <sz val="10"/>
        <color theme="1"/>
        <rFont val="仿宋_GB2312"/>
        <charset val="134"/>
      </rPr>
      <t>号</t>
    </r>
  </si>
  <si>
    <r>
      <rPr>
        <sz val="10"/>
        <color theme="1"/>
        <rFont val="Times New Roman"/>
        <charset val="134"/>
      </rPr>
      <t xml:space="preserve">     </t>
    </r>
    <r>
      <rPr>
        <sz val="10"/>
        <color theme="1"/>
        <rFont val="仿宋_GB2312"/>
        <charset val="134"/>
      </rPr>
      <t>承担本市各城区（含高新区，下同）不动产登记的咨询、申请、受理、权籍调查、审核、登薄、缮证、收费、发证（含电子证书、证明）等工作；承担全市及市级不动产统一登记信息网络平台建设和同意管理；承担城区不动产档案资料的管理工作，依法开展不动产登记信息查询服务；承担与不动产登记相关的具体事务性工作；完成市自然资源和规划局交办的其他事项。</t>
    </r>
  </si>
  <si>
    <t>自贡市土地储备中心</t>
  </si>
  <si>
    <r>
      <rPr>
        <sz val="10"/>
        <color theme="1"/>
        <rFont val="Times New Roman"/>
        <charset val="134"/>
      </rPr>
      <t xml:space="preserve"> </t>
    </r>
    <r>
      <rPr>
        <sz val="10"/>
        <color theme="1"/>
        <rFont val="仿宋_GB2312"/>
        <charset val="134"/>
      </rPr>
      <t>自贡市自流井区丹桂北大街</t>
    </r>
    <r>
      <rPr>
        <sz val="10"/>
        <color theme="1"/>
        <rFont val="Times New Roman"/>
        <charset val="134"/>
      </rPr>
      <t>326</t>
    </r>
    <r>
      <rPr>
        <sz val="10"/>
        <color theme="1"/>
        <rFont val="仿宋_GB2312"/>
        <charset val="134"/>
      </rPr>
      <t>号</t>
    </r>
  </si>
  <si>
    <t>承担全市除林业外国土空间生态修复、土地开发、整理、复垦项目技术支撑及相关事务性工作；承担全市耕地破坏鉴定方案的技术审查和耕地破坏复垦的技术指导、市本级城镇开发边界内的土地储备、集体所有土地统一征收业务指导等工作；实施市本级深化城乡建设用地增减挂钩试点货币化安置方式项目工作、全市城乡建设用地增减挂钩节余指标收储等工作；完成市自然资源和规划局交办的其他事项。</t>
  </si>
  <si>
    <t>自贡市城乡规划管理服务中心</t>
  </si>
  <si>
    <r>
      <rPr>
        <sz val="10"/>
        <color theme="1"/>
        <rFont val="仿宋_GB2312"/>
        <charset val="134"/>
      </rPr>
      <t>自贡市自流井区丹桂北大街</t>
    </r>
    <r>
      <rPr>
        <sz val="10"/>
        <color theme="1"/>
        <rFont val="Times New Roman"/>
        <charset val="134"/>
      </rPr>
      <t>326</t>
    </r>
    <r>
      <rPr>
        <sz val="10"/>
        <color theme="1"/>
        <rFont val="仿宋_GB2312"/>
        <charset val="134"/>
      </rPr>
      <t>号</t>
    </r>
  </si>
  <si>
    <r>
      <rPr>
        <sz val="10"/>
        <color theme="1"/>
        <rFont val="Times New Roman"/>
        <charset val="134"/>
      </rPr>
      <t xml:space="preserve">   </t>
    </r>
    <r>
      <rPr>
        <sz val="10"/>
        <color theme="1"/>
        <rFont val="仿宋_GB2312"/>
        <charset val="134"/>
      </rPr>
      <t>承担乡村规划师、社区规划师的管理和制度实施；承担国土空间规划技术支撑、技术研究和实施情况调查研究；承担国土空间规划管理的行政辅助和规划编制实施技术指导工作；承担展览中心的日常运营管理和维护工作；承担全市自然资源和规划成果及城乡建设成就的展览展示工作；协助完成自然资源和规划相关法律法规政策文件宣传贯彻；承担为各区、镇、街、村、社区提供国土空间规划咨询服务和技术指导工作；完成市自然资源局交办的其他工作。</t>
    </r>
  </si>
  <si>
    <t>自贡市林业发展保护中心</t>
  </si>
  <si>
    <r>
      <rPr>
        <sz val="10"/>
        <color theme="1"/>
        <rFont val="Times New Roman"/>
        <charset val="134"/>
      </rPr>
      <t xml:space="preserve">
    </t>
    </r>
    <r>
      <rPr>
        <sz val="10"/>
        <color theme="1"/>
        <rFont val="仿宋_GB2312"/>
        <charset val="134"/>
      </rPr>
      <t>承担天然林保护、退耕还林等林业重点工程的组织实施与管理工作；承担林业科学技术研究、成果转化和技术推广工作；承担林业有害生物监测、预报工作；承担林业有害生物防治相关工作；承担林业有害生物检疫技术支撑工作；组织开展陆生野生动物疫源疫病监测；承担林木种苗培育及林木良种选育、繁殖与推广工作；承担林木种苗质量检验检测工作；承担林木种质资源保护相关工作；承担森林资源管理的技术工作；承担森林资源区划、监测、评价及森林资源调查规划设计、林业工程建设项目检查验收工作；承担造林绿化、林业产业发展和林业生态修复的技术支撑工作；组织开展食用林产品质量检测工作；完成市自然资源和规划局交办的其他事项。</t>
    </r>
  </si>
  <si>
    <t>自贡世界地质公园管理中心</t>
  </si>
  <si>
    <r>
      <rPr>
        <sz val="10"/>
        <color theme="1"/>
        <rFont val="仿宋_GB2312"/>
        <charset val="134"/>
      </rPr>
      <t>自贡市自流井区滨江路</t>
    </r>
    <r>
      <rPr>
        <sz val="10"/>
        <color theme="1"/>
        <rFont val="Times New Roman"/>
        <charset val="134"/>
      </rPr>
      <t>4</t>
    </r>
    <r>
      <rPr>
        <sz val="10"/>
        <color theme="1"/>
        <rFont val="仿宋_GB2312"/>
        <charset val="134"/>
      </rPr>
      <t>号</t>
    </r>
    <r>
      <rPr>
        <sz val="10"/>
        <color theme="1"/>
        <rFont val="Times New Roman"/>
        <charset val="134"/>
      </rPr>
      <t>1</t>
    </r>
    <r>
      <rPr>
        <sz val="10"/>
        <color theme="1"/>
        <rFont val="仿宋_GB2312"/>
        <charset val="134"/>
      </rPr>
      <t>号楼</t>
    </r>
  </si>
  <si>
    <r>
      <rPr>
        <sz val="10"/>
        <color theme="1"/>
        <rFont val="Times New Roman"/>
        <charset val="134"/>
      </rPr>
      <t xml:space="preserve"> </t>
    </r>
    <r>
      <rPr>
        <sz val="10"/>
        <color theme="1"/>
        <rFont val="仿宋_GB2312"/>
        <charset val="134"/>
      </rPr>
      <t>负责地质公园建设管理；地质灾害调查评价、监测、预报预警；地质遗迹调查研究、保护利用；地质公园、地质遗迹保护、地质灾害防治等规划与方案编制；地质自然保护地及地质遗迹的地质环境监测；建设项目用地地质灾害危险性评估；地质公园宣传推广、科学普及和网络交流；地质灾害宣传培训、避险演练；完成市自然资源和规划局交办的其他事项。</t>
    </r>
  </si>
  <si>
    <t>自贡市生态环境监测服务中心</t>
  </si>
  <si>
    <r>
      <rPr>
        <sz val="10"/>
        <color theme="1"/>
        <rFont val="仿宋_GB2312"/>
        <charset val="134"/>
      </rPr>
      <t>自贡市大安区龙井街华大居委会</t>
    </r>
    <r>
      <rPr>
        <sz val="10"/>
        <color theme="1"/>
        <rFont val="Times New Roman"/>
        <charset val="134"/>
      </rPr>
      <t>11</t>
    </r>
    <r>
      <rPr>
        <sz val="10"/>
        <color theme="1"/>
        <rFont val="仿宋_GB2312"/>
        <charset val="134"/>
      </rPr>
      <t>组</t>
    </r>
    <r>
      <rPr>
        <sz val="10"/>
        <color theme="1"/>
        <rFont val="Times New Roman"/>
        <charset val="134"/>
      </rPr>
      <t>104</t>
    </r>
    <r>
      <rPr>
        <sz val="10"/>
        <color theme="1"/>
        <rFont val="仿宋_GB2312"/>
        <charset val="134"/>
      </rPr>
      <t>号</t>
    </r>
    <r>
      <rPr>
        <sz val="10"/>
        <color theme="1"/>
        <rFont val="Times New Roman"/>
        <charset val="134"/>
      </rPr>
      <t xml:space="preserve"> </t>
    </r>
  </si>
  <si>
    <r>
      <rPr>
        <sz val="10"/>
        <color theme="1"/>
        <rFont val="Times New Roman"/>
        <charset val="134"/>
      </rPr>
      <t xml:space="preserve"> </t>
    </r>
    <r>
      <rPr>
        <sz val="10"/>
        <color theme="1"/>
        <rFont val="仿宋_GB2312"/>
        <charset val="134"/>
      </rPr>
      <t>自贡市生态环境监测服务中心成立于</t>
    </r>
    <r>
      <rPr>
        <sz val="10"/>
        <color theme="1"/>
        <rFont val="Times New Roman"/>
        <charset val="134"/>
      </rPr>
      <t>2021</t>
    </r>
    <r>
      <rPr>
        <sz val="10"/>
        <color theme="1"/>
        <rFont val="仿宋_GB2312"/>
        <charset val="134"/>
      </rPr>
      <t>年</t>
    </r>
    <r>
      <rPr>
        <sz val="10"/>
        <color theme="1"/>
        <rFont val="Times New Roman"/>
        <charset val="134"/>
      </rPr>
      <t>3</t>
    </r>
    <r>
      <rPr>
        <sz val="10"/>
        <color theme="1"/>
        <rFont val="仿宋_GB2312"/>
        <charset val="134"/>
      </rPr>
      <t>月，是市生态环境局管理的公益一类事业单位，机构规格为副县级，内设办公室、监测质量控制室、信息技术室、机动车排污监控室、固体废物与化学品室、环境工程评估室、环境应急与安全室、自流井站、贡井站、大安站、沿滩站、荣县站、富顺站、高新站等</t>
    </r>
    <r>
      <rPr>
        <sz val="10"/>
        <color theme="1"/>
        <rFont val="Times New Roman"/>
        <charset val="134"/>
      </rPr>
      <t>14</t>
    </r>
    <r>
      <rPr>
        <sz val="10"/>
        <color theme="1"/>
        <rFont val="仿宋_GB2312"/>
        <charset val="134"/>
      </rPr>
      <t>个室站。负责污染源执法监测、监督性监测和突发生态环境事件应急监测，环境信息化技术服务，机动车排污监测，固体废物、危险废物和危险化学品环境管理档案及数据库建立、申报登记、规划编制和污染防治技术培训等技术性工作，生态环境科研、规划和评估等技术服务工作，环境污染与生态破坏事故调查技术服务，完成市生态环境局交办的其他事项。</t>
    </r>
  </si>
  <si>
    <t>自贡市建设工程项目服务中心</t>
  </si>
  <si>
    <r>
      <rPr>
        <sz val="10"/>
        <color theme="1"/>
        <rFont val="仿宋_GB2312"/>
        <charset val="134"/>
      </rPr>
      <t>自贡市自流井区中华路</t>
    </r>
    <r>
      <rPr>
        <sz val="10"/>
        <color theme="1"/>
        <rFont val="Times New Roman"/>
        <charset val="134"/>
      </rPr>
      <t>1</t>
    </r>
    <r>
      <rPr>
        <sz val="10"/>
        <color theme="1"/>
        <rFont val="仿宋_GB2312"/>
        <charset val="134"/>
      </rPr>
      <t>号</t>
    </r>
  </si>
  <si>
    <t>承担城建项目包装、建库等前期技术服务；承担市本级政府投资非经营性项目代建服务。承担全市房屋建筑和市政基础设施工程造价、招标投标、质量安全、文明施工和扬尘治理等全过程技术服务。承担建设工程消防验收和备案抽查技术服务。承担全市既有建筑安全和抗震防灾减灾技术支撑，提供既有房屋使用安全咨询服务。承担建筑产业高质量发展研究工作；承担全市建筑企业和建筑领域项目管理、工程监理、招标代理、造价咨询、工程质量检测、消防技术服务、房屋安全鉴定等中介机构管理的事务性工作。承担全市白蚁蚁情普查、监测、预警及科普宣传事务性工作，为自流井、贡井、大安、沿滩四区及高新区新建、改建、扩建房屋白蚁预防和白蚁防治提供技术咨询服务；完成市住房城乡建设局交办的其他事项。</t>
  </si>
  <si>
    <t>自贡市建筑工程技术中心</t>
  </si>
  <si>
    <r>
      <rPr>
        <sz val="10"/>
        <color theme="1"/>
        <rFont val="Times New Roman"/>
        <charset val="134"/>
      </rPr>
      <t xml:space="preserve"> </t>
    </r>
    <r>
      <rPr>
        <sz val="10"/>
        <color theme="1"/>
        <rFont val="仿宋_GB2312"/>
        <charset val="134"/>
      </rPr>
      <t>自贡市沿滩新城板仓大道中段二号市建筑工程技术中心</t>
    </r>
  </si>
  <si>
    <t>承担住房城乡建设行业信息化建设事务性工作。承担房屋建筑和市政基础设施等项目的设计方案审查、施工图设计文件审查事务性工作；承担消防审查、抗震设防审查事务性工作。承担建设科技成果、绿色建材、建筑节能等推广运用事务性工作。承担建设行业干部专业化能力提升、建筑产业工人教育培养、从业人员继续教育、成人学历教育以及技能鉴定、执业资格管理等事务性工作；完成市住房城乡建设局交办的其他事项。</t>
  </si>
  <si>
    <t>自贡市住房保障中心</t>
  </si>
  <si>
    <r>
      <rPr>
        <sz val="10"/>
        <color theme="1"/>
        <rFont val="Times New Roman"/>
        <charset val="134"/>
      </rPr>
      <t xml:space="preserve"> </t>
    </r>
    <r>
      <rPr>
        <sz val="10"/>
        <color theme="1"/>
        <rFont val="仿宋_GB2312"/>
        <charset val="134"/>
      </rPr>
      <t>四川省自贡市自井区东方广场二号楼二楼</t>
    </r>
  </si>
  <si>
    <t>执行国家、省、市有关保障性住房和住宅专项维修资金管理的方针、政策和法律、法规、规章；负责四区（含高新区）廉租住房、公共租赁住房配租资格审查、备案工作；负责四区（含高新区）保障性安居工程信息系统建设和管理；承担本市廉租住房、公共租赁住房等保障性住房的建设、租赁管理、房屋修缮等工作；承担市本级保障性住房小区物业管理工作；负责四区（含高新区）住宅专项资金的缴存、提取、使用管理、编报使用计划、年度预算及计划执行情况报告；负责管理市级机关、事业单位国有房产出租、租金收缴、房屋修缮等工作；完成市住房城乡建设局交办的其他事项。</t>
  </si>
  <si>
    <t>自贡市公园城市建设发展中心</t>
  </si>
  <si>
    <r>
      <rPr>
        <sz val="10"/>
        <color theme="1"/>
        <rFont val="仿宋_GB2312"/>
        <charset val="134"/>
      </rPr>
      <t>自贡市高新区汇川路汇景家园</t>
    </r>
    <r>
      <rPr>
        <sz val="10"/>
        <color theme="1"/>
        <rFont val="Times New Roman"/>
        <charset val="134"/>
      </rPr>
      <t>4</t>
    </r>
    <r>
      <rPr>
        <sz val="10"/>
        <color theme="1"/>
        <rFont val="仿宋_GB2312"/>
        <charset val="134"/>
      </rPr>
      <t>栋</t>
    </r>
    <r>
      <rPr>
        <sz val="10"/>
        <color theme="1"/>
        <rFont val="Times New Roman"/>
        <charset val="134"/>
      </rPr>
      <t>2</t>
    </r>
    <r>
      <rPr>
        <sz val="10"/>
        <color theme="1"/>
        <rFont val="仿宋_GB2312"/>
        <charset val="134"/>
      </rPr>
      <t>单元</t>
    </r>
    <r>
      <rPr>
        <sz val="10"/>
        <color theme="1"/>
        <rFont val="Times New Roman"/>
        <charset val="134"/>
      </rPr>
      <t xml:space="preserve"> </t>
    </r>
  </si>
  <si>
    <r>
      <rPr>
        <sz val="10"/>
        <color theme="1"/>
        <rFont val="仿宋_GB2312"/>
        <charset val="134"/>
      </rPr>
      <t>承担公园城市和山水园林城市、城市更新、历史文化名城</t>
    </r>
    <r>
      <rPr>
        <sz val="10"/>
        <color theme="1"/>
        <rFont val="Times New Roman"/>
        <charset val="134"/>
      </rPr>
      <t>(</t>
    </r>
    <r>
      <rPr>
        <sz val="10"/>
        <color theme="1"/>
        <rFont val="仿宋_GB2312"/>
        <charset val="134"/>
      </rPr>
      <t>镇、村</t>
    </r>
    <r>
      <rPr>
        <sz val="10"/>
        <color theme="1"/>
        <rFont val="Times New Roman"/>
        <charset val="134"/>
      </rPr>
      <t>)</t>
    </r>
    <r>
      <rPr>
        <sz val="10"/>
        <color theme="1"/>
        <rFont val="仿宋_GB2312"/>
        <charset val="134"/>
      </rPr>
      <t>、园林绿化的研究和技术服务工作；承担市本级园林绿化专项规划、设计、建设、维护的事务性工作；承担园林城市系列创建工作；承担市本级城市更新专项规划、设计、建设的事务性工作；承担市本级历史文化名城、名镇、名村保护的事务性工作；承担市本级政府购买棚户区改造服务的事务性工作；参与市级重大建设项目国有土地上房屋征收与补偿的事务性工作；承担海绵城市建设有关事务性工作；完成市住房城乡建设局交办的其他事项。</t>
    </r>
  </si>
  <si>
    <t>自贡市公路养护段</t>
  </si>
  <si>
    <r>
      <rPr>
        <sz val="10"/>
        <color theme="1"/>
        <rFont val="Times New Roman"/>
        <charset val="134"/>
      </rPr>
      <t xml:space="preserve"> </t>
    </r>
    <r>
      <rPr>
        <sz val="10"/>
        <color theme="1"/>
        <rFont val="仿宋_GB2312"/>
        <charset val="134"/>
      </rPr>
      <t>自贡市自流井区红旗街道考举社区</t>
    </r>
    <r>
      <rPr>
        <sz val="10"/>
        <color theme="1"/>
        <rFont val="Times New Roman"/>
        <charset val="134"/>
      </rPr>
      <t>6</t>
    </r>
    <r>
      <rPr>
        <sz val="10"/>
        <color theme="1"/>
        <rFont val="仿宋_GB2312"/>
        <charset val="134"/>
      </rPr>
      <t>组</t>
    </r>
    <r>
      <rPr>
        <sz val="10"/>
        <color theme="1"/>
        <rFont val="Times New Roman"/>
        <charset val="134"/>
      </rPr>
      <t>6</t>
    </r>
    <r>
      <rPr>
        <sz val="10"/>
        <color theme="1"/>
        <rFont val="仿宋_GB2312"/>
        <charset val="134"/>
      </rPr>
      <t>号</t>
    </r>
  </si>
  <si>
    <r>
      <rPr>
        <sz val="10"/>
        <color theme="1"/>
        <rFont val="Times New Roman"/>
        <charset val="134"/>
      </rPr>
      <t xml:space="preserve"> </t>
    </r>
    <r>
      <rPr>
        <sz val="10"/>
        <color theme="1"/>
        <rFont val="仿宋_GB2312"/>
        <charset val="134"/>
      </rPr>
      <t>养好公路，保障畅通，更好地为公众服务。主要负责所管辖国道、省道、县道、专用道的公路养护；公路大、中修工程，水毁抢险，应急保障；交通附属设施及公路绿化的管护。</t>
    </r>
  </si>
  <si>
    <t>自贡市小井沟双溪水库服务中心</t>
  </si>
  <si>
    <r>
      <rPr>
        <sz val="10"/>
        <color theme="1"/>
        <rFont val="仿宋_GB2312"/>
        <charset val="134"/>
      </rPr>
      <t>自贡市荣县旭阳镇附北街</t>
    </r>
    <r>
      <rPr>
        <sz val="10"/>
        <color theme="1"/>
        <rFont val="Times New Roman"/>
        <charset val="134"/>
      </rPr>
      <t>388</t>
    </r>
    <r>
      <rPr>
        <sz val="10"/>
        <color theme="1"/>
        <rFont val="仿宋_GB2312"/>
        <charset val="134"/>
      </rPr>
      <t>号</t>
    </r>
    <r>
      <rPr>
        <sz val="10"/>
        <color theme="1"/>
        <rFont val="Times New Roman"/>
        <charset val="134"/>
      </rPr>
      <t>2</t>
    </r>
    <r>
      <rPr>
        <sz val="10"/>
        <color theme="1"/>
        <rFont val="仿宋_GB2312"/>
        <charset val="134"/>
      </rPr>
      <t>栋</t>
    </r>
  </si>
  <si>
    <t>承担小井沟、双溪、双河口水库及小双干渠等水利工程的管理和维修养护、防洪、水资源保护、水事秩序管理等工作；为市县城乡提供优质的生活、生产、生态用水，按规定计收并管理、使用水库工程原水水费；承担制订小双水库及灌区中长期发展规划、相关水利国有资产管理事务性等工作。参与涉水抢险救灾工作。完成市水务局交办的其他事项。</t>
  </si>
  <si>
    <t>自贡市供排水服务中心</t>
  </si>
  <si>
    <r>
      <rPr>
        <sz val="10"/>
        <color theme="1"/>
        <rFont val="仿宋_GB2312"/>
        <charset val="134"/>
      </rPr>
      <t>自贡市自流井区汇川路</t>
    </r>
    <r>
      <rPr>
        <sz val="10"/>
        <color theme="1"/>
        <rFont val="Times New Roman"/>
        <charset val="134"/>
      </rPr>
      <t>1180</t>
    </r>
    <r>
      <rPr>
        <sz val="10"/>
        <color theme="1"/>
        <rFont val="仿宋_GB2312"/>
        <charset val="134"/>
      </rPr>
      <t>号</t>
    </r>
  </si>
  <si>
    <r>
      <rPr>
        <sz val="10"/>
        <color theme="1"/>
        <rFont val="仿宋_GB2312"/>
        <charset val="134"/>
      </rPr>
      <t>为全市供排水、水资源、水利工程等方面提供技术服务。承担供排水、城镇生活污水处理规划及水利工程、水环境保护等方面技术支撑工作；实施自贡主城区供排水、防涝等工作；承担市属污水集中收集处理系统、自贡主城区截污干管的运行维护管理及釜溪河自贡主城区段河面清漂管理；承担水资源监测数据的收集、分析和整理等基础信息工作；完成市水务局交办的其他事项。</t>
    </r>
    <r>
      <rPr>
        <sz val="10"/>
        <color theme="1"/>
        <rFont val="Times New Roman"/>
        <charset val="134"/>
      </rPr>
      <t xml:space="preserve">
</t>
    </r>
  </si>
  <si>
    <t>自贡市服务业发展中心</t>
  </si>
  <si>
    <r>
      <rPr>
        <sz val="10"/>
        <color theme="1"/>
        <rFont val="Times New Roman"/>
        <charset val="134"/>
      </rPr>
      <t xml:space="preserve"> </t>
    </r>
    <r>
      <rPr>
        <sz val="10"/>
        <color theme="1"/>
        <rFont val="仿宋_GB2312"/>
        <charset val="134"/>
      </rPr>
      <t>四川省自贡市自流井区工业集中区丹阳街</t>
    </r>
    <r>
      <rPr>
        <sz val="10"/>
        <color theme="1"/>
        <rFont val="Times New Roman"/>
        <charset val="134"/>
      </rPr>
      <t>168</t>
    </r>
    <r>
      <rPr>
        <sz val="10"/>
        <color theme="1"/>
        <rFont val="仿宋_GB2312"/>
        <charset val="134"/>
      </rPr>
      <t>号</t>
    </r>
  </si>
  <si>
    <r>
      <rPr>
        <sz val="10"/>
        <color theme="1"/>
        <rFont val="Times New Roman"/>
        <charset val="134"/>
      </rPr>
      <t xml:space="preserve"> </t>
    </r>
    <r>
      <rPr>
        <sz val="10"/>
        <color theme="1"/>
        <rFont val="仿宋_GB2312"/>
        <charset val="134"/>
      </rPr>
      <t>（一）承接服务业发展协调、服务贸易、市场运行与消费促进、商贸流通等相关的事务性工作；</t>
    </r>
    <r>
      <rPr>
        <sz val="10"/>
        <color theme="1"/>
        <rFont val="Times New Roman"/>
        <charset val="134"/>
      </rPr>
      <t xml:space="preserve">
</t>
    </r>
    <r>
      <rPr>
        <sz val="10"/>
        <color theme="1"/>
        <rFont val="仿宋_GB2312"/>
        <charset val="134"/>
      </rPr>
      <t>（二）承担服务业投资促进的政策法规咨询工作，协助策划、实施重大服务业发展促进活动；</t>
    </r>
    <r>
      <rPr>
        <sz val="10"/>
        <color theme="1"/>
        <rFont val="Times New Roman"/>
        <charset val="134"/>
      </rPr>
      <t xml:space="preserve">
</t>
    </r>
    <r>
      <rPr>
        <sz val="10"/>
        <color theme="1"/>
        <rFont val="仿宋_GB2312"/>
        <charset val="134"/>
      </rPr>
      <t>（三）承担服务业领域经济运行情况的监测、分析、统计汇总等工作，掌握服务业发展动态和运行趋势，提出对策建议；</t>
    </r>
    <r>
      <rPr>
        <sz val="10"/>
        <color theme="1"/>
        <rFont val="Times New Roman"/>
        <charset val="134"/>
      </rPr>
      <t xml:space="preserve">
</t>
    </r>
    <r>
      <rPr>
        <sz val="10"/>
        <color theme="1"/>
        <rFont val="仿宋_GB2312"/>
        <charset val="134"/>
      </rPr>
      <t>（四）组织服务业人才交流、开展服务业政策及业务培训；</t>
    </r>
    <r>
      <rPr>
        <sz val="10"/>
        <color theme="1"/>
        <rFont val="Times New Roman"/>
        <charset val="134"/>
      </rPr>
      <t xml:space="preserve">
</t>
    </r>
    <r>
      <rPr>
        <sz val="10"/>
        <color theme="1"/>
        <rFont val="仿宋_GB2312"/>
        <charset val="134"/>
      </rPr>
      <t>（五）参与全市服务业对外交流合作和招商引资相关工作；</t>
    </r>
    <r>
      <rPr>
        <sz val="10"/>
        <color theme="1"/>
        <rFont val="Times New Roman"/>
        <charset val="134"/>
      </rPr>
      <t xml:space="preserve">
</t>
    </r>
    <r>
      <rPr>
        <sz val="10"/>
        <color theme="1"/>
        <rFont val="仿宋_GB2312"/>
        <charset val="134"/>
      </rPr>
      <t>（六）完成自贡市商务局交办的其他事项。</t>
    </r>
  </si>
  <si>
    <t>自贡市盐业历史博物馆（自贡博物院、自贡市文化遗产保护研究中心）</t>
  </si>
  <si>
    <r>
      <rPr>
        <sz val="10"/>
        <color theme="1"/>
        <rFont val="Times New Roman"/>
        <charset val="134"/>
      </rPr>
      <t xml:space="preserve"> </t>
    </r>
    <r>
      <rPr>
        <sz val="10"/>
        <color theme="1"/>
        <rFont val="仿宋_GB2312"/>
        <charset val="134"/>
      </rPr>
      <t>四川省自贡市自流井区解放路</t>
    </r>
    <r>
      <rPr>
        <sz val="10"/>
        <color theme="1"/>
        <rFont val="Times New Roman"/>
        <charset val="134"/>
      </rPr>
      <t>173</t>
    </r>
    <r>
      <rPr>
        <sz val="10"/>
        <color theme="1"/>
        <rFont val="仿宋_GB2312"/>
        <charset val="134"/>
      </rPr>
      <t>号</t>
    </r>
  </si>
  <si>
    <r>
      <rPr>
        <sz val="10"/>
        <color theme="1"/>
        <rFont val="Times New Roman"/>
        <charset val="134"/>
      </rPr>
      <t>1.</t>
    </r>
    <r>
      <rPr>
        <sz val="10"/>
        <color theme="1"/>
        <rFont val="仿宋_GB2312"/>
        <charset val="134"/>
      </rPr>
      <t>协助指导区县文物管理部门开展文物保护单位和井盐历史文化遗迹保护名录的普查申报工作。</t>
    </r>
    <r>
      <rPr>
        <sz val="10"/>
        <color theme="1"/>
        <rFont val="Times New Roman"/>
        <charset val="134"/>
      </rPr>
      <t xml:space="preserve">
2.</t>
    </r>
    <r>
      <rPr>
        <sz val="10"/>
        <color theme="1"/>
        <rFont val="仿宋_GB2312"/>
        <charset val="134"/>
      </rPr>
      <t>协助指导区县文物管理部门开展文化遗产合理利用等相关工作。</t>
    </r>
    <r>
      <rPr>
        <sz val="10"/>
        <color theme="1"/>
        <rFont val="Times New Roman"/>
        <charset val="134"/>
      </rPr>
      <t xml:space="preserve">
3.</t>
    </r>
    <r>
      <rPr>
        <sz val="10"/>
        <color theme="1"/>
        <rFont val="仿宋_GB2312"/>
        <charset val="134"/>
      </rPr>
      <t>配合开展区域性盐业考古和自贡地区考古工作。</t>
    </r>
    <r>
      <rPr>
        <sz val="10"/>
        <color theme="1"/>
        <rFont val="Times New Roman"/>
        <charset val="134"/>
      </rPr>
      <t xml:space="preserve">
4.</t>
    </r>
    <r>
      <rPr>
        <sz val="10"/>
        <color theme="1"/>
        <rFont val="仿宋_GB2312"/>
        <charset val="134"/>
      </rPr>
      <t>承担征集、收藏、保管、研究、陈列、展示具有历史、艺术、科学价值的盐业文物、民俗文物和自贡文物工作。</t>
    </r>
    <r>
      <rPr>
        <sz val="10"/>
        <color theme="1"/>
        <rFont val="Times New Roman"/>
        <charset val="134"/>
      </rPr>
      <t xml:space="preserve">
5.</t>
    </r>
    <r>
      <rPr>
        <sz val="10"/>
        <color theme="1"/>
        <rFont val="仿宋_GB2312"/>
        <charset val="134"/>
      </rPr>
      <t>承担盐业历史数字化博物馆建设及藏品数据库的开发、利用、维护工作。</t>
    </r>
    <r>
      <rPr>
        <sz val="10"/>
        <color theme="1"/>
        <rFont val="Times New Roman"/>
        <charset val="134"/>
      </rPr>
      <t xml:space="preserve">
6.</t>
    </r>
    <r>
      <rPr>
        <sz val="10"/>
        <color theme="1"/>
        <rFont val="仿宋_GB2312"/>
        <charset val="134"/>
      </rPr>
      <t>承办盐业历史学术考察、研究研讨，编辑出版盐业历史期刊和相关图书等事项。</t>
    </r>
    <r>
      <rPr>
        <sz val="10"/>
        <color theme="1"/>
        <rFont val="Times New Roman"/>
        <charset val="134"/>
      </rPr>
      <t xml:space="preserve">
7.</t>
    </r>
    <r>
      <rPr>
        <sz val="10"/>
        <color theme="1"/>
        <rFont val="仿宋_GB2312"/>
        <charset val="134"/>
      </rPr>
      <t>承担社会教育工作。</t>
    </r>
    <r>
      <rPr>
        <sz val="10"/>
        <color theme="1"/>
        <rFont val="Times New Roman"/>
        <charset val="134"/>
      </rPr>
      <t xml:space="preserve">
8.</t>
    </r>
    <r>
      <rPr>
        <sz val="10"/>
        <color theme="1"/>
        <rFont val="仿宋_GB2312"/>
        <charset val="134"/>
      </rPr>
      <t>开展文物调查、重大课题及项目的研究、文物保护培训、对外交流等工作。</t>
    </r>
    <r>
      <rPr>
        <sz val="10"/>
        <color theme="1"/>
        <rFont val="Times New Roman"/>
        <charset val="134"/>
      </rPr>
      <t xml:space="preserve">
9.</t>
    </r>
    <r>
      <rPr>
        <sz val="10"/>
        <color theme="1"/>
        <rFont val="仿宋_GB2312"/>
        <charset val="134"/>
      </rPr>
      <t>开展文物鉴定、文物修复工作。</t>
    </r>
    <r>
      <rPr>
        <sz val="10"/>
        <color theme="1"/>
        <rFont val="Times New Roman"/>
        <charset val="134"/>
      </rPr>
      <t xml:space="preserve">
10.</t>
    </r>
    <r>
      <rPr>
        <sz val="10"/>
        <color theme="1"/>
        <rFont val="仿宋_GB2312"/>
        <charset val="134"/>
      </rPr>
      <t>承担全市文物保护、研究、传承工作，配合开展考古发掘及进行抢救性考古发掘，为市级以上文物保护单位的申报保护工作提供技术保障和服务的职责。</t>
    </r>
    <r>
      <rPr>
        <sz val="10"/>
        <color theme="1"/>
        <rFont val="Times New Roman"/>
        <charset val="134"/>
      </rPr>
      <t xml:space="preserve">
11.</t>
    </r>
    <r>
      <rPr>
        <sz val="10"/>
        <color theme="1"/>
        <rFont val="仿宋_GB2312"/>
        <charset val="134"/>
      </rPr>
      <t>完成市文化广电旅游局交办的其他事项。</t>
    </r>
  </si>
  <si>
    <t>自贡恐龙博物馆</t>
  </si>
  <si>
    <r>
      <rPr>
        <sz val="10"/>
        <color theme="1"/>
        <rFont val="仿宋_GB2312"/>
        <charset val="134"/>
      </rPr>
      <t>自贡市大安区</t>
    </r>
    <r>
      <rPr>
        <sz val="10"/>
        <color theme="1"/>
        <rFont val="宋体"/>
        <charset val="134"/>
      </rPr>
      <t>燊</t>
    </r>
    <r>
      <rPr>
        <sz val="10"/>
        <color theme="1"/>
        <rFont val="仿宋_GB2312"/>
        <charset val="134"/>
      </rPr>
      <t>海井路四段</t>
    </r>
    <r>
      <rPr>
        <sz val="10"/>
        <color theme="1"/>
        <rFont val="Times New Roman"/>
        <charset val="134"/>
      </rPr>
      <t>268</t>
    </r>
    <r>
      <rPr>
        <sz val="10"/>
        <color theme="1"/>
        <rFont val="仿宋_GB2312"/>
        <charset val="134"/>
      </rPr>
      <t>号</t>
    </r>
  </si>
  <si>
    <r>
      <rPr>
        <sz val="10"/>
        <color theme="1"/>
        <rFont val="仿宋_GB2312"/>
        <charset val="134"/>
      </rPr>
      <t>（一）组织开展恐龙及其它古生物化石的调查</t>
    </r>
    <r>
      <rPr>
        <sz val="10"/>
        <color theme="1"/>
        <rFont val="Times New Roman"/>
        <charset val="134"/>
      </rPr>
      <t xml:space="preserve"> </t>
    </r>
    <r>
      <rPr>
        <sz val="10"/>
        <color theme="1"/>
        <rFont val="仿宋_GB2312"/>
        <charset val="134"/>
      </rPr>
      <t>、发掘</t>
    </r>
    <r>
      <rPr>
        <sz val="10"/>
        <color theme="1"/>
        <rFont val="Times New Roman"/>
        <charset val="134"/>
      </rPr>
      <t xml:space="preserve"> </t>
    </r>
    <r>
      <rPr>
        <sz val="10"/>
        <color theme="1"/>
        <rFont val="仿宋_GB2312"/>
        <charset val="134"/>
      </rPr>
      <t>、征集</t>
    </r>
    <r>
      <rPr>
        <sz val="10"/>
        <color theme="1"/>
        <rFont val="Times New Roman"/>
        <charset val="134"/>
      </rPr>
      <t xml:space="preserve"> </t>
    </r>
    <r>
      <rPr>
        <sz val="10"/>
        <color theme="1"/>
        <rFont val="仿宋_GB2312"/>
        <charset val="134"/>
      </rPr>
      <t>、收藏</t>
    </r>
    <r>
      <rPr>
        <sz val="10"/>
        <color theme="1"/>
        <rFont val="Times New Roman"/>
        <charset val="134"/>
      </rPr>
      <t xml:space="preserve"> </t>
    </r>
    <r>
      <rPr>
        <sz val="10"/>
        <color theme="1"/>
        <rFont val="仿宋_GB2312"/>
        <charset val="134"/>
      </rPr>
      <t>、鉴定</t>
    </r>
    <r>
      <rPr>
        <sz val="10"/>
        <color theme="1"/>
        <rFont val="Times New Roman"/>
        <charset val="134"/>
      </rPr>
      <t xml:space="preserve"> </t>
    </r>
    <r>
      <rPr>
        <sz val="10"/>
        <color theme="1"/>
        <rFont val="仿宋_GB2312"/>
        <charset val="134"/>
      </rPr>
      <t>、登编</t>
    </r>
    <r>
      <rPr>
        <sz val="10"/>
        <color theme="1"/>
        <rFont val="Times New Roman"/>
        <charset val="134"/>
      </rPr>
      <t xml:space="preserve"> </t>
    </r>
    <r>
      <rPr>
        <sz val="10"/>
        <color theme="1"/>
        <rFont val="仿宋_GB2312"/>
        <charset val="134"/>
      </rPr>
      <t>、保管</t>
    </r>
    <r>
      <rPr>
        <sz val="10"/>
        <color theme="1"/>
        <rFont val="Times New Roman"/>
        <charset val="134"/>
      </rPr>
      <t xml:space="preserve"> </t>
    </r>
    <r>
      <rPr>
        <sz val="10"/>
        <color theme="1"/>
        <rFont val="仿宋_GB2312"/>
        <charset val="134"/>
      </rPr>
      <t>、研究</t>
    </r>
    <r>
      <rPr>
        <sz val="10"/>
        <color theme="1"/>
        <rFont val="Times New Roman"/>
        <charset val="134"/>
      </rPr>
      <t xml:space="preserve"> </t>
    </r>
    <r>
      <rPr>
        <sz val="10"/>
        <color theme="1"/>
        <rFont val="仿宋_GB2312"/>
        <charset val="134"/>
      </rPr>
      <t>、陈列</t>
    </r>
    <r>
      <rPr>
        <sz val="10"/>
        <color theme="1"/>
        <rFont val="Times New Roman"/>
        <charset val="134"/>
      </rPr>
      <t xml:space="preserve"> </t>
    </r>
    <r>
      <rPr>
        <sz val="10"/>
        <color theme="1"/>
        <rFont val="仿宋_GB2312"/>
        <charset val="134"/>
      </rPr>
      <t>、展示等工作。</t>
    </r>
    <r>
      <rPr>
        <sz val="10"/>
        <color theme="1"/>
        <rFont val="Times New Roman"/>
        <charset val="134"/>
      </rPr>
      <t xml:space="preserve">
</t>
    </r>
    <r>
      <rPr>
        <sz val="10"/>
        <color theme="1"/>
        <rFont val="仿宋_GB2312"/>
        <charset val="134"/>
      </rPr>
      <t>（二）组织开展古生物及地层学</t>
    </r>
    <r>
      <rPr>
        <sz val="10"/>
        <color theme="1"/>
        <rFont val="Times New Roman"/>
        <charset val="134"/>
      </rPr>
      <t xml:space="preserve"> </t>
    </r>
    <r>
      <rPr>
        <sz val="10"/>
        <color theme="1"/>
        <rFont val="仿宋_GB2312"/>
        <charset val="134"/>
      </rPr>
      <t>、旅游地学</t>
    </r>
    <r>
      <rPr>
        <sz val="10"/>
        <color theme="1"/>
        <rFont val="Times New Roman"/>
        <charset val="134"/>
      </rPr>
      <t xml:space="preserve"> </t>
    </r>
    <r>
      <rPr>
        <sz val="10"/>
        <color theme="1"/>
        <rFont val="仿宋_GB2312"/>
        <charset val="134"/>
      </rPr>
      <t>、地质公园</t>
    </r>
    <r>
      <rPr>
        <sz val="10"/>
        <color theme="1"/>
        <rFont val="Times New Roman"/>
        <charset val="134"/>
      </rPr>
      <t xml:space="preserve"> </t>
    </r>
    <r>
      <rPr>
        <sz val="10"/>
        <color theme="1"/>
        <rFont val="仿宋_GB2312"/>
        <charset val="134"/>
      </rPr>
      <t>、博物馆学等方面</t>
    </r>
    <r>
      <rPr>
        <sz val="10"/>
        <color theme="1"/>
        <rFont val="Times New Roman"/>
        <charset val="134"/>
      </rPr>
      <t xml:space="preserve"> </t>
    </r>
    <r>
      <rPr>
        <sz val="10"/>
        <color theme="1"/>
        <rFont val="仿宋_GB2312"/>
        <charset val="134"/>
      </rPr>
      <t>的研究与学术交流活动。</t>
    </r>
    <r>
      <rPr>
        <sz val="10"/>
        <color theme="1"/>
        <rFont val="Times New Roman"/>
        <charset val="134"/>
      </rPr>
      <t xml:space="preserve">
</t>
    </r>
    <r>
      <rPr>
        <sz val="10"/>
        <color theme="1"/>
        <rFont val="仿宋_GB2312"/>
        <charset val="134"/>
      </rPr>
      <t>（三）承担文物</t>
    </r>
    <r>
      <rPr>
        <sz val="10"/>
        <color theme="1"/>
        <rFont val="Times New Roman"/>
        <charset val="134"/>
      </rPr>
      <t xml:space="preserve"> </t>
    </r>
    <r>
      <rPr>
        <sz val="10"/>
        <color theme="1"/>
        <rFont val="仿宋_GB2312"/>
        <charset val="134"/>
      </rPr>
      <t>、古生物化石和相关地质遗迹的研究</t>
    </r>
    <r>
      <rPr>
        <sz val="10"/>
        <color theme="1"/>
        <rFont val="Times New Roman"/>
        <charset val="134"/>
      </rPr>
      <t xml:space="preserve"> </t>
    </r>
    <r>
      <rPr>
        <sz val="10"/>
        <color theme="1"/>
        <rFont val="仿宋_GB2312"/>
        <charset val="134"/>
      </rPr>
      <t>、保护工作。</t>
    </r>
    <r>
      <rPr>
        <sz val="10"/>
        <color theme="1"/>
        <rFont val="Times New Roman"/>
        <charset val="134"/>
      </rPr>
      <t xml:space="preserve">
</t>
    </r>
    <r>
      <rPr>
        <sz val="10"/>
        <color theme="1"/>
        <rFont val="仿宋_GB2312"/>
        <charset val="134"/>
      </rPr>
      <t>（四）承担恐龙及其他古生物化石的修理</t>
    </r>
    <r>
      <rPr>
        <sz val="10"/>
        <color theme="1"/>
        <rFont val="Times New Roman"/>
        <charset val="134"/>
      </rPr>
      <t xml:space="preserve"> </t>
    </r>
    <r>
      <rPr>
        <sz val="10"/>
        <color theme="1"/>
        <rFont val="仿宋_GB2312"/>
        <charset val="134"/>
      </rPr>
      <t>、复原</t>
    </r>
    <r>
      <rPr>
        <sz val="10"/>
        <color theme="1"/>
        <rFont val="Times New Roman"/>
        <charset val="134"/>
      </rPr>
      <t xml:space="preserve"> </t>
    </r>
    <r>
      <rPr>
        <sz val="10"/>
        <color theme="1"/>
        <rFont val="仿宋_GB2312"/>
        <charset val="134"/>
      </rPr>
      <t>、复制</t>
    </r>
    <r>
      <rPr>
        <sz val="10"/>
        <color theme="1"/>
        <rFont val="Times New Roman"/>
        <charset val="134"/>
      </rPr>
      <t xml:space="preserve"> </t>
    </r>
    <r>
      <rPr>
        <sz val="10"/>
        <color theme="1"/>
        <rFont val="仿宋_GB2312"/>
        <charset val="134"/>
      </rPr>
      <t>、装架等工作。</t>
    </r>
    <r>
      <rPr>
        <sz val="10"/>
        <color theme="1"/>
        <rFont val="Times New Roman"/>
        <charset val="134"/>
      </rPr>
      <t xml:space="preserve">
</t>
    </r>
    <r>
      <rPr>
        <sz val="10"/>
        <color theme="1"/>
        <rFont val="仿宋_GB2312"/>
        <charset val="134"/>
      </rPr>
      <t>（五）举办恐龙及其它古生物化石的对外展览，组织开展有关文化旅游交</t>
    </r>
    <r>
      <rPr>
        <sz val="10"/>
        <color theme="1"/>
        <rFont val="Times New Roman"/>
        <charset val="134"/>
      </rPr>
      <t xml:space="preserve"> </t>
    </r>
    <r>
      <rPr>
        <sz val="10"/>
        <color theme="1"/>
        <rFont val="仿宋_GB2312"/>
        <charset val="134"/>
      </rPr>
      <t>流活动。</t>
    </r>
    <r>
      <rPr>
        <sz val="10"/>
        <color theme="1"/>
        <rFont val="Times New Roman"/>
        <charset val="134"/>
      </rPr>
      <t xml:space="preserve">
</t>
    </r>
    <r>
      <rPr>
        <sz val="10"/>
        <color theme="1"/>
        <rFont val="仿宋_GB2312"/>
        <charset val="134"/>
      </rPr>
      <t>（六）</t>
    </r>
    <r>
      <rPr>
        <sz val="10"/>
        <color theme="1"/>
        <rFont val="Times New Roman"/>
        <charset val="134"/>
      </rPr>
      <t>.</t>
    </r>
    <r>
      <rPr>
        <sz val="10"/>
        <color theme="1"/>
        <rFont val="仿宋_GB2312"/>
        <charset val="134"/>
      </rPr>
      <t>组织开展古生物知识</t>
    </r>
    <r>
      <rPr>
        <sz val="10"/>
        <color theme="1"/>
        <rFont val="Times New Roman"/>
        <charset val="134"/>
      </rPr>
      <t xml:space="preserve"> </t>
    </r>
    <r>
      <rPr>
        <sz val="10"/>
        <color theme="1"/>
        <rFont val="仿宋_GB2312"/>
        <charset val="134"/>
      </rPr>
      <t>、地学知识</t>
    </r>
    <r>
      <rPr>
        <sz val="10"/>
        <color theme="1"/>
        <rFont val="Times New Roman"/>
        <charset val="134"/>
      </rPr>
      <t xml:space="preserve"> </t>
    </r>
    <r>
      <rPr>
        <sz val="10"/>
        <color theme="1"/>
        <rFont val="仿宋_GB2312"/>
        <charset val="134"/>
      </rPr>
      <t>、环境保护知识</t>
    </r>
    <r>
      <rPr>
        <sz val="10"/>
        <color theme="1"/>
        <rFont val="Times New Roman"/>
        <charset val="134"/>
      </rPr>
      <t xml:space="preserve"> </t>
    </r>
    <r>
      <rPr>
        <sz val="10"/>
        <color theme="1"/>
        <rFont val="仿宋_GB2312"/>
        <charset val="134"/>
      </rPr>
      <t>、地方特色文化</t>
    </r>
    <r>
      <rPr>
        <sz val="10"/>
        <color theme="1"/>
        <rFont val="Times New Roman"/>
        <charset val="134"/>
      </rPr>
      <t xml:space="preserve">    </t>
    </r>
    <r>
      <rPr>
        <sz val="10"/>
        <color theme="1"/>
        <rFont val="仿宋_GB2312"/>
        <charset val="134"/>
      </rPr>
      <t>等方面的科学普及和宣传教育工作</t>
    </r>
    <r>
      <rPr>
        <sz val="10"/>
        <color theme="1"/>
        <rFont val="Times New Roman"/>
        <charset val="134"/>
      </rPr>
      <t xml:space="preserve"> </t>
    </r>
    <r>
      <rPr>
        <sz val="10"/>
        <color theme="1"/>
        <rFont val="仿宋_GB2312"/>
        <charset val="134"/>
      </rPr>
      <t>，发挥科普教育基地和爱国主义教育基</t>
    </r>
    <r>
      <rPr>
        <sz val="10"/>
        <color theme="1"/>
        <rFont val="Times New Roman"/>
        <charset val="134"/>
      </rPr>
      <t xml:space="preserve"> </t>
    </r>
    <r>
      <rPr>
        <sz val="10"/>
        <color theme="1"/>
        <rFont val="仿宋_GB2312"/>
        <charset val="134"/>
      </rPr>
      <t>地作用。</t>
    </r>
    <r>
      <rPr>
        <sz val="10"/>
        <color theme="1"/>
        <rFont val="Times New Roman"/>
        <charset val="134"/>
      </rPr>
      <t xml:space="preserve">
</t>
    </r>
    <r>
      <rPr>
        <sz val="10"/>
        <color theme="1"/>
        <rFont val="仿宋_GB2312"/>
        <charset val="134"/>
      </rPr>
      <t>（七）组织开展相关文化旅游产品开发</t>
    </r>
    <r>
      <rPr>
        <sz val="10"/>
        <color theme="1"/>
        <rFont val="Times New Roman"/>
        <charset val="134"/>
      </rPr>
      <t xml:space="preserve"> </t>
    </r>
    <r>
      <rPr>
        <sz val="10"/>
        <color theme="1"/>
        <rFont val="仿宋_GB2312"/>
        <charset val="134"/>
      </rPr>
      <t>、</t>
    </r>
    <r>
      <rPr>
        <sz val="10"/>
        <color theme="1"/>
        <rFont val="Times New Roman"/>
        <charset val="134"/>
      </rPr>
      <t xml:space="preserve"> </t>
    </r>
    <r>
      <rPr>
        <sz val="10"/>
        <color theme="1"/>
        <rFont val="仿宋_GB2312"/>
        <charset val="134"/>
      </rPr>
      <t>出版经营和推广工作。</t>
    </r>
    <r>
      <rPr>
        <sz val="10"/>
        <color theme="1"/>
        <rFont val="Times New Roman"/>
        <charset val="134"/>
      </rPr>
      <t xml:space="preserve">
</t>
    </r>
    <r>
      <rPr>
        <sz val="10"/>
        <color theme="1"/>
        <rFont val="仿宋_GB2312"/>
        <charset val="134"/>
      </rPr>
      <t>（八）开展服务观众游客的旅游配套服务。</t>
    </r>
    <r>
      <rPr>
        <sz val="10"/>
        <color theme="1"/>
        <rFont val="Times New Roman"/>
        <charset val="134"/>
      </rPr>
      <t xml:space="preserve">
</t>
    </r>
    <r>
      <rPr>
        <sz val="10"/>
        <color theme="1"/>
        <rFont val="仿宋_GB2312"/>
        <charset val="134"/>
      </rPr>
      <t>（九）完成市文化广电旅游局交办的其他事项。</t>
    </r>
  </si>
  <si>
    <t>自贡市文化馆</t>
  </si>
  <si>
    <t>自贡市大安区和平镇茴香坳</t>
  </si>
  <si>
    <r>
      <rPr>
        <sz val="10"/>
        <color theme="1"/>
        <rFont val="仿宋_GB2312"/>
        <charset val="134"/>
      </rPr>
      <t>（一）承担全市各类群众文化活动</t>
    </r>
    <r>
      <rPr>
        <sz val="10"/>
        <color theme="1"/>
        <rFont val="Times New Roman"/>
        <charset val="134"/>
      </rPr>
      <t xml:space="preserve"> </t>
    </r>
    <r>
      <rPr>
        <sz val="10"/>
        <color theme="1"/>
        <rFont val="仿宋_GB2312"/>
        <charset val="134"/>
      </rPr>
      <t>、文艺（美术）展览</t>
    </r>
    <r>
      <rPr>
        <sz val="10"/>
        <color theme="1"/>
        <rFont val="Times New Roman"/>
        <charset val="134"/>
      </rPr>
      <t xml:space="preserve"> </t>
    </r>
    <r>
      <rPr>
        <sz val="10"/>
        <color theme="1"/>
        <rFont val="仿宋_GB2312"/>
        <charset val="134"/>
      </rPr>
      <t>、</t>
    </r>
    <r>
      <rPr>
        <sz val="10"/>
        <color theme="1"/>
        <rFont val="Times New Roman"/>
        <charset val="134"/>
      </rPr>
      <t xml:space="preserve"> </t>
    </r>
    <r>
      <rPr>
        <sz val="10"/>
        <color theme="1"/>
        <rFont val="仿宋_GB2312"/>
        <charset val="134"/>
      </rPr>
      <t>文化鉴赏、交流比赛</t>
    </r>
    <r>
      <rPr>
        <sz val="10"/>
        <color theme="1"/>
        <rFont val="Times New Roman"/>
        <charset val="134"/>
      </rPr>
      <t xml:space="preserve"> </t>
    </r>
    <r>
      <rPr>
        <sz val="10"/>
        <color theme="1"/>
        <rFont val="仿宋_GB2312"/>
        <charset val="134"/>
      </rPr>
      <t>和艺术推广等活动组织工作。</t>
    </r>
    <r>
      <rPr>
        <sz val="10"/>
        <color theme="1"/>
        <rFont val="Times New Roman"/>
        <charset val="134"/>
      </rPr>
      <t xml:space="preserve">
</t>
    </r>
    <r>
      <rPr>
        <sz val="10"/>
        <color theme="1"/>
        <rFont val="仿宋_GB2312"/>
        <charset val="134"/>
      </rPr>
      <t>（二）承担对基层文化馆（美术馆）</t>
    </r>
    <r>
      <rPr>
        <sz val="10"/>
        <color theme="1"/>
        <rFont val="Times New Roman"/>
        <charset val="134"/>
      </rPr>
      <t xml:space="preserve"> </t>
    </r>
    <r>
      <rPr>
        <sz val="10"/>
        <color theme="1"/>
        <rFont val="仿宋_GB2312"/>
        <charset val="134"/>
      </rPr>
      <t>、基层各类群众文化艺术（美术）活动指</t>
    </r>
    <r>
      <rPr>
        <sz val="10"/>
        <color theme="1"/>
        <rFont val="Times New Roman"/>
        <charset val="134"/>
      </rPr>
      <t xml:space="preserve"> </t>
    </r>
    <r>
      <rPr>
        <sz val="10"/>
        <color theme="1"/>
        <rFont val="仿宋_GB2312"/>
        <charset val="134"/>
      </rPr>
      <t>导</t>
    </r>
    <r>
      <rPr>
        <sz val="10"/>
        <color theme="1"/>
        <rFont val="Times New Roman"/>
        <charset val="134"/>
      </rPr>
      <t xml:space="preserve"> </t>
    </r>
    <r>
      <rPr>
        <sz val="10"/>
        <color theme="1"/>
        <rFont val="仿宋_GB2312"/>
        <charset val="134"/>
      </rPr>
      <t>、辅导工作。</t>
    </r>
    <r>
      <rPr>
        <sz val="10"/>
        <color theme="1"/>
        <rFont val="Times New Roman"/>
        <charset val="134"/>
      </rPr>
      <t xml:space="preserve">
</t>
    </r>
    <r>
      <rPr>
        <sz val="10"/>
        <color theme="1"/>
        <rFont val="仿宋_GB2312"/>
        <charset val="134"/>
      </rPr>
      <t>（三）组织开展各类群众文艺（美术）创作</t>
    </r>
    <r>
      <rPr>
        <sz val="10"/>
        <color theme="1"/>
        <rFont val="Times New Roman"/>
        <charset val="134"/>
      </rPr>
      <t xml:space="preserve"> </t>
    </r>
    <r>
      <rPr>
        <sz val="10"/>
        <color theme="1"/>
        <rFont val="仿宋_GB2312"/>
        <charset val="134"/>
      </rPr>
      <t>、理论研究工作。</t>
    </r>
    <r>
      <rPr>
        <sz val="10"/>
        <color theme="1"/>
        <rFont val="Times New Roman"/>
        <charset val="134"/>
      </rPr>
      <t xml:space="preserve">
</t>
    </r>
    <r>
      <rPr>
        <sz val="10"/>
        <color theme="1"/>
        <rFont val="仿宋_GB2312"/>
        <charset val="134"/>
      </rPr>
      <t>（四）组织开展各类文化艺术（美术）培训活动、为社会文化艺术爱好者和文</t>
    </r>
    <r>
      <rPr>
        <sz val="10"/>
        <color theme="1"/>
        <rFont val="Times New Roman"/>
        <charset val="134"/>
      </rPr>
      <t xml:space="preserve"> </t>
    </r>
    <r>
      <rPr>
        <sz val="10"/>
        <color theme="1"/>
        <rFont val="仿宋_GB2312"/>
        <charset val="134"/>
      </rPr>
      <t>艺专业从业人员提供培训</t>
    </r>
    <r>
      <rPr>
        <sz val="10"/>
        <color theme="1"/>
        <rFont val="Times New Roman"/>
        <charset val="134"/>
      </rPr>
      <t xml:space="preserve"> </t>
    </r>
    <r>
      <rPr>
        <sz val="10"/>
        <color theme="1"/>
        <rFont val="仿宋_GB2312"/>
        <charset val="134"/>
      </rPr>
      <t>、讲座服务。</t>
    </r>
    <r>
      <rPr>
        <sz val="10"/>
        <color theme="1"/>
        <rFont val="Times New Roman"/>
        <charset val="134"/>
      </rPr>
      <t xml:space="preserve">
</t>
    </r>
    <r>
      <rPr>
        <sz val="10"/>
        <color theme="1"/>
        <rFont val="仿宋_GB2312"/>
        <charset val="134"/>
      </rPr>
      <t>（五）承担各类民族民间文艺作品（非物质文化遗产项目）</t>
    </r>
    <r>
      <rPr>
        <sz val="10"/>
        <color theme="1"/>
        <rFont val="Times New Roman"/>
        <charset val="134"/>
      </rPr>
      <t xml:space="preserve"> </t>
    </r>
    <r>
      <rPr>
        <sz val="10"/>
        <color theme="1"/>
        <rFont val="仿宋_GB2312"/>
        <charset val="134"/>
      </rPr>
      <t>的搜集、整理和保</t>
    </r>
    <r>
      <rPr>
        <sz val="10"/>
        <color theme="1"/>
        <rFont val="Times New Roman"/>
        <charset val="134"/>
      </rPr>
      <t xml:space="preserve"> </t>
    </r>
    <r>
      <rPr>
        <sz val="10"/>
        <color theme="1"/>
        <rFont val="仿宋_GB2312"/>
        <charset val="134"/>
      </rPr>
      <t>护工作。</t>
    </r>
    <r>
      <rPr>
        <sz val="10"/>
        <color theme="1"/>
        <rFont val="Times New Roman"/>
        <charset val="134"/>
      </rPr>
      <t xml:space="preserve">
</t>
    </r>
    <r>
      <rPr>
        <sz val="10"/>
        <color theme="1"/>
        <rFont val="仿宋_GB2312"/>
        <charset val="134"/>
      </rPr>
      <t>（六）承担艺术名师大家精品佳作的征集</t>
    </r>
    <r>
      <rPr>
        <sz val="10"/>
        <color theme="1"/>
        <rFont val="Times New Roman"/>
        <charset val="134"/>
      </rPr>
      <t xml:space="preserve"> </t>
    </r>
    <r>
      <rPr>
        <sz val="10"/>
        <color theme="1"/>
        <rFont val="仿宋_GB2312"/>
        <charset val="134"/>
      </rPr>
      <t>、保护</t>
    </r>
    <r>
      <rPr>
        <sz val="10"/>
        <color theme="1"/>
        <rFont val="Times New Roman"/>
        <charset val="134"/>
      </rPr>
      <t xml:space="preserve"> </t>
    </r>
    <r>
      <rPr>
        <sz val="10"/>
        <color theme="1"/>
        <rFont val="仿宋_GB2312"/>
        <charset val="134"/>
      </rPr>
      <t>、修复</t>
    </r>
    <r>
      <rPr>
        <sz val="10"/>
        <color theme="1"/>
        <rFont val="Times New Roman"/>
        <charset val="134"/>
      </rPr>
      <t xml:space="preserve"> </t>
    </r>
    <r>
      <rPr>
        <sz val="10"/>
        <color theme="1"/>
        <rFont val="仿宋_GB2312"/>
        <charset val="134"/>
      </rPr>
      <t>、</t>
    </r>
    <r>
      <rPr>
        <sz val="10"/>
        <color theme="1"/>
        <rFont val="Times New Roman"/>
        <charset val="134"/>
      </rPr>
      <t xml:space="preserve"> </t>
    </r>
    <r>
      <rPr>
        <sz val="10"/>
        <color theme="1"/>
        <rFont val="仿宋_GB2312"/>
        <charset val="134"/>
      </rPr>
      <t>研究</t>
    </r>
    <r>
      <rPr>
        <sz val="10"/>
        <color theme="1"/>
        <rFont val="Times New Roman"/>
        <charset val="134"/>
      </rPr>
      <t xml:space="preserve"> </t>
    </r>
    <r>
      <rPr>
        <sz val="10"/>
        <color theme="1"/>
        <rFont val="仿宋_GB2312"/>
        <charset val="134"/>
      </rPr>
      <t>、陈列和收藏。</t>
    </r>
    <r>
      <rPr>
        <sz val="10"/>
        <color theme="1"/>
        <rFont val="Times New Roman"/>
        <charset val="134"/>
      </rPr>
      <t xml:space="preserve">
</t>
    </r>
    <r>
      <rPr>
        <sz val="10"/>
        <color theme="1"/>
        <rFont val="仿宋_GB2312"/>
        <charset val="134"/>
      </rPr>
      <t>（七）完成市文化广电旅游局交办的其他事项。</t>
    </r>
  </si>
  <si>
    <t>自贡市图书馆</t>
  </si>
  <si>
    <r>
      <rPr>
        <sz val="10"/>
        <color theme="1"/>
        <rFont val="仿宋_GB2312"/>
        <charset val="134"/>
      </rPr>
      <t>自贡市自流井区汇东路</t>
    </r>
    <r>
      <rPr>
        <sz val="10"/>
        <color theme="1"/>
        <rFont val="Times New Roman"/>
        <charset val="134"/>
      </rPr>
      <t>614</t>
    </r>
    <r>
      <rPr>
        <sz val="10"/>
        <color theme="1"/>
        <rFont val="仿宋_GB2312"/>
        <charset val="134"/>
      </rPr>
      <t>号</t>
    </r>
  </si>
  <si>
    <r>
      <rPr>
        <sz val="10"/>
        <color theme="1"/>
        <rFont val="仿宋_GB2312"/>
        <charset val="134"/>
      </rPr>
      <t>（一）承担系统保存</t>
    </r>
    <r>
      <rPr>
        <sz val="10"/>
        <color theme="1"/>
        <rFont val="Times New Roman"/>
        <charset val="134"/>
      </rPr>
      <t xml:space="preserve"> </t>
    </r>
    <r>
      <rPr>
        <sz val="10"/>
        <color theme="1"/>
        <rFont val="仿宋_GB2312"/>
        <charset val="134"/>
      </rPr>
      <t>、查询借阅图书文献信息资源工作。</t>
    </r>
    <r>
      <rPr>
        <sz val="10"/>
        <color theme="1"/>
        <rFont val="Times New Roman"/>
        <charset val="134"/>
      </rPr>
      <t xml:space="preserve">
</t>
    </r>
    <r>
      <rPr>
        <sz val="10"/>
        <color theme="1"/>
        <rFont val="仿宋_GB2312"/>
        <charset val="134"/>
      </rPr>
      <t>（二）承担阅览室</t>
    </r>
    <r>
      <rPr>
        <sz val="10"/>
        <color theme="1"/>
        <rFont val="Times New Roman"/>
        <charset val="134"/>
      </rPr>
      <t xml:space="preserve"> </t>
    </r>
    <r>
      <rPr>
        <sz val="10"/>
        <color theme="1"/>
        <rFont val="仿宋_GB2312"/>
        <charset val="134"/>
      </rPr>
      <t>、</t>
    </r>
    <r>
      <rPr>
        <sz val="10"/>
        <color theme="1"/>
        <rFont val="Times New Roman"/>
        <charset val="134"/>
      </rPr>
      <t xml:space="preserve"> </t>
    </r>
    <r>
      <rPr>
        <sz val="10"/>
        <color theme="1"/>
        <rFont val="仿宋_GB2312"/>
        <charset val="134"/>
      </rPr>
      <t>自习室等公共空间设施场地的开放服务工作。</t>
    </r>
    <r>
      <rPr>
        <sz val="10"/>
        <color theme="1"/>
        <rFont val="Times New Roman"/>
        <charset val="134"/>
      </rPr>
      <t xml:space="preserve">
</t>
    </r>
    <r>
      <rPr>
        <sz val="10"/>
        <color theme="1"/>
        <rFont val="仿宋_GB2312"/>
        <charset val="134"/>
      </rPr>
      <t>（三）组织开展图书馆学研究</t>
    </r>
    <r>
      <rPr>
        <sz val="10"/>
        <color theme="1"/>
        <rFont val="Times New Roman"/>
        <charset val="134"/>
      </rPr>
      <t xml:space="preserve"> </t>
    </r>
    <r>
      <rPr>
        <sz val="10"/>
        <color theme="1"/>
        <rFont val="仿宋_GB2312"/>
        <charset val="134"/>
      </rPr>
      <t>、学术交流</t>
    </r>
    <r>
      <rPr>
        <sz val="10"/>
        <color theme="1"/>
        <rFont val="Times New Roman"/>
        <charset val="134"/>
      </rPr>
      <t xml:space="preserve"> </t>
    </r>
    <r>
      <rPr>
        <sz val="10"/>
        <color theme="1"/>
        <rFont val="仿宋_GB2312"/>
        <charset val="134"/>
      </rPr>
      <t>、公益讲座</t>
    </r>
    <r>
      <rPr>
        <sz val="10"/>
        <color theme="1"/>
        <rFont val="Times New Roman"/>
        <charset val="134"/>
      </rPr>
      <t xml:space="preserve"> </t>
    </r>
    <r>
      <rPr>
        <sz val="10"/>
        <color theme="1"/>
        <rFont val="仿宋_GB2312"/>
        <charset val="134"/>
      </rPr>
      <t>、读书培训和全民阅</t>
    </r>
    <r>
      <rPr>
        <sz val="10"/>
        <color theme="1"/>
        <rFont val="Times New Roman"/>
        <charset val="134"/>
      </rPr>
      <t xml:space="preserve"> </t>
    </r>
    <r>
      <rPr>
        <sz val="10"/>
        <color theme="1"/>
        <rFont val="仿宋_GB2312"/>
        <charset val="134"/>
      </rPr>
      <t>读活动。</t>
    </r>
    <r>
      <rPr>
        <sz val="10"/>
        <color theme="1"/>
        <rFont val="Times New Roman"/>
        <charset val="134"/>
      </rPr>
      <t xml:space="preserve">
</t>
    </r>
    <r>
      <rPr>
        <sz val="10"/>
        <color theme="1"/>
        <rFont val="仿宋_GB2312"/>
        <charset val="134"/>
      </rPr>
      <t>（四）承担区域内社会公众的公共图书馆服务和指导基层公共图书馆业务</t>
    </r>
    <r>
      <rPr>
        <sz val="10"/>
        <color theme="1"/>
        <rFont val="Times New Roman"/>
        <charset val="134"/>
      </rPr>
      <t xml:space="preserve"> </t>
    </r>
    <r>
      <rPr>
        <sz val="10"/>
        <color theme="1"/>
        <rFont val="仿宋_GB2312"/>
        <charset val="134"/>
      </rPr>
      <t>工作。</t>
    </r>
    <r>
      <rPr>
        <sz val="10"/>
        <color theme="1"/>
        <rFont val="Times New Roman"/>
        <charset val="134"/>
      </rPr>
      <t xml:space="preserve">
</t>
    </r>
    <r>
      <rPr>
        <sz val="10"/>
        <color theme="1"/>
        <rFont val="仿宋_GB2312"/>
        <charset val="134"/>
      </rPr>
      <t>（五）完成市文化广电旅游局交办的其他事项。</t>
    </r>
  </si>
  <si>
    <t>自贡市川剧艺术中心</t>
  </si>
  <si>
    <r>
      <rPr>
        <sz val="10"/>
        <color theme="1"/>
        <rFont val="仿宋_GB2312"/>
        <charset val="134"/>
      </rPr>
      <t>自贡市自流井区自由路</t>
    </r>
    <r>
      <rPr>
        <sz val="10"/>
        <color theme="1"/>
        <rFont val="Times New Roman"/>
        <charset val="134"/>
      </rPr>
      <t>255</t>
    </r>
    <r>
      <rPr>
        <sz val="10"/>
        <color theme="1"/>
        <rFont val="仿宋_GB2312"/>
        <charset val="134"/>
      </rPr>
      <t>号</t>
    </r>
  </si>
  <si>
    <r>
      <rPr>
        <sz val="10"/>
        <color theme="1"/>
        <rFont val="仿宋_GB2312"/>
        <charset val="134"/>
      </rPr>
      <t>（一）承担川剧创作</t>
    </r>
    <r>
      <rPr>
        <sz val="10"/>
        <color theme="1"/>
        <rFont val="Times New Roman"/>
        <charset val="134"/>
      </rPr>
      <t xml:space="preserve"> </t>
    </r>
    <r>
      <rPr>
        <sz val="10"/>
        <color theme="1"/>
        <rFont val="仿宋_GB2312"/>
        <charset val="134"/>
      </rPr>
      <t>、研究</t>
    </r>
    <r>
      <rPr>
        <sz val="10"/>
        <color theme="1"/>
        <rFont val="Times New Roman"/>
        <charset val="134"/>
      </rPr>
      <t xml:space="preserve"> </t>
    </r>
    <r>
      <rPr>
        <sz val="10"/>
        <color theme="1"/>
        <rFont val="仿宋_GB2312"/>
        <charset val="134"/>
      </rPr>
      <t>、表演</t>
    </r>
    <r>
      <rPr>
        <sz val="10"/>
        <color theme="1"/>
        <rFont val="Times New Roman"/>
        <charset val="134"/>
      </rPr>
      <t xml:space="preserve"> </t>
    </r>
    <r>
      <rPr>
        <sz val="10"/>
        <color theme="1"/>
        <rFont val="仿宋_GB2312"/>
        <charset val="134"/>
      </rPr>
      <t>、交流</t>
    </r>
    <r>
      <rPr>
        <sz val="10"/>
        <color theme="1"/>
        <rFont val="Times New Roman"/>
        <charset val="134"/>
      </rPr>
      <t xml:space="preserve"> </t>
    </r>
    <r>
      <rPr>
        <sz val="10"/>
        <color theme="1"/>
        <rFont val="仿宋_GB2312"/>
        <charset val="134"/>
      </rPr>
      <t>、普及和川剧后备人才培养工作。</t>
    </r>
    <r>
      <rPr>
        <sz val="10"/>
        <color theme="1"/>
        <rFont val="Times New Roman"/>
        <charset val="134"/>
      </rPr>
      <t xml:space="preserve">
</t>
    </r>
    <r>
      <rPr>
        <sz val="10"/>
        <color theme="1"/>
        <rFont val="仿宋_GB2312"/>
        <charset val="134"/>
      </rPr>
      <t>（二）承担省级非物质文化遗产项目</t>
    </r>
    <r>
      <rPr>
        <sz val="10"/>
        <color theme="1"/>
        <rFont val="Times New Roman"/>
        <charset val="134"/>
      </rPr>
      <t>——</t>
    </r>
    <r>
      <rPr>
        <sz val="10"/>
        <color theme="1"/>
        <rFont val="仿宋_GB2312"/>
        <charset val="134"/>
      </rPr>
      <t>川剧</t>
    </r>
    <r>
      <rPr>
        <sz val="10"/>
        <color theme="1"/>
        <rFont val="Times New Roman"/>
        <charset val="134"/>
      </rPr>
      <t>“</t>
    </r>
    <r>
      <rPr>
        <sz val="10"/>
        <color theme="1"/>
        <rFont val="仿宋_GB2312"/>
        <charset val="134"/>
      </rPr>
      <t>资阳河</t>
    </r>
    <r>
      <rPr>
        <sz val="10"/>
        <color theme="1"/>
        <rFont val="Times New Roman"/>
        <charset val="134"/>
      </rPr>
      <t xml:space="preserve"> ”</t>
    </r>
    <r>
      <rPr>
        <sz val="10"/>
        <color theme="1"/>
        <rFont val="仿宋_GB2312"/>
        <charset val="134"/>
      </rPr>
      <t>艺术流派的保护、</t>
    </r>
    <r>
      <rPr>
        <sz val="10"/>
        <color theme="1"/>
        <rFont val="Times New Roman"/>
        <charset val="134"/>
      </rPr>
      <t xml:space="preserve"> </t>
    </r>
    <r>
      <rPr>
        <sz val="10"/>
        <color theme="1"/>
        <rFont val="仿宋_GB2312"/>
        <charset val="134"/>
      </rPr>
      <t>传承</t>
    </r>
    <r>
      <rPr>
        <sz val="10"/>
        <color theme="1"/>
        <rFont val="Times New Roman"/>
        <charset val="134"/>
      </rPr>
      <t xml:space="preserve"> </t>
    </r>
    <r>
      <rPr>
        <sz val="10"/>
        <color theme="1"/>
        <rFont val="仿宋_GB2312"/>
        <charset val="134"/>
      </rPr>
      <t>、传播</t>
    </r>
    <r>
      <rPr>
        <sz val="10"/>
        <color theme="1"/>
        <rFont val="Times New Roman"/>
        <charset val="134"/>
      </rPr>
      <t xml:space="preserve"> </t>
    </r>
    <r>
      <rPr>
        <sz val="10"/>
        <color theme="1"/>
        <rFont val="仿宋_GB2312"/>
        <charset val="134"/>
      </rPr>
      <t>、展示等工作。</t>
    </r>
    <r>
      <rPr>
        <sz val="10"/>
        <color theme="1"/>
        <rFont val="Times New Roman"/>
        <charset val="134"/>
      </rPr>
      <t xml:space="preserve">
</t>
    </r>
    <r>
      <rPr>
        <sz val="10"/>
        <color theme="1"/>
        <rFont val="仿宋_GB2312"/>
        <charset val="134"/>
      </rPr>
      <t>（三）组织实施川剧下基层</t>
    </r>
    <r>
      <rPr>
        <sz val="10"/>
        <color theme="1"/>
        <rFont val="Times New Roman"/>
        <charset val="134"/>
      </rPr>
      <t xml:space="preserve"> </t>
    </r>
    <r>
      <rPr>
        <sz val="10"/>
        <color theme="1"/>
        <rFont val="仿宋_GB2312"/>
        <charset val="134"/>
      </rPr>
      <t>、进校园等公益性演出活动。</t>
    </r>
    <r>
      <rPr>
        <sz val="10"/>
        <color theme="1"/>
        <rFont val="Times New Roman"/>
        <charset val="134"/>
      </rPr>
      <t xml:space="preserve">
</t>
    </r>
    <r>
      <rPr>
        <sz val="10"/>
        <color theme="1"/>
        <rFont val="仿宋_GB2312"/>
        <charset val="134"/>
      </rPr>
      <t>（四）完成市文化广电旅游局交办的其他事项。川剧创作、研究、演出、交流及川剧创作表演人才培养</t>
    </r>
  </si>
  <si>
    <t>自贡市歌舞曲艺演艺中心</t>
  </si>
  <si>
    <r>
      <rPr>
        <sz val="10"/>
        <color theme="1"/>
        <rFont val="仿宋_GB2312"/>
        <charset val="134"/>
      </rPr>
      <t>四川省自贡市自流井区温州商城</t>
    </r>
    <r>
      <rPr>
        <sz val="10"/>
        <color theme="1"/>
        <rFont val="Times New Roman"/>
        <charset val="134"/>
      </rPr>
      <t>3</t>
    </r>
    <r>
      <rPr>
        <sz val="10"/>
        <color theme="1"/>
        <rFont val="仿宋_GB2312"/>
        <charset val="134"/>
      </rPr>
      <t>号楼</t>
    </r>
    <r>
      <rPr>
        <sz val="10"/>
        <color theme="1"/>
        <rFont val="Times New Roman"/>
        <charset val="134"/>
      </rPr>
      <t>C</t>
    </r>
    <r>
      <rPr>
        <sz val="10"/>
        <color theme="1"/>
        <rFont val="仿宋_GB2312"/>
        <charset val="134"/>
      </rPr>
      <t>栋</t>
    </r>
    <r>
      <rPr>
        <sz val="10"/>
        <color theme="1"/>
        <rFont val="Times New Roman"/>
        <charset val="134"/>
      </rPr>
      <t xml:space="preserve"> </t>
    </r>
  </si>
  <si>
    <r>
      <rPr>
        <sz val="10"/>
        <color theme="1"/>
        <rFont val="仿宋_GB2312"/>
        <charset val="134"/>
      </rPr>
      <t>（一）承担歌舞</t>
    </r>
    <r>
      <rPr>
        <sz val="10"/>
        <color theme="1"/>
        <rFont val="Times New Roman"/>
        <charset val="134"/>
      </rPr>
      <t xml:space="preserve"> </t>
    </r>
    <r>
      <rPr>
        <sz val="10"/>
        <color theme="1"/>
        <rFont val="仿宋_GB2312"/>
        <charset val="134"/>
      </rPr>
      <t>、</t>
    </r>
    <r>
      <rPr>
        <sz val="10"/>
        <color theme="1"/>
        <rFont val="Times New Roman"/>
        <charset val="134"/>
      </rPr>
      <t xml:space="preserve"> </t>
    </r>
    <r>
      <rPr>
        <sz val="10"/>
        <color theme="1"/>
        <rFont val="仿宋_GB2312"/>
        <charset val="134"/>
      </rPr>
      <t>曲艺等剧目创作及演出</t>
    </r>
    <r>
      <rPr>
        <sz val="10"/>
        <color theme="1"/>
        <rFont val="Times New Roman"/>
        <charset val="134"/>
      </rPr>
      <t xml:space="preserve"> </t>
    </r>
    <r>
      <rPr>
        <sz val="10"/>
        <color theme="1"/>
        <rFont val="仿宋_GB2312"/>
        <charset val="134"/>
      </rPr>
      <t>，开展相关门类艺术普及工作。</t>
    </r>
    <r>
      <rPr>
        <sz val="10"/>
        <color theme="1"/>
        <rFont val="Times New Roman"/>
        <charset val="134"/>
      </rPr>
      <t xml:space="preserve">
</t>
    </r>
    <r>
      <rPr>
        <sz val="10"/>
        <color theme="1"/>
        <rFont val="仿宋_GB2312"/>
        <charset val="134"/>
      </rPr>
      <t>（二）承担组织</t>
    </r>
    <r>
      <rPr>
        <sz val="10"/>
        <color theme="1"/>
        <rFont val="Times New Roman"/>
        <charset val="134"/>
      </rPr>
      <t xml:space="preserve"> </t>
    </r>
    <r>
      <rPr>
        <sz val="10"/>
        <color theme="1"/>
        <rFont val="仿宋_GB2312"/>
        <charset val="134"/>
      </rPr>
      <t>、策划</t>
    </r>
    <r>
      <rPr>
        <sz val="10"/>
        <color theme="1"/>
        <rFont val="Times New Roman"/>
        <charset val="134"/>
      </rPr>
      <t xml:space="preserve"> </t>
    </r>
    <r>
      <rPr>
        <sz val="10"/>
        <color theme="1"/>
        <rFont val="仿宋_GB2312"/>
        <charset val="134"/>
      </rPr>
      <t>、承接国内外各类演出及对外文化交流活动工作。</t>
    </r>
    <r>
      <rPr>
        <sz val="10"/>
        <color theme="1"/>
        <rFont val="Times New Roman"/>
        <charset val="134"/>
      </rPr>
      <t xml:space="preserve">
</t>
    </r>
    <r>
      <rPr>
        <sz val="10"/>
        <color theme="1"/>
        <rFont val="仿宋_GB2312"/>
        <charset val="134"/>
      </rPr>
      <t>（三）承担四川曲艺传统表演技艺和非物质文化遗产项目的研究</t>
    </r>
    <r>
      <rPr>
        <sz val="10"/>
        <color theme="1"/>
        <rFont val="Times New Roman"/>
        <charset val="134"/>
      </rPr>
      <t xml:space="preserve"> </t>
    </r>
    <r>
      <rPr>
        <sz val="10"/>
        <color theme="1"/>
        <rFont val="仿宋_GB2312"/>
        <charset val="134"/>
      </rPr>
      <t>、保护、</t>
    </r>
    <r>
      <rPr>
        <sz val="10"/>
        <color theme="1"/>
        <rFont val="Times New Roman"/>
        <charset val="134"/>
      </rPr>
      <t xml:space="preserve"> </t>
    </r>
    <r>
      <rPr>
        <sz val="10"/>
        <color theme="1"/>
        <rFont val="仿宋_GB2312"/>
        <charset val="134"/>
      </rPr>
      <t>传承</t>
    </r>
    <r>
      <rPr>
        <sz val="10"/>
        <color theme="1"/>
        <rFont val="Times New Roman"/>
        <charset val="134"/>
      </rPr>
      <t xml:space="preserve"> </t>
    </r>
    <r>
      <rPr>
        <sz val="10"/>
        <color theme="1"/>
        <rFont val="仿宋_GB2312"/>
        <charset val="134"/>
      </rPr>
      <t>、传播</t>
    </r>
    <r>
      <rPr>
        <sz val="10"/>
        <color theme="1"/>
        <rFont val="Times New Roman"/>
        <charset val="134"/>
      </rPr>
      <t xml:space="preserve"> </t>
    </r>
    <r>
      <rPr>
        <sz val="10"/>
        <color theme="1"/>
        <rFont val="仿宋_GB2312"/>
        <charset val="134"/>
      </rPr>
      <t>、展示等工作。</t>
    </r>
    <r>
      <rPr>
        <sz val="10"/>
        <color theme="1"/>
        <rFont val="Times New Roman"/>
        <charset val="134"/>
      </rPr>
      <t xml:space="preserve">
</t>
    </r>
    <r>
      <rPr>
        <sz val="10"/>
        <color theme="1"/>
        <rFont val="仿宋_GB2312"/>
        <charset val="134"/>
      </rPr>
      <t>（四）承担舞台设计</t>
    </r>
    <r>
      <rPr>
        <sz val="10"/>
        <color theme="1"/>
        <rFont val="Times New Roman"/>
        <charset val="134"/>
      </rPr>
      <t xml:space="preserve"> </t>
    </r>
    <r>
      <rPr>
        <sz val="10"/>
        <color theme="1"/>
        <rFont val="仿宋_GB2312"/>
        <charset val="134"/>
      </rPr>
      <t>、制作及各类演艺设备服务工作。</t>
    </r>
    <r>
      <rPr>
        <sz val="10"/>
        <color theme="1"/>
        <rFont val="Times New Roman"/>
        <charset val="134"/>
      </rPr>
      <t xml:space="preserve">
</t>
    </r>
    <r>
      <rPr>
        <sz val="10"/>
        <color theme="1"/>
        <rFont val="仿宋_GB2312"/>
        <charset val="134"/>
      </rPr>
      <t>（五）组织实施各类歌舞曲艺技能培训及下基层公益性演出。</t>
    </r>
    <r>
      <rPr>
        <sz val="10"/>
        <color theme="1"/>
        <rFont val="Times New Roman"/>
        <charset val="134"/>
      </rPr>
      <t xml:space="preserve">
</t>
    </r>
    <r>
      <rPr>
        <sz val="10"/>
        <color theme="1"/>
        <rFont val="仿宋_GB2312"/>
        <charset val="134"/>
      </rPr>
      <t>（六）完成市文化广电旅游局交办的其他事项。</t>
    </r>
  </si>
  <si>
    <t>自贡市地震监测中心</t>
  </si>
  <si>
    <r>
      <rPr>
        <sz val="10"/>
        <color theme="1"/>
        <rFont val="仿宋_GB2312"/>
        <charset val="134"/>
      </rPr>
      <t>自贡市沿滩区板仓工业园区金川路</t>
    </r>
    <r>
      <rPr>
        <sz val="10"/>
        <color theme="1"/>
        <rFont val="Times New Roman"/>
        <charset val="134"/>
      </rPr>
      <t>15</t>
    </r>
    <r>
      <rPr>
        <sz val="10"/>
        <color theme="1"/>
        <rFont val="仿宋_GB2312"/>
        <charset val="134"/>
      </rPr>
      <t>号</t>
    </r>
  </si>
  <si>
    <r>
      <rPr>
        <sz val="10"/>
        <color theme="1"/>
        <rFont val="Times New Roman"/>
        <charset val="134"/>
      </rPr>
      <t xml:space="preserve"> 1.</t>
    </r>
    <r>
      <rPr>
        <sz val="10"/>
        <color theme="1"/>
        <rFont val="仿宋_GB2312"/>
        <charset val="134"/>
      </rPr>
      <t>承担市级测震、地球物理观测、地震烈度速报与预警等各类地震观测台网建设、改造、运维工作；</t>
    </r>
    <r>
      <rPr>
        <sz val="10"/>
        <color theme="1"/>
        <rFont val="Times New Roman"/>
        <charset val="134"/>
      </rPr>
      <t>2.</t>
    </r>
    <r>
      <rPr>
        <sz val="10"/>
        <color theme="1"/>
        <rFont val="仿宋_GB2312"/>
        <charset val="134"/>
      </rPr>
      <t>承担全市地震监测项目规划的实施工作；</t>
    </r>
    <r>
      <rPr>
        <sz val="10"/>
        <color theme="1"/>
        <rFont val="Times New Roman"/>
        <charset val="134"/>
      </rPr>
      <t>3.</t>
    </r>
    <r>
      <rPr>
        <sz val="10"/>
        <color theme="1"/>
        <rFont val="仿宋_GB2312"/>
        <charset val="134"/>
      </rPr>
      <t>承担全市各类地震观测数据产出、分析处理、质量监控、收集汇总、存储归档及资料管理等工作；</t>
    </r>
    <r>
      <rPr>
        <sz val="10"/>
        <color theme="1"/>
        <rFont val="Times New Roman"/>
        <charset val="134"/>
      </rPr>
      <t>4.</t>
    </r>
    <r>
      <rPr>
        <sz val="10"/>
        <color theme="1"/>
        <rFont val="仿宋_GB2312"/>
        <charset val="134"/>
      </rPr>
      <t>承担全市地震信息网络平台管理、建设、运维工作；</t>
    </r>
    <r>
      <rPr>
        <sz val="10"/>
        <color theme="1"/>
        <rFont val="Times New Roman"/>
        <charset val="134"/>
      </rPr>
      <t>5.</t>
    </r>
    <r>
      <rPr>
        <sz val="10"/>
        <color theme="1"/>
        <rFont val="仿宋_GB2312"/>
        <charset val="134"/>
      </rPr>
      <t>承担震情监视和短临跟踪相关工作，开展地震流动观测；</t>
    </r>
    <r>
      <rPr>
        <sz val="10"/>
        <color theme="1"/>
        <rFont val="Times New Roman"/>
        <charset val="134"/>
      </rPr>
      <t>6.</t>
    </r>
    <r>
      <rPr>
        <sz val="10"/>
        <color theme="1"/>
        <rFont val="仿宋_GB2312"/>
        <charset val="134"/>
      </rPr>
      <t>承担地震现场应急响应相关工作，开展地震监测应急值守、地震现场观测；</t>
    </r>
    <r>
      <rPr>
        <sz val="10"/>
        <color theme="1"/>
        <rFont val="Times New Roman"/>
        <charset val="134"/>
      </rPr>
      <t>7.</t>
    </r>
    <r>
      <rPr>
        <sz val="10"/>
        <color theme="1"/>
        <rFont val="仿宋_GB2312"/>
        <charset val="134"/>
      </rPr>
      <t>承担地震监测预测科研工作；</t>
    </r>
    <r>
      <rPr>
        <sz val="10"/>
        <color theme="1"/>
        <rFont val="Times New Roman"/>
        <charset val="134"/>
      </rPr>
      <t>8.</t>
    </r>
    <r>
      <rPr>
        <sz val="10"/>
        <color theme="1"/>
        <rFont val="仿宋_GB2312"/>
        <charset val="134"/>
      </rPr>
      <t>协助市应急管理局开展全市地震信息发布和震情通报工作；</t>
    </r>
    <r>
      <rPr>
        <sz val="10"/>
        <color theme="1"/>
        <rFont val="Times New Roman"/>
        <charset val="134"/>
      </rPr>
      <t>9.</t>
    </r>
    <r>
      <rPr>
        <sz val="10"/>
        <color theme="1"/>
        <rFont val="仿宋_GB2312"/>
        <charset val="134"/>
      </rPr>
      <t>协助市应急管理局管理全市地方地震监测台网和观测台站，依法开展防震减灾知识宣传；</t>
    </r>
    <r>
      <rPr>
        <sz val="10"/>
        <color theme="1"/>
        <rFont val="Times New Roman"/>
        <charset val="134"/>
      </rPr>
      <t>10.</t>
    </r>
    <r>
      <rPr>
        <sz val="10"/>
        <color theme="1"/>
        <rFont val="仿宋_GB2312"/>
        <charset val="134"/>
      </rPr>
      <t>协助市应急管理局指导县（区）开展地震监测工作、预测预报工作；</t>
    </r>
    <r>
      <rPr>
        <sz val="10"/>
        <color theme="1"/>
        <rFont val="Times New Roman"/>
        <charset val="134"/>
      </rPr>
      <t>11.</t>
    </r>
    <r>
      <rPr>
        <sz val="10"/>
        <color theme="1"/>
        <rFont val="仿宋_GB2312"/>
        <charset val="134"/>
      </rPr>
      <t>完成市应急管理局交办的其他事项。</t>
    </r>
  </si>
  <si>
    <t>自贡检验检测院</t>
  </si>
  <si>
    <r>
      <rPr>
        <sz val="10"/>
        <color theme="1"/>
        <rFont val="仿宋_GB2312"/>
        <charset val="134"/>
      </rPr>
      <t>自贡市高新工业园区荣川路</t>
    </r>
    <r>
      <rPr>
        <sz val="10"/>
        <color theme="1"/>
        <rFont val="Times New Roman"/>
        <charset val="134"/>
      </rPr>
      <t>6</t>
    </r>
    <r>
      <rPr>
        <sz val="10"/>
        <color theme="1"/>
        <rFont val="仿宋_GB2312"/>
        <charset val="134"/>
      </rPr>
      <t>号</t>
    </r>
  </si>
  <si>
    <r>
      <rPr>
        <sz val="10"/>
        <color theme="1"/>
        <rFont val="仿宋_GB2312"/>
        <charset val="134"/>
      </rPr>
      <t>自贡检验检测院是自贡市市场监督管理局所属的公益二类正县级事业单位，是通过国家认证认可监督管理委员会、中国合格评定国家认可委员会认定、认可的实验室，是全市规模最大的综合型、公益性技术机构，获批四川省产业技术基础公共服务平台、国家产业技术基础公共服务平台。业务涉及计量测试、产品质量检验、特种设备监督检验、食品药品检验、环境检测、不良反应监测等。设有国家盐化工产品质量监督检验中心、四川省盐化工产品质量监督检验中心、四川省川南计量测试中心、四川省城市能源计量中心（自贡）、四川省泵阀产品质量监督检验中心等</t>
    </r>
    <r>
      <rPr>
        <sz val="10"/>
        <color theme="1"/>
        <rFont val="Times New Roman"/>
        <charset val="134"/>
      </rPr>
      <t>5</t>
    </r>
    <r>
      <rPr>
        <sz val="10"/>
        <color theme="1"/>
        <rFont val="仿宋_GB2312"/>
        <charset val="134"/>
      </rPr>
      <t>个国家级、省级中心。现有实验室</t>
    </r>
    <r>
      <rPr>
        <sz val="10"/>
        <color theme="1"/>
        <rFont val="Times New Roman"/>
        <charset val="134"/>
      </rPr>
      <t>1.9</t>
    </r>
    <r>
      <rPr>
        <sz val="10"/>
        <color theme="1"/>
        <rFont val="仿宋_GB2312"/>
        <charset val="134"/>
      </rPr>
      <t>万平方米、仪器设备</t>
    </r>
    <r>
      <rPr>
        <sz val="10"/>
        <color theme="1"/>
        <rFont val="Times New Roman"/>
        <charset val="134"/>
      </rPr>
      <t>1605</t>
    </r>
    <r>
      <rPr>
        <sz val="10"/>
        <color theme="1"/>
        <rFont val="仿宋_GB2312"/>
        <charset val="134"/>
      </rPr>
      <t>台套。</t>
    </r>
  </si>
  <si>
    <t>自贡市市场监管服务中心</t>
  </si>
  <si>
    <t>主要从事市场监管领域信息化建设、运维及网络技术支持，保障数据共享与社会信息服务；受理消费、质量、食品药品、知识产权、价格等领域投诉举报；服务个体私营经济，提供法规咨询援助；提供知识产权信息、咨询及运营服务。</t>
  </si>
  <si>
    <t>自贡市机关事务服务中心</t>
  </si>
  <si>
    <t>自贡市大安区大山铺镇公交集团三楼</t>
  </si>
  <si>
    <r>
      <rPr>
        <sz val="10"/>
        <color theme="1"/>
        <rFont val="仿宋_GB2312"/>
        <charset val="134"/>
      </rPr>
      <t>（一）承担市级机关事业单位国有资产的清理、核实、变更和产权登记等工作。承担市级机关事业单位</t>
    </r>
    <r>
      <rPr>
        <sz val="10"/>
        <color theme="1"/>
        <rFont val="Times New Roman"/>
        <charset val="134"/>
      </rPr>
      <t>“</t>
    </r>
    <r>
      <rPr>
        <sz val="10"/>
        <color theme="1"/>
        <rFont val="仿宋_GB2312"/>
        <charset val="134"/>
      </rPr>
      <t>公物仓</t>
    </r>
    <r>
      <rPr>
        <sz val="10"/>
        <color theme="1"/>
        <rFont val="Times New Roman"/>
        <charset val="134"/>
      </rPr>
      <t>”</t>
    </r>
    <r>
      <rPr>
        <sz val="10"/>
        <color theme="1"/>
        <rFont val="仿宋_GB2312"/>
        <charset val="134"/>
      </rPr>
      <t>运行维护，资产日常管护以及入库出库管理工作。</t>
    </r>
    <r>
      <rPr>
        <sz val="10"/>
        <color theme="1"/>
        <rFont val="Times New Roman"/>
        <charset val="134"/>
      </rPr>
      <t xml:space="preserve">
</t>
    </r>
    <r>
      <rPr>
        <sz val="10"/>
        <color theme="1"/>
        <rFont val="仿宋_GB2312"/>
        <charset val="134"/>
      </rPr>
      <t>（二）承担市级机关事业单位国有闲置资产处置、房屋维修等事务性工作。</t>
    </r>
    <r>
      <rPr>
        <sz val="10"/>
        <color theme="1"/>
        <rFont val="Times New Roman"/>
        <charset val="134"/>
      </rPr>
      <t xml:space="preserve">
</t>
    </r>
    <r>
      <rPr>
        <sz val="10"/>
        <color theme="1"/>
        <rFont val="仿宋_GB2312"/>
        <charset val="134"/>
      </rPr>
      <t>（三）承担市级机关事业单位公务用车统一购置、处置的组织实施以及公务出行的保障服务等工作。</t>
    </r>
    <r>
      <rPr>
        <sz val="10"/>
        <color theme="1"/>
        <rFont val="Times New Roman"/>
        <charset val="134"/>
      </rPr>
      <t xml:space="preserve">
</t>
    </r>
    <r>
      <rPr>
        <sz val="10"/>
        <color theme="1"/>
        <rFont val="仿宋_GB2312"/>
        <charset val="134"/>
      </rPr>
      <t>（四）承担市级机关公务用车集中管理平台车辆调度、运行维护、更新购置等事务性工作。</t>
    </r>
    <r>
      <rPr>
        <sz val="10"/>
        <color theme="1"/>
        <rFont val="Times New Roman"/>
        <charset val="134"/>
      </rPr>
      <t xml:space="preserve">
</t>
    </r>
    <r>
      <rPr>
        <sz val="10"/>
        <color theme="1"/>
        <rFont val="仿宋_GB2312"/>
        <charset val="134"/>
      </rPr>
      <t>（五）承担公共机构能耗监测、数据管理、节约型机关创建、垃圾分类等事务性工作。</t>
    </r>
    <r>
      <rPr>
        <sz val="10"/>
        <color theme="1"/>
        <rFont val="Times New Roman"/>
        <charset val="134"/>
      </rPr>
      <t xml:space="preserve">
</t>
    </r>
    <r>
      <rPr>
        <sz val="10"/>
        <color theme="1"/>
        <rFont val="仿宋_GB2312"/>
        <charset val="134"/>
      </rPr>
      <t>（六）承担市级机关集中办公区后勤服务保障等工作</t>
    </r>
  </si>
  <si>
    <t>自贡市人民政府驻广州招商联络处（自贡市人民政府驻广州招商分局）</t>
  </si>
  <si>
    <r>
      <rPr>
        <sz val="10"/>
        <color theme="1"/>
        <rFont val="仿宋_GB2312"/>
        <charset val="134"/>
      </rPr>
      <t>自贡市自流井区丹桂大街</t>
    </r>
    <r>
      <rPr>
        <sz val="10"/>
        <color theme="1"/>
        <rFont val="Times New Roman"/>
        <charset val="134"/>
      </rPr>
      <t>443</t>
    </r>
    <r>
      <rPr>
        <sz val="10"/>
        <color theme="1"/>
        <rFont val="仿宋_GB2312"/>
        <charset val="134"/>
      </rPr>
      <t>号</t>
    </r>
  </si>
  <si>
    <t>负责区域经济合作服务；负责招商引资活动；为市领导、市级各部门在驻地及联系区域开展招商活动提供联络、咨询等服务。</t>
  </si>
  <si>
    <t>自贡市人民政府驻上海招商联络处（自贡市人民政府驻上海招商分局）</t>
  </si>
  <si>
    <t>自贡市人防指挥保障中心</t>
  </si>
  <si>
    <t>自贡市汇东西苑街南段西侧</t>
  </si>
  <si>
    <r>
      <rPr>
        <sz val="10"/>
        <color theme="1"/>
        <rFont val="Times New Roman"/>
        <charset val="134"/>
      </rPr>
      <t xml:space="preserve"> </t>
    </r>
    <r>
      <rPr>
        <sz val="10"/>
        <color theme="1"/>
        <rFont val="仿宋_GB2312"/>
        <charset val="134"/>
      </rPr>
      <t>负责人防警报设备、设施及建（构）筑物的日常维护管理，负责有线、无线通信执勤、业务训练、演练及空情报知信号的接收，承担人防信息化项目建设及相关设施设备维护管理，组织实施战备通信值班及训（演）练保障。</t>
    </r>
  </si>
  <si>
    <t>自贡市营商环境服务中心</t>
  </si>
  <si>
    <r>
      <rPr>
        <sz val="10"/>
        <color theme="1"/>
        <rFont val="Times New Roman"/>
        <charset val="134"/>
      </rPr>
      <t xml:space="preserve"> </t>
    </r>
    <r>
      <rPr>
        <sz val="10"/>
        <color theme="1"/>
        <rFont val="仿宋_GB2312"/>
        <charset val="134"/>
      </rPr>
      <t>自贡市自流井区丹桂大街</t>
    </r>
    <r>
      <rPr>
        <sz val="10"/>
        <color theme="1"/>
        <rFont val="Times New Roman"/>
        <charset val="134"/>
      </rPr>
      <t>781</t>
    </r>
    <r>
      <rPr>
        <sz val="10"/>
        <color theme="1"/>
        <rFont val="仿宋_GB2312"/>
        <charset val="134"/>
      </rPr>
      <t>号</t>
    </r>
  </si>
  <si>
    <r>
      <rPr>
        <sz val="10"/>
        <color theme="1"/>
        <rFont val="Times New Roman"/>
        <charset val="134"/>
      </rPr>
      <t>1.</t>
    </r>
    <r>
      <rPr>
        <sz val="10"/>
        <color theme="1"/>
        <rFont val="仿宋_GB2312"/>
        <charset val="134"/>
      </rPr>
      <t>负责贯彻落实营商环境建设工作的方针政策和决策部署。</t>
    </r>
    <r>
      <rPr>
        <sz val="10"/>
        <color theme="1"/>
        <rFont val="Times New Roman"/>
        <charset val="134"/>
      </rPr>
      <t xml:space="preserve">
2.</t>
    </r>
    <r>
      <rPr>
        <sz val="10"/>
        <color theme="1"/>
        <rFont val="仿宋_GB2312"/>
        <charset val="134"/>
      </rPr>
      <t>承担营商环境建设相关事务性工作。</t>
    </r>
    <r>
      <rPr>
        <sz val="10"/>
        <color theme="1"/>
        <rFont val="Times New Roman"/>
        <charset val="134"/>
      </rPr>
      <t xml:space="preserve">
3.</t>
    </r>
    <r>
      <rPr>
        <sz val="10"/>
        <color theme="1"/>
        <rFont val="仿宋_GB2312"/>
        <charset val="134"/>
      </rPr>
      <t>负责畅通企业诉求渠道，受理企业咨询建议，跟踪回访相关投诉、举报的办理落实情况。</t>
    </r>
    <r>
      <rPr>
        <sz val="10"/>
        <color theme="1"/>
        <rFont val="Times New Roman"/>
        <charset val="134"/>
      </rPr>
      <t xml:space="preserve">
4.</t>
    </r>
    <r>
      <rPr>
        <sz val="10"/>
        <color theme="1"/>
        <rFont val="仿宋_GB2312"/>
        <charset val="134"/>
      </rPr>
      <t>协助市政务服务大厅企业服务专区相关工作。</t>
    </r>
    <r>
      <rPr>
        <sz val="10"/>
        <color theme="1"/>
        <rFont val="Times New Roman"/>
        <charset val="134"/>
      </rPr>
      <t xml:space="preserve">
5.</t>
    </r>
    <r>
      <rPr>
        <sz val="10"/>
        <color theme="1"/>
        <rFont val="仿宋_GB2312"/>
        <charset val="134"/>
      </rPr>
      <t>完成市政务服务和营商环境局交办的其他事项。</t>
    </r>
  </si>
  <si>
    <t>自贡市电子政务服务中心</t>
  </si>
  <si>
    <r>
      <rPr>
        <sz val="10"/>
        <color theme="1"/>
        <rFont val="仿宋_GB2312"/>
        <charset val="134"/>
      </rPr>
      <t>自贡市汇东新区丹桂北大街</t>
    </r>
    <r>
      <rPr>
        <sz val="10"/>
        <color theme="1"/>
        <rFont val="Times New Roman"/>
        <charset val="134"/>
      </rPr>
      <t>619</t>
    </r>
    <r>
      <rPr>
        <sz val="10"/>
        <color theme="1"/>
        <rFont val="仿宋_GB2312"/>
        <charset val="134"/>
      </rPr>
      <t>号</t>
    </r>
    <r>
      <rPr>
        <sz val="10"/>
        <color theme="1"/>
        <rFont val="Times New Roman"/>
        <charset val="134"/>
      </rPr>
      <t>4</t>
    </r>
    <r>
      <rPr>
        <sz val="10"/>
        <color theme="1"/>
        <rFont val="仿宋_GB2312"/>
        <charset val="134"/>
      </rPr>
      <t>楼</t>
    </r>
  </si>
  <si>
    <r>
      <rPr>
        <sz val="10"/>
        <color theme="1"/>
        <rFont val="Times New Roman"/>
        <charset val="134"/>
      </rPr>
      <t>1</t>
    </r>
    <r>
      <rPr>
        <sz val="10"/>
        <color theme="1"/>
        <rFont val="仿宋_GB2312"/>
        <charset val="134"/>
      </rPr>
      <t>、承担组织政务数据采集、整合、共享和开放利用等技术服务保障工作。</t>
    </r>
    <r>
      <rPr>
        <sz val="10"/>
        <color theme="1"/>
        <rFont val="Times New Roman"/>
        <charset val="134"/>
      </rPr>
      <t>2</t>
    </r>
    <r>
      <rPr>
        <sz val="10"/>
        <color theme="1"/>
        <rFont val="仿宋_GB2312"/>
        <charset val="134"/>
      </rPr>
      <t>、承担实施政务信息资源高效交换、共享与开放，保障数据安全工作。</t>
    </r>
    <r>
      <rPr>
        <sz val="10"/>
        <color theme="1"/>
        <rFont val="Times New Roman"/>
        <charset val="134"/>
      </rPr>
      <t>3</t>
    </r>
    <r>
      <rPr>
        <sz val="10"/>
        <color theme="1"/>
        <rFont val="仿宋_GB2312"/>
        <charset val="134"/>
      </rPr>
      <t>、承担政务数据共享与数据开放平台载体的建设、维护和技术保障工作。</t>
    </r>
    <r>
      <rPr>
        <sz val="10"/>
        <color theme="1"/>
        <rFont val="Times New Roman"/>
        <charset val="134"/>
      </rPr>
      <t>4</t>
    </r>
    <r>
      <rPr>
        <sz val="10"/>
        <color theme="1"/>
        <rFont val="仿宋_GB2312"/>
        <charset val="134"/>
      </rPr>
      <t>、完成市政务服务和营商环境局交办的其他事项。</t>
    </r>
  </si>
  <si>
    <r>
      <rPr>
        <sz val="10"/>
        <color theme="1"/>
        <rFont val="仿宋_GB2312"/>
        <charset val="134"/>
      </rPr>
      <t>自贡市</t>
    </r>
    <r>
      <rPr>
        <sz val="10"/>
        <color theme="1"/>
        <rFont val="Times New Roman"/>
        <charset val="134"/>
      </rPr>
      <t>12345</t>
    </r>
    <r>
      <rPr>
        <sz val="10"/>
        <color theme="1"/>
        <rFont val="仿宋_GB2312"/>
        <charset val="134"/>
      </rPr>
      <t>热线管理中心</t>
    </r>
  </si>
  <si>
    <r>
      <rPr>
        <sz val="10"/>
        <color theme="1"/>
        <rFont val="Times New Roman"/>
        <charset val="134"/>
      </rPr>
      <t xml:space="preserve"> </t>
    </r>
    <r>
      <rPr>
        <sz val="10"/>
        <color theme="1"/>
        <rFont val="仿宋_GB2312"/>
        <charset val="134"/>
      </rPr>
      <t>自贡市汇东新区丹桂北大街</t>
    </r>
    <r>
      <rPr>
        <sz val="10"/>
        <color theme="1"/>
        <rFont val="Times New Roman"/>
        <charset val="134"/>
      </rPr>
      <t>639</t>
    </r>
    <r>
      <rPr>
        <sz val="10"/>
        <color theme="1"/>
        <rFont val="仿宋_GB2312"/>
        <charset val="134"/>
      </rPr>
      <t>号</t>
    </r>
  </si>
  <si>
    <r>
      <rPr>
        <sz val="10"/>
        <color theme="1"/>
        <rFont val="Times New Roman"/>
        <charset val="134"/>
      </rPr>
      <t xml:space="preserve"> </t>
    </r>
    <r>
      <rPr>
        <sz val="10"/>
        <color theme="1"/>
        <rFont val="仿宋_GB2312"/>
        <charset val="134"/>
      </rPr>
      <t>承担</t>
    </r>
    <r>
      <rPr>
        <sz val="10"/>
        <color theme="1"/>
        <rFont val="Times New Roman"/>
        <charset val="134"/>
      </rPr>
      <t>12345</t>
    </r>
    <r>
      <rPr>
        <sz val="10"/>
        <color theme="1"/>
        <rFont val="仿宋_GB2312"/>
        <charset val="134"/>
      </rPr>
      <t>政务服务热线平台及网络信息系统的建设管理和日常运行工作；承担热线受理，审核，转办等具体事务性工作，为相关单位提供技术性和指导性服务；承担</t>
    </r>
    <r>
      <rPr>
        <sz val="10"/>
        <color theme="1"/>
        <rFont val="Times New Roman"/>
        <charset val="134"/>
      </rPr>
      <t>12345</t>
    </r>
    <r>
      <rPr>
        <sz val="10"/>
        <color theme="1"/>
        <rFont val="仿宋_GB2312"/>
        <charset val="134"/>
      </rPr>
      <t>数据信息的管理和利用工作；完成市政务服务和营商环境局交办的其他事项。</t>
    </r>
  </si>
  <si>
    <t>自贡市青少年宫（自贡市青年发展服务中心）</t>
  </si>
  <si>
    <r>
      <rPr>
        <sz val="10"/>
        <color theme="1"/>
        <rFont val="仿宋_GB2312"/>
        <charset val="134"/>
      </rPr>
      <t>自贡市自流井区五星街三台寺</t>
    </r>
    <r>
      <rPr>
        <sz val="10"/>
        <color theme="1"/>
        <rFont val="Times New Roman"/>
        <charset val="134"/>
      </rPr>
      <t>126</t>
    </r>
    <r>
      <rPr>
        <sz val="10"/>
        <color theme="1"/>
        <rFont val="仿宋_GB2312"/>
        <charset val="134"/>
      </rPr>
      <t>号</t>
    </r>
  </si>
  <si>
    <t>自贡市青少年宫是履行政府公益服务智能，开展青少年素质教育培训和青少年社会实践体验活动的阵地。紧紧围绕加强未成年人思想道德建设，深入践行社会主义核心价值观，组织青少年和儿童开展科、文、艺、体等培训项目的公益性事业单位。</t>
  </si>
  <si>
    <t>自贡市住房公积金管理中心</t>
  </si>
  <si>
    <r>
      <rPr>
        <sz val="10"/>
        <color theme="1"/>
        <rFont val="Times New Roman"/>
        <charset val="134"/>
      </rPr>
      <t xml:space="preserve"> </t>
    </r>
    <r>
      <rPr>
        <sz val="10"/>
        <color theme="1"/>
        <rFont val="仿宋_GB2312"/>
        <charset val="134"/>
      </rPr>
      <t>自贡市自流井区通达北街</t>
    </r>
    <r>
      <rPr>
        <sz val="10"/>
        <color theme="1"/>
        <rFont val="Times New Roman"/>
        <charset val="134"/>
      </rPr>
      <t>62</t>
    </r>
    <r>
      <rPr>
        <sz val="10"/>
        <color theme="1"/>
        <rFont val="仿宋_GB2312"/>
        <charset val="134"/>
      </rPr>
      <t>号</t>
    </r>
  </si>
  <si>
    <r>
      <rPr>
        <sz val="10"/>
        <color theme="1"/>
        <rFont val="Times New Roman"/>
        <charset val="134"/>
      </rPr>
      <t xml:space="preserve"> </t>
    </r>
    <r>
      <rPr>
        <sz val="10"/>
        <color theme="1"/>
        <rFont val="仿宋_GB2312"/>
        <charset val="134"/>
      </rPr>
      <t>一、承担编制、执行住房公积金的归集、使用计划等工作。</t>
    </r>
    <r>
      <rPr>
        <sz val="10"/>
        <color theme="1"/>
        <rFont val="Times New Roman"/>
        <charset val="134"/>
      </rPr>
      <t xml:space="preserve">
</t>
    </r>
    <r>
      <rPr>
        <sz val="10"/>
        <color theme="1"/>
        <rFont val="仿宋_GB2312"/>
        <charset val="134"/>
      </rPr>
      <t>二、承担职工住房公积金缴存、提取、使用等情况的记载工作。</t>
    </r>
    <r>
      <rPr>
        <sz val="10"/>
        <color theme="1"/>
        <rFont val="Times New Roman"/>
        <charset val="134"/>
      </rPr>
      <t xml:space="preserve">
</t>
    </r>
    <r>
      <rPr>
        <sz val="10"/>
        <color theme="1"/>
        <rFont val="仿宋_GB2312"/>
        <charset val="134"/>
      </rPr>
      <t>三、承担住房公积金的核算及保值、归还工作。</t>
    </r>
    <r>
      <rPr>
        <sz val="10"/>
        <color theme="1"/>
        <rFont val="Times New Roman"/>
        <charset val="134"/>
      </rPr>
      <t xml:space="preserve">
</t>
    </r>
    <r>
      <rPr>
        <sz val="10"/>
        <color theme="1"/>
        <rFont val="仿宋_GB2312"/>
        <charset val="134"/>
      </rPr>
      <t>四、承担住房公积金的提取和使用的审批工作。</t>
    </r>
    <r>
      <rPr>
        <sz val="10"/>
        <color theme="1"/>
        <rFont val="Times New Roman"/>
        <charset val="134"/>
      </rPr>
      <t xml:space="preserve">
</t>
    </r>
    <r>
      <rPr>
        <sz val="10"/>
        <color theme="1"/>
        <rFont val="仿宋_GB2312"/>
        <charset val="134"/>
      </rPr>
      <t>五、承担编制住房公积金归集、使用计划执行情况的报告工作。</t>
    </r>
    <r>
      <rPr>
        <sz val="10"/>
        <color theme="1"/>
        <rFont val="Times New Roman"/>
        <charset val="134"/>
      </rPr>
      <t xml:space="preserve">
</t>
    </r>
    <r>
      <rPr>
        <sz val="10"/>
        <color theme="1"/>
        <rFont val="仿宋_GB2312"/>
        <charset val="134"/>
      </rPr>
      <t>六、完成市住房公积金管理委员会交办的其他事项。</t>
    </r>
    <r>
      <rPr>
        <sz val="10"/>
        <color theme="1"/>
        <rFont val="Times New Roman"/>
        <charset val="134"/>
      </rPr>
      <t xml:space="preserve">
</t>
    </r>
    <r>
      <rPr>
        <sz val="10"/>
        <color theme="1"/>
        <rFont val="仿宋_GB2312"/>
        <charset val="134"/>
      </rPr>
      <t>七、完成市政府交办的其他事项。</t>
    </r>
  </si>
  <si>
    <t>自贡市警务服务中心</t>
  </si>
  <si>
    <r>
      <rPr>
        <sz val="10"/>
        <color theme="1"/>
        <rFont val="仿宋_GB2312"/>
        <charset val="134"/>
      </rPr>
      <t>自贡市贡井区贡兴路二段</t>
    </r>
    <r>
      <rPr>
        <sz val="10"/>
        <color theme="1"/>
        <rFont val="Times New Roman"/>
        <charset val="134"/>
      </rPr>
      <t>229</t>
    </r>
    <r>
      <rPr>
        <sz val="10"/>
        <color theme="1"/>
        <rFont val="仿宋_GB2312"/>
        <charset val="134"/>
      </rPr>
      <t>号</t>
    </r>
    <r>
      <rPr>
        <sz val="10"/>
        <color theme="1"/>
        <rFont val="Times New Roman"/>
        <charset val="134"/>
      </rPr>
      <t xml:space="preserve">  </t>
    </r>
  </si>
  <si>
    <r>
      <rPr>
        <sz val="10"/>
        <color theme="1"/>
        <rFont val="Times New Roman"/>
        <charset val="134"/>
      </rPr>
      <t xml:space="preserve"> </t>
    </r>
    <r>
      <rPr>
        <sz val="10"/>
        <color theme="1"/>
        <rFont val="仿宋_GB2312"/>
        <charset val="134"/>
      </rPr>
      <t>负责机动车检验监管、警务咨询、法制宣传等警务服务工作。</t>
    </r>
  </si>
  <si>
    <t>自贡市自流井区政务服务和公共资源交易中心</t>
  </si>
  <si>
    <r>
      <rPr>
        <sz val="10"/>
        <color theme="1"/>
        <rFont val="仿宋_GB2312"/>
        <charset val="134"/>
      </rPr>
      <t>自贡市自流井区同兴路</t>
    </r>
    <r>
      <rPr>
        <sz val="10"/>
        <color theme="1"/>
        <rFont val="Times New Roman"/>
        <charset val="134"/>
      </rPr>
      <t>505</t>
    </r>
    <r>
      <rPr>
        <sz val="10"/>
        <color theme="1"/>
        <rFont val="仿宋_GB2312"/>
        <charset val="134"/>
      </rPr>
      <t>号综合楼</t>
    </r>
  </si>
  <si>
    <r>
      <rPr>
        <sz val="10"/>
        <color theme="1"/>
        <rFont val="Times New Roman"/>
        <charset val="134"/>
      </rPr>
      <t xml:space="preserve"> </t>
    </r>
    <r>
      <rPr>
        <sz val="10"/>
        <color theme="1"/>
        <rFont val="仿宋_GB2312"/>
        <charset val="134"/>
      </rPr>
      <t>负责按照法定程序统一组织实施纳入政府集中采购月录入的货物、工程和服务项目的政府采购；研究制定集中采购实施方案并组织实施；办理政府采购监督管理部门交办的其他采购项目。</t>
    </r>
  </si>
  <si>
    <t>自流井区民兵训练基地</t>
  </si>
  <si>
    <r>
      <rPr>
        <sz val="10"/>
        <color theme="1"/>
        <rFont val="Times New Roman"/>
        <charset val="134"/>
      </rPr>
      <t xml:space="preserve"> </t>
    </r>
    <r>
      <rPr>
        <sz val="10"/>
        <color theme="1"/>
        <rFont val="仿宋_GB2312"/>
        <charset val="134"/>
      </rPr>
      <t>自贡市自流井区红旗街道燕子路</t>
    </r>
    <r>
      <rPr>
        <sz val="10"/>
        <color theme="1"/>
        <rFont val="Times New Roman"/>
        <charset val="134"/>
      </rPr>
      <t>27</t>
    </r>
    <r>
      <rPr>
        <sz val="10"/>
        <color theme="1"/>
        <rFont val="仿宋_GB2312"/>
        <charset val="134"/>
      </rPr>
      <t>号</t>
    </r>
  </si>
  <si>
    <r>
      <rPr>
        <sz val="10"/>
        <color theme="1"/>
        <rFont val="Times New Roman"/>
        <charset val="134"/>
      </rPr>
      <t xml:space="preserve"> </t>
    </r>
    <r>
      <rPr>
        <sz val="10"/>
        <color theme="1"/>
        <rFont val="仿宋_GB2312"/>
        <charset val="134"/>
      </rPr>
      <t>负责民兵、兵役、国防动员等工作</t>
    </r>
  </si>
  <si>
    <t>自贡市自流井区荣边片区自然资源所</t>
  </si>
  <si>
    <r>
      <rPr>
        <sz val="10"/>
        <color theme="1"/>
        <rFont val="仿宋_GB2312"/>
        <charset val="134"/>
      </rPr>
      <t>自贡市自流井区荣边镇团结街</t>
    </r>
    <r>
      <rPr>
        <sz val="10"/>
        <color theme="1"/>
        <rFont val="Times New Roman"/>
        <charset val="134"/>
      </rPr>
      <t>1</t>
    </r>
    <r>
      <rPr>
        <sz val="10"/>
        <color theme="1"/>
        <rFont val="仿宋_GB2312"/>
        <charset val="134"/>
      </rPr>
      <t>号</t>
    </r>
  </si>
  <si>
    <t>协助上级自然资源部门为辖区内规划和自然资源管理工作提供服务，推进规划和自然资源法律法规及各项政策的落实。协助做好辖区内规划的编制、调整、修改、实施和监督工作；做好辖区内耕地保护工作；协助开展土地、矿产、森林等自然资源综合利用、全域土地综合整治和生态修复等工作；做好辖区内自然资源执法等动态巡查等工作。</t>
  </si>
  <si>
    <t>自贡市自流井区仲权片区自然资源所</t>
  </si>
  <si>
    <r>
      <rPr>
        <sz val="10"/>
        <color theme="1"/>
        <rFont val="仿宋_GB2312"/>
        <charset val="134"/>
      </rPr>
      <t>自贡市自流井区仲权镇双石铺社区上场</t>
    </r>
    <r>
      <rPr>
        <sz val="10"/>
        <color theme="1"/>
        <rFont val="Times New Roman"/>
        <charset val="134"/>
      </rPr>
      <t>8</t>
    </r>
    <r>
      <rPr>
        <sz val="10"/>
        <color theme="1"/>
        <rFont val="仿宋_GB2312"/>
        <charset val="134"/>
      </rPr>
      <t>号</t>
    </r>
  </si>
  <si>
    <t>自贡市自流井区五星街街道社区治理服务中心</t>
  </si>
  <si>
    <r>
      <rPr>
        <sz val="10"/>
        <color theme="1"/>
        <rFont val="Times New Roman"/>
        <charset val="134"/>
      </rPr>
      <t xml:space="preserve"> </t>
    </r>
    <r>
      <rPr>
        <sz val="10"/>
        <color theme="1"/>
        <rFont val="仿宋_GB2312"/>
        <charset val="134"/>
      </rPr>
      <t>自贡市自流井区五星街</t>
    </r>
    <r>
      <rPr>
        <sz val="10"/>
        <color theme="1"/>
        <rFont val="Times New Roman"/>
        <charset val="134"/>
      </rPr>
      <t>108</t>
    </r>
    <r>
      <rPr>
        <sz val="10"/>
        <color theme="1"/>
        <rFont val="仿宋_GB2312"/>
        <charset val="134"/>
      </rPr>
      <t>号</t>
    </r>
  </si>
  <si>
    <t>负责指导社区等城乡群众自治组织建设；协调推进街道社会公共服务体系建设；负责社区管理与服务工作；负责社区工作者队伍的指导、教育和培训工作；组织开展社区建设，繁荣社区文化，发展社区教育体育等事业；负责社会组织建设和社会志愿者队伍建设。按照有关规定，指导街道物业管理工作，负责业主大会的筹备组织以及业委会的备案服务工作。</t>
  </si>
  <si>
    <t>自贡市自流井区社会救助中心</t>
  </si>
  <si>
    <r>
      <rPr>
        <sz val="10"/>
        <color theme="1"/>
        <rFont val="仿宋_GB2312"/>
        <charset val="134"/>
      </rPr>
      <t>自贡市自流井区自由路</t>
    </r>
    <r>
      <rPr>
        <sz val="10"/>
        <color theme="1"/>
        <rFont val="Times New Roman"/>
        <charset val="134"/>
      </rPr>
      <t>317</t>
    </r>
    <r>
      <rPr>
        <sz val="10"/>
        <color theme="1"/>
        <rFont val="仿宋_GB2312"/>
        <charset val="134"/>
      </rPr>
      <t>号</t>
    </r>
    <r>
      <rPr>
        <sz val="10"/>
        <color theme="1"/>
        <rFont val="Times New Roman"/>
        <charset val="134"/>
      </rPr>
      <t xml:space="preserve"> </t>
    </r>
  </si>
  <si>
    <t>建立和完善城乡居民最低生活保障制度并组织实施；负责城乡困难群众医疗救助工作；组织救灾救济工作；负责对申请和已获得社会救助家庭经济状况信息进行审核认定和复核；负责全区低收入家庭经济状况核对信息数据库的建立、维护等工作；募集社会慈善资金，开展助老、助孤、助残、助医、助学、赈灾等各种慈善救助活动。</t>
  </si>
  <si>
    <t>自贡市自流井区社会福利院</t>
  </si>
  <si>
    <r>
      <rPr>
        <sz val="10"/>
        <color theme="1"/>
        <rFont val="Times New Roman"/>
        <charset val="134"/>
      </rPr>
      <t xml:space="preserve"> </t>
    </r>
    <r>
      <rPr>
        <sz val="10"/>
        <color theme="1"/>
        <rFont val="仿宋_GB2312"/>
        <charset val="134"/>
      </rPr>
      <t>自贡市自流井区五星街川玻路</t>
    </r>
    <r>
      <rPr>
        <sz val="10"/>
        <color theme="1"/>
        <rFont val="Times New Roman"/>
        <charset val="134"/>
      </rPr>
      <t>77</t>
    </r>
    <r>
      <rPr>
        <sz val="10"/>
        <color theme="1"/>
        <rFont val="仿宋_GB2312"/>
        <charset val="134"/>
      </rPr>
      <t>号</t>
    </r>
  </si>
  <si>
    <r>
      <rPr>
        <sz val="10"/>
        <color theme="1"/>
        <rFont val="Times New Roman"/>
        <charset val="134"/>
      </rPr>
      <t xml:space="preserve"> </t>
    </r>
    <r>
      <rPr>
        <sz val="10"/>
        <color theme="1"/>
        <rFont val="仿宋_GB2312"/>
        <charset val="134"/>
      </rPr>
      <t>提供收养服务，弘扬救助精神，</t>
    </r>
    <r>
      <rPr>
        <sz val="10"/>
        <color theme="1"/>
        <rFont val="Times New Roman"/>
        <charset val="134"/>
      </rPr>
      <t>“</t>
    </r>
    <r>
      <rPr>
        <sz val="10"/>
        <color theme="1"/>
        <rFont val="仿宋_GB2312"/>
        <charset val="134"/>
      </rPr>
      <t>三无</t>
    </r>
    <r>
      <rPr>
        <sz val="10"/>
        <color theme="1"/>
        <rFont val="Times New Roman"/>
        <charset val="134"/>
      </rPr>
      <t>”</t>
    </r>
    <r>
      <rPr>
        <sz val="10"/>
        <color theme="1"/>
        <rFont val="仿宋_GB2312"/>
        <charset val="134"/>
      </rPr>
      <t>老人收养，老人自愿有偿收养。</t>
    </r>
  </si>
  <si>
    <t>自流井区投资促进服务中心</t>
  </si>
  <si>
    <r>
      <rPr>
        <sz val="10"/>
        <color theme="1"/>
        <rFont val="仿宋_GB2312"/>
        <charset val="134"/>
      </rPr>
      <t>自贡市自流井区丹阳街</t>
    </r>
    <r>
      <rPr>
        <sz val="10"/>
        <color theme="1"/>
        <rFont val="Times New Roman"/>
        <charset val="134"/>
      </rPr>
      <t>1</t>
    </r>
    <r>
      <rPr>
        <sz val="10"/>
        <color theme="1"/>
        <rFont val="仿宋_GB2312"/>
        <charset val="134"/>
      </rPr>
      <t>号</t>
    </r>
  </si>
  <si>
    <r>
      <rPr>
        <sz val="10"/>
        <color theme="1"/>
        <rFont val="Times New Roman"/>
        <charset val="134"/>
      </rPr>
      <t xml:space="preserve"> </t>
    </r>
    <r>
      <rPr>
        <sz val="10"/>
        <color theme="1"/>
        <rFont val="仿宋_GB2312"/>
        <charset val="134"/>
      </rPr>
      <t>（一）负责全球、全国区域市场、投资趋势、目标企业、投资方式、引进产业分析以及招商项目包装策划。</t>
    </r>
    <r>
      <rPr>
        <sz val="10"/>
        <color theme="1"/>
        <rFont val="Times New Roman"/>
        <charset val="134"/>
      </rPr>
      <t xml:space="preserve"> </t>
    </r>
    <r>
      <rPr>
        <sz val="10"/>
        <color theme="1"/>
        <rFont val="仿宋_GB2312"/>
        <charset val="134"/>
      </rPr>
      <t>（二）负责招商引资信息，包括项目库、客商库、政策库等基础数据库的收集、整理和宣传发布。</t>
    </r>
    <r>
      <rPr>
        <sz val="10"/>
        <color theme="1"/>
        <rFont val="Times New Roman"/>
        <charset val="134"/>
      </rPr>
      <t xml:space="preserve"> </t>
    </r>
    <r>
      <rPr>
        <sz val="10"/>
        <color theme="1"/>
        <rFont val="仿宋_GB2312"/>
        <charset val="134"/>
      </rPr>
      <t>（三）负责组团参加区外区域经济合作、经贸洽谈和招商引资等重大投资洽谈活动；负责承办组织区内重大招商活动；负责组织、协调重要投资考察团（组）来访、重大投资项目的洽谈和签约活动。</t>
    </r>
    <r>
      <rPr>
        <sz val="10"/>
        <color theme="1"/>
        <rFont val="Times New Roman"/>
        <charset val="134"/>
      </rPr>
      <t xml:space="preserve"> </t>
    </r>
    <r>
      <rPr>
        <sz val="10"/>
        <color theme="1"/>
        <rFont val="仿宋_GB2312"/>
        <charset val="134"/>
      </rPr>
      <t>（四）负责提供招商引资方面的信息咨询；负责为落户的重大招商引资企业提供代办、协办等后续服务。</t>
    </r>
    <r>
      <rPr>
        <sz val="10"/>
        <color theme="1"/>
        <rFont val="Times New Roman"/>
        <charset val="134"/>
      </rPr>
      <t xml:space="preserve"> </t>
    </r>
    <r>
      <rPr>
        <sz val="10"/>
        <color theme="1"/>
        <rFont val="仿宋_GB2312"/>
        <charset val="134"/>
      </rPr>
      <t>（五）完成区投资促进局交办的其他工作。</t>
    </r>
    <r>
      <rPr>
        <sz val="10"/>
        <color theme="1"/>
        <rFont val="Times New Roman"/>
        <charset val="134"/>
      </rPr>
      <t xml:space="preserve"> </t>
    </r>
  </si>
  <si>
    <t>自贡市自流井区科学技术和工业经济服务中心</t>
  </si>
  <si>
    <r>
      <rPr>
        <sz val="10"/>
        <color theme="1"/>
        <rFont val="仿宋_GB2312"/>
        <charset val="134"/>
      </rPr>
      <t>丹阳大道</t>
    </r>
    <r>
      <rPr>
        <sz val="10"/>
        <color theme="1"/>
        <rFont val="Times New Roman"/>
        <charset val="134"/>
      </rPr>
      <t>2</t>
    </r>
    <r>
      <rPr>
        <sz val="10"/>
        <color theme="1"/>
        <rFont val="仿宋_GB2312"/>
        <charset val="134"/>
      </rPr>
      <t>号西南自贡国际陆港</t>
    </r>
  </si>
  <si>
    <r>
      <rPr>
        <sz val="10"/>
        <color theme="1"/>
        <rFont val="Times New Roman"/>
        <charset val="134"/>
      </rPr>
      <t xml:space="preserve">    </t>
    </r>
    <r>
      <rPr>
        <sz val="10"/>
        <color theme="1"/>
        <rFont val="仿宋_GB2312"/>
        <charset val="134"/>
      </rPr>
      <t>自贡市自流井区科学技术和工业经济服务中心贯彻落实党和国家有关科学技术、工业经济的方针政策、决策部署和相关法律法规，促进工业经济发展等服务性工作。面向企业，组织社会科技力量为企业提供服务，推动企业科技进步，增强企业技术创新和市场竞争能力，提高全区科技、工业整体水平。</t>
    </r>
  </si>
  <si>
    <t>自贡市自流井区东兴寺街便民务中心</t>
  </si>
  <si>
    <r>
      <rPr>
        <sz val="10"/>
        <color theme="1"/>
        <rFont val="Times New Roman"/>
        <charset val="134"/>
      </rPr>
      <t xml:space="preserve"> </t>
    </r>
    <r>
      <rPr>
        <sz val="10"/>
        <color theme="1"/>
        <rFont val="仿宋_GB2312"/>
        <charset val="134"/>
      </rPr>
      <t>自流井区仁和路</t>
    </r>
    <r>
      <rPr>
        <sz val="10"/>
        <color theme="1"/>
        <rFont val="Times New Roman"/>
        <charset val="134"/>
      </rPr>
      <t>77</t>
    </r>
    <r>
      <rPr>
        <sz val="10"/>
        <color theme="1"/>
        <rFont val="仿宋_GB2312"/>
        <charset val="134"/>
      </rPr>
      <t>号</t>
    </r>
  </si>
  <si>
    <r>
      <rPr>
        <sz val="10"/>
        <color theme="1"/>
        <rFont val="Times New Roman"/>
        <charset val="134"/>
      </rPr>
      <t xml:space="preserve"> </t>
    </r>
    <r>
      <rPr>
        <sz val="10"/>
        <color theme="1"/>
        <rFont val="仿宋_GB2312"/>
        <charset val="134"/>
      </rPr>
      <t>集中受理、代办涉及经济发展、公共管理以及与群众密切相关的政务服务、公共服务、便民服务事项；负责政务公开的事务性工作；指导社区便民服务室建设、管理工作。为街道各类党组织、党员提供与党建工作相关的政策咨询、文件资料查询和工作业务指导；受理基层党组织和党员的相关诉求；组织做好党内帮扶、关怀、激励等工作。协助做好非公有制经济组织和社会组织党的组织和工作覆盖，提供相关工作指导和业务咨询；宣传及贯彻落实未成年人法规政策；负责未成年人相关工作，包括来访接待、帮扶、数据库维护、走访等；引导社会组织参与未成年人保护；建立监测预防、应急处置机制等；完成街道党工委、办事处交办的其他任务。</t>
    </r>
  </si>
  <si>
    <t>自贡市自流井区建筑工程质量监督站</t>
  </si>
  <si>
    <r>
      <rPr>
        <sz val="10"/>
        <color theme="1"/>
        <rFont val="仿宋_GB2312"/>
        <charset val="134"/>
      </rPr>
      <t>自流井区钟云山</t>
    </r>
    <r>
      <rPr>
        <sz val="10"/>
        <color theme="1"/>
        <rFont val="Times New Roman"/>
        <charset val="134"/>
      </rPr>
      <t>A</t>
    </r>
    <r>
      <rPr>
        <sz val="10"/>
        <color theme="1"/>
        <rFont val="仿宋_GB2312"/>
        <charset val="134"/>
      </rPr>
      <t>区</t>
    </r>
    <r>
      <rPr>
        <sz val="10"/>
        <color theme="1"/>
        <rFont val="Times New Roman"/>
        <charset val="134"/>
      </rPr>
      <t>15</t>
    </r>
    <r>
      <rPr>
        <sz val="10"/>
        <color theme="1"/>
        <rFont val="仿宋_GB2312"/>
        <charset val="134"/>
      </rPr>
      <t>栋旁</t>
    </r>
    <r>
      <rPr>
        <sz val="10"/>
        <color theme="1"/>
        <rFont val="Times New Roman"/>
        <charset val="134"/>
      </rPr>
      <t xml:space="preserve">
 </t>
    </r>
  </si>
  <si>
    <r>
      <rPr>
        <sz val="10"/>
        <color theme="1"/>
        <rFont val="Times New Roman"/>
        <charset val="134"/>
      </rPr>
      <t xml:space="preserve"> 
1.</t>
    </r>
    <r>
      <rPr>
        <sz val="10"/>
        <color theme="1"/>
        <rFont val="仿宋_GB2312"/>
        <charset val="134"/>
      </rPr>
      <t>检查、监督工程的勘察、设计、施工单位和建筑物构件厂的资质等级，营业范围，执行技术标准以及工程</t>
    </r>
    <r>
      <rPr>
        <sz val="10"/>
        <color theme="1"/>
        <rFont val="Times New Roman"/>
        <charset val="134"/>
      </rPr>
      <t>(</t>
    </r>
    <r>
      <rPr>
        <sz val="10"/>
        <color theme="1"/>
        <rFont val="仿宋_GB2312"/>
        <charset val="134"/>
      </rPr>
      <t>产品</t>
    </r>
    <r>
      <rPr>
        <sz val="10"/>
        <color theme="1"/>
        <rFont val="Times New Roman"/>
        <charset val="134"/>
      </rPr>
      <t>)</t>
    </r>
    <r>
      <rPr>
        <sz val="10"/>
        <color theme="1"/>
        <rFont val="仿宋_GB2312"/>
        <charset val="134"/>
      </rPr>
      <t>质量。</t>
    </r>
    <r>
      <rPr>
        <sz val="10"/>
        <color theme="1"/>
        <rFont val="Times New Roman"/>
        <charset val="134"/>
      </rPr>
      <t>2.</t>
    </r>
    <r>
      <rPr>
        <sz val="10"/>
        <color theme="1"/>
        <rFont val="仿宋_GB2312"/>
        <charset val="134"/>
      </rPr>
      <t>检查工程质量等级和建筑构件质量，参与评定本地区、本部门的优质工程，参与重大工程质量事故的处理。</t>
    </r>
    <r>
      <rPr>
        <sz val="10"/>
        <color theme="1"/>
        <rFont val="Times New Roman"/>
        <charset val="134"/>
      </rPr>
      <t>3.</t>
    </r>
    <r>
      <rPr>
        <sz val="10"/>
        <color theme="1"/>
        <rFont val="仿宋_GB2312"/>
        <charset val="134"/>
      </rPr>
      <t>总结质量监督工作经验，掌握工程质量状况，定期向主管部门报告。</t>
    </r>
    <r>
      <rPr>
        <sz val="10"/>
        <color theme="1"/>
        <rFont val="Times New Roman"/>
        <charset val="134"/>
      </rPr>
      <t>4.</t>
    </r>
    <r>
      <rPr>
        <sz val="10"/>
        <color theme="1"/>
        <rFont val="仿宋_GB2312"/>
        <charset val="134"/>
      </rPr>
      <t>负责建设工程消防设计审查、验收、备案的技术服务；负责辖区内特殊建设工程消防验收现场评定和其他建设工程消防备案抽查技术服务工作。</t>
    </r>
    <r>
      <rPr>
        <sz val="10"/>
        <color theme="1"/>
        <rFont val="Times New Roman"/>
        <charset val="134"/>
      </rPr>
      <t>5.</t>
    </r>
    <r>
      <rPr>
        <sz val="10"/>
        <color theme="1"/>
        <rFont val="仿宋_GB2312"/>
        <charset val="134"/>
      </rPr>
      <t>负责监督、检查、管理本区的建筑工程招投标工作，负责标底审查，保护招投标者的正常合法利益，主持开标，仲裁招投标中的纠纷。</t>
    </r>
    <r>
      <rPr>
        <sz val="10"/>
        <color theme="1"/>
        <rFont val="Times New Roman"/>
        <charset val="134"/>
      </rPr>
      <t xml:space="preserve">
</t>
    </r>
  </si>
  <si>
    <t>自贡市自流井区保护消费者权益服务中心</t>
  </si>
  <si>
    <t>自贡市自流井区灯杆坝市场六楼</t>
  </si>
  <si>
    <t>为消费者提供法律咨询，受理、调解消费者的消费纠纷，法律、法规规定的职能。</t>
  </si>
  <si>
    <t>自贡市自流井区人力资源服务中心</t>
  </si>
  <si>
    <r>
      <rPr>
        <sz val="10"/>
        <color theme="1"/>
        <rFont val="Times New Roman"/>
        <charset val="134"/>
      </rPr>
      <t xml:space="preserve"> </t>
    </r>
    <r>
      <rPr>
        <sz val="10"/>
        <color theme="1"/>
        <rFont val="仿宋_GB2312"/>
        <charset val="134"/>
      </rPr>
      <t>自贡市自流井区釜溪步行街二楼中段</t>
    </r>
  </si>
  <si>
    <r>
      <rPr>
        <sz val="10"/>
        <color theme="1"/>
        <rFont val="Times New Roman"/>
        <charset val="134"/>
      </rPr>
      <t xml:space="preserve"> </t>
    </r>
    <r>
      <rPr>
        <sz val="10"/>
        <color theme="1"/>
        <rFont val="仿宋_GB2312"/>
        <charset val="134"/>
      </rPr>
      <t>组织开展人事代理，负责大中专毕业生和流动人员的人事档案管理，开展求职登记、职业介绍服务，按规定组织开展辖区内各类招聘会和农民工服务保障相关工作。</t>
    </r>
  </si>
  <si>
    <t>自贡市自流井区劳动人事争议仲裁院</t>
  </si>
  <si>
    <r>
      <rPr>
        <sz val="10"/>
        <color theme="1"/>
        <rFont val="Times New Roman"/>
        <charset val="134"/>
      </rPr>
      <t xml:space="preserve"> </t>
    </r>
    <r>
      <rPr>
        <sz val="10"/>
        <color theme="1"/>
        <rFont val="仿宋_GB2312"/>
        <charset val="134"/>
      </rPr>
      <t>自贡市自流井区丹桂北大街</t>
    </r>
    <r>
      <rPr>
        <sz val="10"/>
        <color theme="1"/>
        <rFont val="Times New Roman"/>
        <charset val="134"/>
      </rPr>
      <t>288</t>
    </r>
    <r>
      <rPr>
        <sz val="10"/>
        <color theme="1"/>
        <rFont val="仿宋_GB2312"/>
        <charset val="134"/>
      </rPr>
      <t>号</t>
    </r>
  </si>
  <si>
    <r>
      <rPr>
        <sz val="10"/>
        <color theme="1"/>
        <rFont val="Times New Roman"/>
        <charset val="134"/>
      </rPr>
      <t xml:space="preserve"> </t>
    </r>
    <r>
      <rPr>
        <sz val="10"/>
        <color theme="1"/>
        <rFont val="仿宋_GB2312"/>
        <charset val="134"/>
      </rPr>
      <t>贯彻执行劳动争议调解、仲裁法律、法规和规章，提供人力资源和社会保障法律、法规以及劳动人事争议调解、仲裁政策咨询，依法处理劳动人事争议案件。</t>
    </r>
  </si>
  <si>
    <t>自贡市自流井区文化馆（自贡市自流井区文物管理所）</t>
  </si>
  <si>
    <r>
      <rPr>
        <sz val="10"/>
        <color theme="1"/>
        <rFont val="仿宋_GB2312"/>
        <charset val="134"/>
      </rPr>
      <t>自贡市自流井区富台山路</t>
    </r>
    <r>
      <rPr>
        <sz val="10"/>
        <color theme="1"/>
        <rFont val="Times New Roman"/>
        <charset val="134"/>
      </rPr>
      <t>15</t>
    </r>
    <r>
      <rPr>
        <sz val="10"/>
        <color theme="1"/>
        <rFont val="仿宋_GB2312"/>
        <charset val="134"/>
      </rPr>
      <t>号</t>
    </r>
    <r>
      <rPr>
        <sz val="10"/>
        <color theme="1"/>
        <rFont val="Times New Roman"/>
        <charset val="134"/>
      </rPr>
      <t xml:space="preserve"> </t>
    </r>
  </si>
  <si>
    <t>组织群众文化活动，繁荣群众文化事业，搜集、整理民族民间文化艺术遗产。</t>
  </si>
  <si>
    <t>自贡市自流井区中医院</t>
  </si>
  <si>
    <r>
      <rPr>
        <sz val="10"/>
        <color theme="1"/>
        <rFont val="仿宋_GB2312"/>
        <charset val="134"/>
      </rPr>
      <t>自贡市自流井区光大街</t>
    </r>
    <r>
      <rPr>
        <sz val="10"/>
        <color theme="1"/>
        <rFont val="Times New Roman"/>
        <charset val="134"/>
      </rPr>
      <t>50</t>
    </r>
    <r>
      <rPr>
        <sz val="10"/>
        <color theme="1"/>
        <rFont val="仿宋_GB2312"/>
        <charset val="134"/>
      </rPr>
      <t>号</t>
    </r>
  </si>
  <si>
    <t>负责为人民群众提供中西医医疗、预防、保健、计划生育、康复等医疗卫生服务；承担中西药及中医康复适宜技术推广；参与医疗对口帮扶，医疗应急救援等工作。</t>
  </si>
  <si>
    <t>自贡市自流井区疾病预防控制中心</t>
  </si>
  <si>
    <r>
      <rPr>
        <sz val="10"/>
        <color theme="1"/>
        <rFont val="仿宋_GB2312"/>
        <charset val="134"/>
      </rPr>
      <t>自贡市自流井区舒坪街道蜀盐街</t>
    </r>
    <r>
      <rPr>
        <sz val="10"/>
        <color theme="1"/>
        <rFont val="Times New Roman"/>
        <charset val="134"/>
      </rPr>
      <t>335</t>
    </r>
    <r>
      <rPr>
        <sz val="10"/>
        <color theme="1"/>
        <rFont val="仿宋_GB2312"/>
        <charset val="134"/>
      </rPr>
      <t>号</t>
    </r>
  </si>
  <si>
    <r>
      <rPr>
        <sz val="10"/>
        <color theme="1"/>
        <rFont val="Times New Roman"/>
        <charset val="134"/>
      </rPr>
      <t xml:space="preserve"> </t>
    </r>
    <r>
      <rPr>
        <sz val="10"/>
        <color theme="1"/>
        <rFont val="仿宋_GB2312"/>
        <charset val="134"/>
      </rPr>
      <t>承担全区疾病预防与控制、突发公共卫生事件应急处置、健康教育与健康促进、疫情报告及健康相关因素信息管理、健康危害因素监测与干预、实验室检测分析与评价、技术管理与应用研究指导、卫生执法监督等基本职能。</t>
    </r>
  </si>
  <si>
    <t>自贡市自流井区人民医院</t>
  </si>
  <si>
    <r>
      <rPr>
        <sz val="10"/>
        <color theme="1"/>
        <rFont val="仿宋_GB2312"/>
        <charset val="134"/>
      </rPr>
      <t>自贡市自流井区舒坪街道蜀盐街</t>
    </r>
    <r>
      <rPr>
        <sz val="10"/>
        <color theme="1"/>
        <rFont val="Times New Roman"/>
        <charset val="134"/>
      </rPr>
      <t>333</t>
    </r>
    <r>
      <rPr>
        <sz val="10"/>
        <color theme="1"/>
        <rFont val="仿宋_GB2312"/>
        <charset val="134"/>
      </rPr>
      <t>号</t>
    </r>
  </si>
  <si>
    <r>
      <rPr>
        <sz val="10"/>
        <color theme="1"/>
        <rFont val="Times New Roman"/>
        <charset val="134"/>
      </rPr>
      <t xml:space="preserve"> </t>
    </r>
    <r>
      <rPr>
        <sz val="10"/>
        <color theme="1"/>
        <rFont val="仿宋_GB2312"/>
        <charset val="134"/>
      </rPr>
      <t>自贡市自流井区人民医院于</t>
    </r>
    <r>
      <rPr>
        <sz val="10"/>
        <color theme="1"/>
        <rFont val="Times New Roman"/>
        <charset val="134"/>
      </rPr>
      <t>2022</t>
    </r>
    <r>
      <rPr>
        <sz val="10"/>
        <color theme="1"/>
        <rFont val="仿宋_GB2312"/>
        <charset val="134"/>
      </rPr>
      <t>年正式成立，是自流井区人民政府为配合自流井区城市化发展战略布局需要，同时也为满足国家医共体试点县建设的需要，在自流井区（舒坪街道）建设的一所现代化区属综合医院。自贡市自流井区人民医院根据区委、区政府统一安排，整合区妇幼保健院、舒坪镇中心卫生院、仲权镇中心卫生院、荣边镇卫生院、飞龙峡镇卫生院进行一体化管理，建设目标为区域先进，在市内有一定影响力的，集医疗、教学、科研及预防为一体的现代化二级甲等综合性医院。医院占地</t>
    </r>
    <r>
      <rPr>
        <sz val="10"/>
        <color theme="1"/>
        <rFont val="Times New Roman"/>
        <charset val="134"/>
      </rPr>
      <t>60</t>
    </r>
    <r>
      <rPr>
        <sz val="10"/>
        <color theme="1"/>
        <rFont val="仿宋_GB2312"/>
        <charset val="134"/>
      </rPr>
      <t>亩，建筑面积</t>
    </r>
    <r>
      <rPr>
        <sz val="10"/>
        <color theme="1"/>
        <rFont val="Times New Roman"/>
        <charset val="134"/>
      </rPr>
      <t>20000</t>
    </r>
    <r>
      <rPr>
        <sz val="10"/>
        <color theme="1"/>
        <rFont val="仿宋_GB2312"/>
        <charset val="134"/>
      </rPr>
      <t>平方米，编制床位</t>
    </r>
    <r>
      <rPr>
        <sz val="10"/>
        <color theme="1"/>
        <rFont val="Times New Roman"/>
        <charset val="134"/>
      </rPr>
      <t>200</t>
    </r>
    <r>
      <rPr>
        <sz val="10"/>
        <color theme="1"/>
        <rFont val="仿宋_GB2312"/>
        <charset val="134"/>
      </rPr>
      <t>张（牙床</t>
    </r>
    <r>
      <rPr>
        <sz val="10"/>
        <color theme="1"/>
        <rFont val="Times New Roman"/>
        <charset val="134"/>
      </rPr>
      <t>3</t>
    </r>
    <r>
      <rPr>
        <sz val="10"/>
        <color theme="1"/>
        <rFont val="仿宋_GB2312"/>
        <charset val="134"/>
      </rPr>
      <t>张），职工</t>
    </r>
    <r>
      <rPr>
        <sz val="10"/>
        <color theme="1"/>
        <rFont val="Times New Roman"/>
        <charset val="134"/>
      </rPr>
      <t>300</t>
    </r>
    <r>
      <rPr>
        <sz val="10"/>
        <color theme="1"/>
        <rFont val="仿宋_GB2312"/>
        <charset val="134"/>
      </rPr>
      <t>余人。主要设有急诊科、内大科、普外科、骨科、妇产科、儿科、康复科、中医科、口腔科、健康管理中心、耳鼻喉科等临床科室；检验科、放射科、超声波室、心电图室、胃肠镜检查室等医技科室。开展常规内、外、妇、儿及中医等预防保健和诊疗工作，电子胃肠镜、纤维支气管镜检查及镜下治疗，还开展脊柱、四肢、髋关节等骨科手术；开展肝、胆、胃肠等外科手术；开展乳腺、子宫、附件等妇科手术；开展正常分娩及剖宫产等产科手术。</t>
    </r>
  </si>
  <si>
    <t>自贡市自流井区五星街社区卫生服务中心</t>
  </si>
  <si>
    <r>
      <rPr>
        <sz val="10"/>
        <color theme="1"/>
        <rFont val="仿宋_GB2312"/>
        <charset val="134"/>
      </rPr>
      <t>自贡市自流井区五星街石滩坝居委会华苑小区</t>
    </r>
    <r>
      <rPr>
        <sz val="10"/>
        <color theme="1"/>
        <rFont val="Times New Roman"/>
        <charset val="134"/>
      </rPr>
      <t>4</t>
    </r>
    <r>
      <rPr>
        <sz val="10"/>
        <color theme="1"/>
        <rFont val="仿宋_GB2312"/>
        <charset val="134"/>
      </rPr>
      <t>栋裙房</t>
    </r>
    <r>
      <rPr>
        <sz val="10"/>
        <color theme="1"/>
        <rFont val="Times New Roman"/>
        <charset val="134"/>
      </rPr>
      <t>1</t>
    </r>
    <r>
      <rPr>
        <sz val="10"/>
        <color theme="1"/>
        <rFont val="仿宋_GB2312"/>
        <charset val="134"/>
      </rPr>
      <t>层</t>
    </r>
  </si>
  <si>
    <t>负责社区预防、社区保健、社区医疗、社区康复、社区健康教育、社区计划生育。承担中医药及中医康复适宜技术等推广，卫生计生政策法规宣传和咨询，区域内公共卫生相关信息收集与报送，各类院校学生、全科医师、公共卫生服务人员社区实践带教培训工作。参与医疗对口帮扶、医疗应急救援和突发公共卫生事件应急调查工作，参与各级业务主管部门布置的各类检测工作。</t>
  </si>
  <si>
    <t>自贡市大安区减灾救灾和气象服务中心</t>
  </si>
  <si>
    <r>
      <rPr>
        <sz val="10"/>
        <color theme="1"/>
        <rFont val="仿宋_GB2312"/>
        <charset val="134"/>
      </rPr>
      <t>自贡市大安区周家冲路</t>
    </r>
    <r>
      <rPr>
        <sz val="10"/>
        <color theme="1"/>
        <rFont val="Times New Roman"/>
        <charset val="134"/>
      </rPr>
      <t>349</t>
    </r>
    <r>
      <rPr>
        <sz val="10"/>
        <color theme="1"/>
        <rFont val="仿宋_GB2312"/>
        <charset val="134"/>
      </rPr>
      <t>号、</t>
    </r>
    <r>
      <rPr>
        <sz val="10"/>
        <color theme="1"/>
        <rFont val="Times New Roman"/>
        <charset val="134"/>
      </rPr>
      <t>351</t>
    </r>
    <r>
      <rPr>
        <sz val="10"/>
        <color theme="1"/>
        <rFont val="仿宋_GB2312"/>
        <charset val="134"/>
      </rPr>
      <t>号</t>
    </r>
  </si>
  <si>
    <r>
      <rPr>
        <sz val="10"/>
        <color theme="1"/>
        <rFont val="Times New Roman"/>
        <charset val="134"/>
      </rPr>
      <t xml:space="preserve"> </t>
    </r>
    <r>
      <rPr>
        <sz val="10"/>
        <color theme="1"/>
        <rFont val="仿宋_GB2312"/>
        <charset val="134"/>
      </rPr>
      <t>（一）承担全区范围内安全生产和自然灾害类（森林火灾、水旱灾害、地质灾害、气象灾害等，下同）突发事件和综合防灾减灾救灾的信息收集、汇总、报告等工作。</t>
    </r>
    <r>
      <rPr>
        <sz val="10"/>
        <color theme="1"/>
        <rFont val="Times New Roman"/>
        <charset val="134"/>
      </rPr>
      <t xml:space="preserve">
</t>
    </r>
    <r>
      <rPr>
        <sz val="10"/>
        <color theme="1"/>
        <rFont val="仿宋_GB2312"/>
        <charset val="134"/>
      </rPr>
      <t>（二）承担开展自然灾害类灾情核查、灾情会商、损失评估等服务性、技术性工作。</t>
    </r>
    <r>
      <rPr>
        <sz val="10"/>
        <color theme="1"/>
        <rFont val="Times New Roman"/>
        <charset val="134"/>
      </rPr>
      <t xml:space="preserve">
</t>
    </r>
    <r>
      <rPr>
        <sz val="10"/>
        <color theme="1"/>
        <rFont val="仿宋_GB2312"/>
        <charset val="134"/>
      </rPr>
      <t>（三）承担为区委、区政府分析研判、指挥应对安全生产和自然灾害类突发事件、防灾减灾救灾等提供服务性、支持性工作。</t>
    </r>
    <r>
      <rPr>
        <sz val="10"/>
        <color theme="1"/>
        <rFont val="Times New Roman"/>
        <charset val="134"/>
      </rPr>
      <t xml:space="preserve">
</t>
    </r>
    <r>
      <rPr>
        <sz val="10"/>
        <color theme="1"/>
        <rFont val="仿宋_GB2312"/>
        <charset val="134"/>
      </rPr>
      <t>（四）承担全区范围内安全生产和自然灾害类突发事件的灾害救助管理和物资保障服务等服务性、支持性工作。</t>
    </r>
    <r>
      <rPr>
        <sz val="10"/>
        <color theme="1"/>
        <rFont val="Times New Roman"/>
        <charset val="134"/>
      </rPr>
      <t xml:space="preserve">
</t>
    </r>
    <r>
      <rPr>
        <sz val="10"/>
        <color theme="1"/>
        <rFont val="仿宋_GB2312"/>
        <charset val="134"/>
      </rPr>
      <t>（五）承担辖区内的气象防灾减灾工作，协助做好气象灾害预警信息的快速传递、气象信息员队伍建设、气象监测环境和设施的安全保护，雷电灾害防御。</t>
    </r>
    <r>
      <rPr>
        <sz val="10"/>
        <color theme="1"/>
        <rFont val="Times New Roman"/>
        <charset val="134"/>
      </rPr>
      <t xml:space="preserve">
</t>
    </r>
    <r>
      <rPr>
        <sz val="10"/>
        <color theme="1"/>
        <rFont val="仿宋_GB2312"/>
        <charset val="134"/>
      </rPr>
      <t>（六）负责召集相关部门分析、研判气候和气象灾害及其影响情况，提出对策建议，采取积极预防和应急处置措施。</t>
    </r>
    <r>
      <rPr>
        <sz val="10"/>
        <color theme="1"/>
        <rFont val="Times New Roman"/>
        <charset val="134"/>
      </rPr>
      <t xml:space="preserve">
</t>
    </r>
    <r>
      <rPr>
        <sz val="10"/>
        <color theme="1"/>
        <rFont val="仿宋_GB2312"/>
        <charset val="134"/>
      </rPr>
      <t>（七）承办区应急管理局和市气象局交办的其他工作。</t>
    </r>
  </si>
  <si>
    <t>自贡市大安区自贸协同改革服务中心</t>
  </si>
  <si>
    <r>
      <rPr>
        <sz val="10"/>
        <color theme="1"/>
        <rFont val="Times New Roman"/>
        <charset val="134"/>
      </rPr>
      <t xml:space="preserve"> </t>
    </r>
    <r>
      <rPr>
        <sz val="10"/>
        <color theme="1"/>
        <rFont val="仿宋_GB2312"/>
        <charset val="134"/>
      </rPr>
      <t>自贡市大安区大山铺镇大山村</t>
    </r>
    <r>
      <rPr>
        <sz val="10"/>
        <color theme="1"/>
        <rFont val="Times New Roman"/>
        <charset val="134"/>
      </rPr>
      <t>2</t>
    </r>
    <r>
      <rPr>
        <sz val="10"/>
        <color theme="1"/>
        <rFont val="仿宋_GB2312"/>
        <charset val="134"/>
      </rPr>
      <t>组南北路</t>
    </r>
    <r>
      <rPr>
        <sz val="10"/>
        <color theme="1"/>
        <rFont val="Times New Roman"/>
        <charset val="134"/>
      </rPr>
      <t>49</t>
    </r>
    <r>
      <rPr>
        <sz val="10"/>
        <color theme="1"/>
        <rFont val="仿宋_GB2312"/>
        <charset val="134"/>
      </rPr>
      <t>号</t>
    </r>
  </si>
  <si>
    <r>
      <rPr>
        <sz val="10"/>
        <color theme="1"/>
        <rFont val="Times New Roman"/>
        <charset val="134"/>
      </rPr>
      <t xml:space="preserve"> </t>
    </r>
    <r>
      <rPr>
        <sz val="10"/>
        <color theme="1"/>
        <rFont val="仿宋_GB2312"/>
        <charset val="134"/>
      </rPr>
      <t>协助区商务局参与调研、制定全区口岸与物流、对外经济合作的政策、措施和办法，并协助实施；承担服务业企业参加各类会展、促销活动。负责以区政府和区商务局名义主办、联合主办或者组团参加的各类商务对外经济合作活动的具体组织工作；负责向外来服务业投资企业提供投资咨询和信息服务，负责外来服务业投资企业投诉服务等方面的日常工作；负责服务业项目的行政审批代理工作，提供咨询服务，办理区政府权限内有关行政审批事项，协助投资者办理超出区政府权限的有关行政审批事项（不含建设报建程序审批），加快服务业项目落地；负责服务业项目的包装、推介、申报等工作；承办区商务局交办的其他工作。</t>
    </r>
  </si>
  <si>
    <t>自贡市大安区公路养护段</t>
  </si>
  <si>
    <r>
      <rPr>
        <sz val="10"/>
        <color theme="1"/>
        <rFont val="仿宋_GB2312"/>
        <charset val="134"/>
      </rPr>
      <t>四川省自贡市大安区</t>
    </r>
    <r>
      <rPr>
        <sz val="10"/>
        <color theme="1"/>
        <rFont val="宋体"/>
        <charset val="134"/>
      </rPr>
      <t>燊</t>
    </r>
    <r>
      <rPr>
        <sz val="10"/>
        <color theme="1"/>
        <rFont val="仿宋_GB2312"/>
        <charset val="134"/>
      </rPr>
      <t>海井路一段</t>
    </r>
    <r>
      <rPr>
        <sz val="10"/>
        <color theme="1"/>
        <rFont val="Times New Roman"/>
        <charset val="134"/>
      </rPr>
      <t>16</t>
    </r>
    <r>
      <rPr>
        <sz val="10"/>
        <color theme="1"/>
        <rFont val="仿宋_GB2312"/>
        <charset val="134"/>
      </rPr>
      <t>号</t>
    </r>
  </si>
  <si>
    <r>
      <rPr>
        <sz val="10"/>
        <color theme="1"/>
        <rFont val="Times New Roman"/>
        <charset val="134"/>
      </rPr>
      <t xml:space="preserve"> </t>
    </r>
    <r>
      <rPr>
        <sz val="10"/>
        <color theme="1"/>
        <rFont val="仿宋_GB2312"/>
        <charset val="134"/>
      </rPr>
      <t>为公路畅通提供养护保障。公路养护与改建、公路养护质量监督检查与公路路况评定、公路灾害抢修与保通、公路绿化。</t>
    </r>
  </si>
  <si>
    <t>自贡市大安区劳动人事争议仲裁院</t>
  </si>
  <si>
    <r>
      <rPr>
        <sz val="10"/>
        <color theme="1"/>
        <rFont val="仿宋_GB2312"/>
        <charset val="134"/>
      </rPr>
      <t>四川省自贡市大安区龙井街道仁和路</t>
    </r>
    <r>
      <rPr>
        <sz val="10"/>
        <color theme="1"/>
        <rFont val="Times New Roman"/>
        <charset val="134"/>
      </rPr>
      <t>104</t>
    </r>
    <r>
      <rPr>
        <sz val="10"/>
        <color theme="1"/>
        <rFont val="仿宋_GB2312"/>
        <charset val="134"/>
      </rPr>
      <t>号</t>
    </r>
  </si>
  <si>
    <r>
      <rPr>
        <sz val="10"/>
        <color theme="1"/>
        <rFont val="Times New Roman"/>
        <charset val="134"/>
      </rPr>
      <t>1.</t>
    </r>
    <r>
      <rPr>
        <sz val="10"/>
        <color theme="1"/>
        <rFont val="仿宋_GB2312"/>
        <charset val="134"/>
      </rPr>
      <t>贯彻执行劳动人事争议调解、仲裁法律、法规和规章；</t>
    </r>
    <r>
      <rPr>
        <sz val="10"/>
        <color theme="1"/>
        <rFont val="Times New Roman"/>
        <charset val="134"/>
      </rPr>
      <t xml:space="preserve"> 2.</t>
    </r>
    <r>
      <rPr>
        <sz val="10"/>
        <color theme="1"/>
        <rFont val="仿宋_GB2312"/>
        <charset val="134"/>
      </rPr>
      <t>拟定劳动人事争议案件处理工作的各项制度规则；</t>
    </r>
    <r>
      <rPr>
        <sz val="10"/>
        <color theme="1"/>
        <rFont val="Times New Roman"/>
        <charset val="134"/>
      </rPr>
      <t xml:space="preserve"> 3.</t>
    </r>
    <r>
      <rPr>
        <sz val="10"/>
        <color theme="1"/>
        <rFont val="仿宋_GB2312"/>
        <charset val="134"/>
      </rPr>
      <t>制定并组织实施劳动人事争议仲裁工作长期规划；</t>
    </r>
    <r>
      <rPr>
        <sz val="10"/>
        <color theme="1"/>
        <rFont val="Times New Roman"/>
        <charset val="134"/>
      </rPr>
      <t xml:space="preserve"> 4.</t>
    </r>
    <r>
      <rPr>
        <sz val="10"/>
        <color theme="1"/>
        <rFont val="仿宋_GB2312"/>
        <charset val="134"/>
      </rPr>
      <t>提供人力资源社会保障法律法规以及劳动人事争议调解仲裁政策咨询；</t>
    </r>
    <r>
      <rPr>
        <sz val="10"/>
        <color theme="1"/>
        <rFont val="Times New Roman"/>
        <charset val="134"/>
      </rPr>
      <t xml:space="preserve"> 5.</t>
    </r>
    <r>
      <rPr>
        <sz val="10"/>
        <color theme="1"/>
        <rFont val="仿宋_GB2312"/>
        <charset val="134"/>
      </rPr>
      <t>承办区本级管辖的劳动人事争议仲裁案件以及上级交办、外地委托的案件；</t>
    </r>
    <r>
      <rPr>
        <sz val="10"/>
        <color theme="1"/>
        <rFont val="Times New Roman"/>
        <charset val="134"/>
      </rPr>
      <t xml:space="preserve"> 6.</t>
    </r>
    <r>
      <rPr>
        <sz val="10"/>
        <color theme="1"/>
        <rFont val="仿宋_GB2312"/>
        <charset val="134"/>
      </rPr>
      <t>负责专兼职仲裁员、调解员的业务培训和聘任考核管理工作；</t>
    </r>
    <r>
      <rPr>
        <sz val="10"/>
        <color theme="1"/>
        <rFont val="Times New Roman"/>
        <charset val="134"/>
      </rPr>
      <t xml:space="preserve"> 7.</t>
    </r>
    <r>
      <rPr>
        <sz val="10"/>
        <color theme="1"/>
        <rFont val="仿宋_GB2312"/>
        <charset val="134"/>
      </rPr>
      <t>指导乡镇、街道基层劳动人事争议调解组织开展工作；</t>
    </r>
    <r>
      <rPr>
        <sz val="10"/>
        <color theme="1"/>
        <rFont val="Times New Roman"/>
        <charset val="134"/>
      </rPr>
      <t xml:space="preserve"> 8.</t>
    </r>
    <r>
      <rPr>
        <sz val="10"/>
        <color theme="1"/>
        <rFont val="仿宋_GB2312"/>
        <charset val="134"/>
      </rPr>
      <t>承担区劳动人事争议仲裁委员会的日常工作和其他交办工作。</t>
    </r>
  </si>
  <si>
    <t>自贡市大安区社会经济调查中心</t>
  </si>
  <si>
    <r>
      <rPr>
        <sz val="10"/>
        <color theme="1"/>
        <rFont val="仿宋_GB2312"/>
        <charset val="134"/>
      </rPr>
      <t>自贡市大安区广华路</t>
    </r>
    <r>
      <rPr>
        <sz val="10"/>
        <color theme="1"/>
        <rFont val="Times New Roman"/>
        <charset val="134"/>
      </rPr>
      <t>54</t>
    </r>
    <r>
      <rPr>
        <sz val="10"/>
        <color theme="1"/>
        <rFont val="仿宋_GB2312"/>
        <charset val="134"/>
      </rPr>
      <t>号</t>
    </r>
  </si>
  <si>
    <t>为推动统计工作更好服务经济社会发展。承担社情民意和其他社会经济调查项目。负责收集提供社会动态、舆情信息。负责提供开展针对性的调查。负责社会各界的统计信息咨询服务和市场调查研究。</t>
  </si>
  <si>
    <t>自贡市大安区人工智能（数据标注）发展研究中心</t>
  </si>
  <si>
    <r>
      <rPr>
        <sz val="10"/>
        <color theme="1"/>
        <rFont val="Times New Roman"/>
        <charset val="134"/>
      </rPr>
      <t xml:space="preserve"> </t>
    </r>
    <r>
      <rPr>
        <sz val="10"/>
        <color theme="1"/>
        <rFont val="仿宋_GB2312"/>
        <charset val="134"/>
      </rPr>
      <t>四川省自贡市大安区大山铺镇大山村</t>
    </r>
    <r>
      <rPr>
        <sz val="10"/>
        <color theme="1"/>
        <rFont val="Times New Roman"/>
        <charset val="134"/>
      </rPr>
      <t>2</t>
    </r>
    <r>
      <rPr>
        <sz val="10"/>
        <color theme="1"/>
        <rFont val="仿宋_GB2312"/>
        <charset val="134"/>
      </rPr>
      <t>组</t>
    </r>
  </si>
  <si>
    <r>
      <rPr>
        <sz val="10"/>
        <color theme="1"/>
        <rFont val="Times New Roman"/>
        <charset val="134"/>
      </rPr>
      <t xml:space="preserve"> (</t>
    </r>
    <r>
      <rPr>
        <sz val="10"/>
        <color theme="1"/>
        <rFont val="仿宋_GB2312"/>
        <charset val="134"/>
      </rPr>
      <t>一</t>
    </r>
    <r>
      <rPr>
        <sz val="10"/>
        <color theme="1"/>
        <rFont val="Times New Roman"/>
        <charset val="134"/>
      </rPr>
      <t>)</t>
    </r>
    <r>
      <rPr>
        <sz val="10"/>
        <color theme="1"/>
        <rFont val="仿宋_GB2312"/>
        <charset val="134"/>
      </rPr>
      <t>贯彻落实国家、省、市、区关于人工智能</t>
    </r>
    <r>
      <rPr>
        <sz val="10"/>
        <color theme="1"/>
        <rFont val="Times New Roman"/>
        <charset val="134"/>
      </rPr>
      <t>(</t>
    </r>
    <r>
      <rPr>
        <sz val="10"/>
        <color theme="1"/>
        <rFont val="仿宋_GB2312"/>
        <charset val="134"/>
      </rPr>
      <t>数据标注</t>
    </r>
    <r>
      <rPr>
        <sz val="10"/>
        <color theme="1"/>
        <rFont val="Times New Roman"/>
        <charset val="134"/>
      </rPr>
      <t>)</t>
    </r>
    <r>
      <rPr>
        <sz val="10"/>
        <color theme="1"/>
        <rFont val="仿宋_GB2312"/>
        <charset val="134"/>
      </rPr>
      <t>发展的方针政策、法律法规、决策部署；参与制定大安区人工智能</t>
    </r>
    <r>
      <rPr>
        <sz val="10"/>
        <color theme="1"/>
        <rFont val="Times New Roman"/>
        <charset val="134"/>
      </rPr>
      <t>(</t>
    </r>
    <r>
      <rPr>
        <sz val="10"/>
        <color theme="1"/>
        <rFont val="仿宋_GB2312"/>
        <charset val="134"/>
      </rPr>
      <t>数据标注</t>
    </r>
    <r>
      <rPr>
        <sz val="10"/>
        <color theme="1"/>
        <rFont val="Times New Roman"/>
        <charset val="134"/>
      </rPr>
      <t>)</t>
    </r>
    <r>
      <rPr>
        <sz val="10"/>
        <color theme="1"/>
        <rFont val="仿宋_GB2312"/>
        <charset val="134"/>
      </rPr>
      <t>产业政策及编制产业发展实施方案；围绕区委重点工作战略部署，提出人工智能</t>
    </r>
    <r>
      <rPr>
        <sz val="10"/>
        <color theme="1"/>
        <rFont val="Times New Roman"/>
        <charset val="134"/>
      </rPr>
      <t>(</t>
    </r>
    <r>
      <rPr>
        <sz val="10"/>
        <color theme="1"/>
        <rFont val="仿宋_GB2312"/>
        <charset val="134"/>
      </rPr>
      <t>数据标注</t>
    </r>
    <r>
      <rPr>
        <sz val="10"/>
        <color theme="1"/>
        <rFont val="Times New Roman"/>
        <charset val="134"/>
      </rPr>
      <t>)</t>
    </r>
    <r>
      <rPr>
        <sz val="10"/>
        <color theme="1"/>
        <rFont val="仿宋_GB2312"/>
        <charset val="134"/>
      </rPr>
      <t>产业发展方向和路径，破解产业发展难题，为区委、区政府决策提供有力参考。</t>
    </r>
    <r>
      <rPr>
        <sz val="10"/>
        <color theme="1"/>
        <rFont val="Times New Roman"/>
        <charset val="134"/>
      </rPr>
      <t xml:space="preserve">
(</t>
    </r>
    <r>
      <rPr>
        <sz val="10"/>
        <color theme="1"/>
        <rFont val="仿宋_GB2312"/>
        <charset val="134"/>
      </rPr>
      <t>二</t>
    </r>
    <r>
      <rPr>
        <sz val="10"/>
        <color theme="1"/>
        <rFont val="Times New Roman"/>
        <charset val="134"/>
      </rPr>
      <t>)</t>
    </r>
    <r>
      <rPr>
        <sz val="10"/>
        <color theme="1"/>
        <rFont val="仿宋_GB2312"/>
        <charset val="134"/>
      </rPr>
      <t>参与构建人工智能</t>
    </r>
    <r>
      <rPr>
        <sz val="10"/>
        <color theme="1"/>
        <rFont val="Times New Roman"/>
        <charset val="134"/>
      </rPr>
      <t>(</t>
    </r>
    <r>
      <rPr>
        <sz val="10"/>
        <color theme="1"/>
        <rFont val="仿宋_GB2312"/>
        <charset val="134"/>
      </rPr>
      <t>数据标注</t>
    </r>
    <r>
      <rPr>
        <sz val="10"/>
        <color theme="1"/>
        <rFont val="Times New Roman"/>
        <charset val="134"/>
      </rPr>
      <t>)</t>
    </r>
    <r>
      <rPr>
        <sz val="10"/>
        <color theme="1"/>
        <rFont val="仿宋_GB2312"/>
        <charset val="134"/>
      </rPr>
      <t>发展生态体系，包括系统开展企业主体培育、基础设施配套、创新要素集聚及公共服务完善等生态要素研究；同步构建精准招商支撑体系，建立覆盖龙头企业、链主企业和上下游配套企业的动态信息库，实现产业链关键环节定向招引与梯度培育，为招商引资提供全链条决策支持。</t>
    </r>
    <r>
      <rPr>
        <sz val="10"/>
        <color theme="1"/>
        <rFont val="Times New Roman"/>
        <charset val="134"/>
      </rPr>
      <t xml:space="preserve">
(</t>
    </r>
    <r>
      <rPr>
        <sz val="10"/>
        <color theme="1"/>
        <rFont val="仿宋_GB2312"/>
        <charset val="134"/>
      </rPr>
      <t>三</t>
    </r>
    <r>
      <rPr>
        <sz val="10"/>
        <color theme="1"/>
        <rFont val="Times New Roman"/>
        <charset val="134"/>
      </rPr>
      <t>)</t>
    </r>
    <r>
      <rPr>
        <sz val="10"/>
        <color theme="1"/>
        <rFont val="仿宋_GB2312"/>
        <charset val="134"/>
      </rPr>
      <t>对接战略合作型资本机构</t>
    </r>
    <r>
      <rPr>
        <sz val="10"/>
        <color theme="1"/>
        <rFont val="Times New Roman"/>
        <charset val="134"/>
      </rPr>
      <t>(</t>
    </r>
    <r>
      <rPr>
        <sz val="10"/>
        <color theme="1"/>
        <rFont val="仿宋_GB2312"/>
        <charset val="134"/>
      </rPr>
      <t>含投资机构及产业资本企业</t>
    </r>
    <r>
      <rPr>
        <sz val="10"/>
        <color theme="1"/>
        <rFont val="Times New Roman"/>
        <charset val="134"/>
      </rPr>
      <t>)</t>
    </r>
    <r>
      <rPr>
        <sz val="10"/>
        <color theme="1"/>
        <rFont val="仿宋_GB2312"/>
        <charset val="134"/>
      </rPr>
      <t>，挖掘人工智能</t>
    </r>
    <r>
      <rPr>
        <sz val="10"/>
        <color theme="1"/>
        <rFont val="Times New Roman"/>
        <charset val="134"/>
      </rPr>
      <t>(</t>
    </r>
    <r>
      <rPr>
        <sz val="10"/>
        <color theme="1"/>
        <rFont val="仿宋_GB2312"/>
        <charset val="134"/>
      </rPr>
      <t>数据标注</t>
    </r>
    <r>
      <rPr>
        <sz val="10"/>
        <color theme="1"/>
        <rFont val="Times New Roman"/>
        <charset val="134"/>
      </rPr>
      <t>)</t>
    </r>
    <r>
      <rPr>
        <sz val="10"/>
        <color theme="1"/>
        <rFont val="仿宋_GB2312"/>
        <charset val="134"/>
      </rPr>
      <t>优质项目线索并开展项目投资合作、研判资本流动和产业发展趋势、协助开展目标企业尽职调查；与国内外知名高校、专家智库及专业服务机构开展常态化合作交流，系统性对接获取人工智能</t>
    </r>
    <r>
      <rPr>
        <sz val="10"/>
        <color theme="1"/>
        <rFont val="Times New Roman"/>
        <charset val="134"/>
      </rPr>
      <t>(</t>
    </r>
    <r>
      <rPr>
        <sz val="10"/>
        <color theme="1"/>
        <rFont val="仿宋_GB2312"/>
        <charset val="134"/>
      </rPr>
      <t>数据标注</t>
    </r>
    <r>
      <rPr>
        <sz val="10"/>
        <color theme="1"/>
        <rFont val="Times New Roman"/>
        <charset val="134"/>
      </rPr>
      <t>)</t>
    </r>
    <r>
      <rPr>
        <sz val="10"/>
        <color theme="1"/>
        <rFont val="仿宋_GB2312"/>
        <charset val="134"/>
      </rPr>
      <t>重大项目线索并开展专业研判。</t>
    </r>
    <r>
      <rPr>
        <sz val="10"/>
        <color theme="1"/>
        <rFont val="Times New Roman"/>
        <charset val="134"/>
      </rPr>
      <t xml:space="preserve">
</t>
    </r>
    <r>
      <rPr>
        <sz val="10"/>
        <color theme="1"/>
        <rFont val="仿宋_GB2312"/>
        <charset val="134"/>
      </rPr>
      <t>（四）完成区投资促进局交办的其他事项。</t>
    </r>
  </si>
  <si>
    <t>自贡市大安区环境卫生管理站</t>
  </si>
  <si>
    <r>
      <rPr>
        <sz val="10"/>
        <color theme="1"/>
        <rFont val="仿宋_GB2312"/>
        <charset val="134"/>
      </rPr>
      <t>自贡市大安区龙井街广华支路</t>
    </r>
    <r>
      <rPr>
        <sz val="10"/>
        <color theme="1"/>
        <rFont val="Times New Roman"/>
        <charset val="134"/>
      </rPr>
      <t>86</t>
    </r>
    <r>
      <rPr>
        <sz val="10"/>
        <color theme="1"/>
        <rFont val="仿宋_GB2312"/>
        <charset val="134"/>
      </rPr>
      <t>号</t>
    </r>
    <r>
      <rPr>
        <sz val="10"/>
        <color theme="1"/>
        <rFont val="Times New Roman"/>
        <charset val="134"/>
      </rPr>
      <t>1</t>
    </r>
    <r>
      <rPr>
        <sz val="10"/>
        <color theme="1"/>
        <rFont val="仿宋_GB2312"/>
        <charset val="134"/>
      </rPr>
      <t>栋</t>
    </r>
  </si>
  <si>
    <t>维护城市环境卫生提供管理保障、城市环境卫生设施建设、运营与维护、城市环境卫生监督、城市环境卫生作业管理。</t>
  </si>
  <si>
    <t>自贡市大安区乡镇建设管理所</t>
  </si>
  <si>
    <t>自贡市大安区大山铺镇东城雅居</t>
  </si>
  <si>
    <r>
      <rPr>
        <sz val="10"/>
        <color theme="1"/>
        <rFont val="Times New Roman"/>
        <charset val="134"/>
      </rPr>
      <t xml:space="preserve">       </t>
    </r>
    <r>
      <rPr>
        <sz val="10"/>
        <color theme="1"/>
        <rFont val="仿宋_GB2312"/>
        <charset val="134"/>
      </rPr>
      <t>协助大型和重点建设项目的选址论证，指导全区村镇建设工作、农村住房建设及建设项目规划执行的监督检查、跟踪管理。负责乡镇村镇办或建环中心工作的业务指导。负责乡镇建设的日常管理工作，指导村镇、中心村试点建设工作及农村公用设施建设和村庄人居环境的改善工作。</t>
    </r>
  </si>
  <si>
    <t>自贡市大安区凤凰街道社区治理服务中心</t>
  </si>
  <si>
    <r>
      <rPr>
        <sz val="10"/>
        <color theme="1"/>
        <rFont val="仿宋_GB2312"/>
        <charset val="134"/>
      </rPr>
      <t>自贡市自流井区马吃水金鱼路</t>
    </r>
    <r>
      <rPr>
        <sz val="10"/>
        <color theme="1"/>
        <rFont val="Times New Roman"/>
        <charset val="134"/>
      </rPr>
      <t>61</t>
    </r>
    <r>
      <rPr>
        <sz val="10"/>
        <color theme="1"/>
        <rFont val="仿宋_GB2312"/>
        <charset val="134"/>
      </rPr>
      <t>号</t>
    </r>
    <r>
      <rPr>
        <sz val="10"/>
        <color theme="1"/>
        <rFont val="Times New Roman"/>
        <charset val="134"/>
      </rPr>
      <t xml:space="preserve"> </t>
    </r>
  </si>
  <si>
    <r>
      <rPr>
        <sz val="10"/>
        <color theme="1"/>
        <rFont val="Times New Roman"/>
        <charset val="134"/>
      </rPr>
      <t xml:space="preserve"> </t>
    </r>
    <r>
      <rPr>
        <sz val="10"/>
        <color theme="1"/>
        <rFont val="仿宋_GB2312"/>
        <charset val="134"/>
      </rPr>
      <t>自贡市大安区凤凰街道社区治理服务中心探索实施</t>
    </r>
    <r>
      <rPr>
        <sz val="10"/>
        <color theme="1"/>
        <rFont val="Times New Roman"/>
        <charset val="134"/>
      </rPr>
      <t>“</t>
    </r>
    <r>
      <rPr>
        <sz val="10"/>
        <color theme="1"/>
        <rFont val="仿宋_GB2312"/>
        <charset val="134"/>
      </rPr>
      <t>居民自治、多元参与、协商共治</t>
    </r>
    <r>
      <rPr>
        <sz val="10"/>
        <color theme="1"/>
        <rFont val="Times New Roman"/>
        <charset val="134"/>
      </rPr>
      <t>”</t>
    </r>
    <r>
      <rPr>
        <sz val="10"/>
        <color theme="1"/>
        <rFont val="仿宋_GB2312"/>
        <charset val="134"/>
      </rPr>
      <t>的社区治理服务模式，围绕老旧小区、商品房小区、保障房小区、非建制小区形成社区分类治理制度机制，建立以社区为平台、社会团体为载体、社区工作队伍的</t>
    </r>
    <r>
      <rPr>
        <sz val="10"/>
        <color theme="1"/>
        <rFont val="Times New Roman"/>
        <charset val="134"/>
      </rPr>
      <t>“</t>
    </r>
    <r>
      <rPr>
        <sz val="10"/>
        <color theme="1"/>
        <rFont val="仿宋_GB2312"/>
        <charset val="134"/>
      </rPr>
      <t>三社联动</t>
    </r>
    <r>
      <rPr>
        <sz val="10"/>
        <color theme="1"/>
        <rFont val="Times New Roman"/>
        <charset val="134"/>
      </rPr>
      <t>”</t>
    </r>
    <r>
      <rPr>
        <sz val="10"/>
        <color theme="1"/>
        <rFont val="仿宋_GB2312"/>
        <charset val="134"/>
      </rPr>
      <t>机制，开展小区物业管理服务，指导社区、物业提高治理服务能力；协助做好各类矛盾纠纷处置、辖区社会治安防控、流动人口管理服务、小区党建及红色物业、文明社区创建等工作。</t>
    </r>
  </si>
  <si>
    <t>大安区凉高山街道便民服务中心</t>
  </si>
  <si>
    <r>
      <rPr>
        <sz val="10"/>
        <color theme="1"/>
        <rFont val="仿宋_GB2312"/>
        <charset val="134"/>
      </rPr>
      <t>大安区凉高山街道</t>
    </r>
    <r>
      <rPr>
        <sz val="10"/>
        <color theme="1"/>
        <rFont val="Times New Roman"/>
        <charset val="134"/>
      </rPr>
      <t>118</t>
    </r>
    <r>
      <rPr>
        <sz val="10"/>
        <color theme="1"/>
        <rFont val="仿宋_GB2312"/>
        <charset val="134"/>
      </rPr>
      <t>号</t>
    </r>
  </si>
  <si>
    <r>
      <rPr>
        <sz val="10"/>
        <color theme="1"/>
        <rFont val="Times New Roman"/>
        <charset val="134"/>
      </rPr>
      <t xml:space="preserve"> </t>
    </r>
    <r>
      <rPr>
        <sz val="10"/>
        <color theme="1"/>
        <rFont val="仿宋_GB2312"/>
        <charset val="134"/>
      </rPr>
      <t>开展应急管理及消防安全等工作</t>
    </r>
  </si>
  <si>
    <t>自贡市大安区庙坝镇便民服务中心</t>
  </si>
  <si>
    <r>
      <rPr>
        <sz val="10"/>
        <color theme="1"/>
        <rFont val="Times New Roman"/>
        <charset val="134"/>
      </rPr>
      <t xml:space="preserve"> </t>
    </r>
    <r>
      <rPr>
        <sz val="10"/>
        <color theme="1"/>
        <rFont val="仿宋_GB2312"/>
        <charset val="134"/>
      </rPr>
      <t>自贡市大安区庙坝镇街</t>
    </r>
    <r>
      <rPr>
        <sz val="10"/>
        <color theme="1"/>
        <rFont val="Times New Roman"/>
        <charset val="134"/>
      </rPr>
      <t>149</t>
    </r>
    <r>
      <rPr>
        <sz val="10"/>
        <color theme="1"/>
        <rFont val="仿宋_GB2312"/>
        <charset val="134"/>
      </rPr>
      <t>号</t>
    </r>
  </si>
  <si>
    <r>
      <rPr>
        <sz val="10"/>
        <color theme="1"/>
        <rFont val="Times New Roman"/>
        <charset val="134"/>
      </rPr>
      <t xml:space="preserve"> </t>
    </r>
    <r>
      <rPr>
        <sz val="10"/>
        <color theme="1"/>
        <rFont val="仿宋_GB2312"/>
        <charset val="134"/>
      </rPr>
      <t>该中心是庙坝镇人民政府的直属事业单位，其核心职责是为群众提供高效、便捷的政务服务，涵盖社会保障、就业服务、民政事务、残联服务及行政审批等事项。</t>
    </r>
  </si>
  <si>
    <t>自贡市大安区新店镇村镇建设综合服务中心</t>
  </si>
  <si>
    <r>
      <rPr>
        <sz val="10"/>
        <color theme="1"/>
        <rFont val="仿宋_GB2312"/>
        <charset val="134"/>
      </rPr>
      <t>大安区新店镇新店铺环街</t>
    </r>
    <r>
      <rPr>
        <sz val="10"/>
        <color theme="1"/>
        <rFont val="Times New Roman"/>
        <charset val="134"/>
      </rPr>
      <t>43</t>
    </r>
    <r>
      <rPr>
        <sz val="10"/>
        <color theme="1"/>
        <rFont val="仿宋_GB2312"/>
        <charset val="134"/>
      </rPr>
      <t>号</t>
    </r>
  </si>
  <si>
    <r>
      <rPr>
        <sz val="10"/>
        <color theme="1"/>
        <rFont val="仿宋_GB2312"/>
        <charset val="134"/>
      </rPr>
      <t>承担辖区内农村规划建设、公</t>
    </r>
    <r>
      <rPr>
        <sz val="10"/>
        <color theme="1"/>
        <rFont val="Times New Roman"/>
        <charset val="134"/>
      </rPr>
      <t xml:space="preserve">
</t>
    </r>
    <r>
      <rPr>
        <sz val="10"/>
        <color theme="1"/>
        <rFont val="仿宋_GB2312"/>
        <charset val="134"/>
      </rPr>
      <t>路建设、公共设施、绿化、农村建房、文明新村（社区）建设等工作；协助农村建房安全质量监管。承担辖区内自然资源和相关规划权属调查，履行自然资源巡查制止、报告职能。承担污水、垃圾治理和饮用水源的保护工作；承担辖区内森林资源的使用监测、森林病虫害监测、预报和防治、护林防火等工作；承担辖区内野生动物植物资源的使用监测、预报和防治等工作；承担地质灾害防治、耕地保护等工作。接受上级业务部门的指导并完成相关工作；完成镇党委、政府交办的其他任务。</t>
    </r>
  </si>
  <si>
    <t>大安区回龙镇农业综合服务中心</t>
  </si>
  <si>
    <r>
      <rPr>
        <sz val="10"/>
        <color theme="1"/>
        <rFont val="仿宋_GB2312"/>
        <charset val="134"/>
      </rPr>
      <t>大安区回龙镇恒丰路</t>
    </r>
    <r>
      <rPr>
        <sz val="10"/>
        <color theme="1"/>
        <rFont val="Times New Roman"/>
        <charset val="134"/>
      </rPr>
      <t>51</t>
    </r>
    <r>
      <rPr>
        <sz val="10"/>
        <color theme="1"/>
        <rFont val="仿宋_GB2312"/>
        <charset val="134"/>
      </rPr>
      <t>号</t>
    </r>
  </si>
  <si>
    <r>
      <rPr>
        <sz val="10"/>
        <color theme="1"/>
        <rFont val="Times New Roman"/>
        <charset val="134"/>
      </rPr>
      <t xml:space="preserve"> </t>
    </r>
    <r>
      <rPr>
        <sz val="10"/>
        <color theme="1"/>
        <rFont val="仿宋_GB2312"/>
        <charset val="134"/>
      </rPr>
      <t>负责农业、牧业、渔业、水利等技</t>
    </r>
    <r>
      <rPr>
        <sz val="10"/>
        <color theme="1"/>
        <rFont val="Times New Roman"/>
        <charset val="134"/>
      </rPr>
      <t xml:space="preserve"> </t>
    </r>
    <r>
      <rPr>
        <sz val="10"/>
        <color theme="1"/>
        <rFont val="仿宋_GB2312"/>
        <charset val="134"/>
      </rPr>
      <t>术的引进、试验、示范和推广；负责农技、水产、畜牧等方面的</t>
    </r>
    <r>
      <rPr>
        <sz val="10"/>
        <color theme="1"/>
        <rFont val="Times New Roman"/>
        <charset val="134"/>
      </rPr>
      <t xml:space="preserve"> </t>
    </r>
    <r>
      <rPr>
        <sz val="10"/>
        <color theme="1"/>
        <rFont val="仿宋_GB2312"/>
        <charset val="134"/>
      </rPr>
      <t>技术培训和指导服务工作。负责辖区内高标准农田工程设施的管</t>
    </r>
    <r>
      <rPr>
        <sz val="10"/>
        <color theme="1"/>
        <rFont val="Times New Roman"/>
        <charset val="134"/>
      </rPr>
      <t xml:space="preserve"> </t>
    </r>
    <r>
      <rPr>
        <sz val="10"/>
        <color theme="1"/>
        <rFont val="仿宋_GB2312"/>
        <charset val="134"/>
      </rPr>
      <t>护工作。负责农作物和农业灾害的监测、预报、防治和处置。承</t>
    </r>
    <r>
      <rPr>
        <sz val="10"/>
        <color theme="1"/>
        <rFont val="Times New Roman"/>
        <charset val="134"/>
      </rPr>
      <t xml:space="preserve"> </t>
    </r>
    <r>
      <rPr>
        <sz val="10"/>
        <color theme="1"/>
        <rFont val="仿宋_GB2312"/>
        <charset val="134"/>
      </rPr>
      <t>担动植物</t>
    </r>
    <r>
      <rPr>
        <sz val="10"/>
        <color theme="1"/>
        <rFont val="Times New Roman"/>
        <charset val="134"/>
      </rPr>
      <t>(</t>
    </r>
    <r>
      <rPr>
        <sz val="10"/>
        <color theme="1"/>
        <rFont val="仿宋_GB2312"/>
        <charset val="134"/>
      </rPr>
      <t>含水生动物</t>
    </r>
    <r>
      <rPr>
        <sz val="10"/>
        <color theme="1"/>
        <rFont val="Times New Roman"/>
        <charset val="134"/>
      </rPr>
      <t>)</t>
    </r>
    <r>
      <rPr>
        <sz val="10"/>
        <color theme="1"/>
        <rFont val="仿宋_GB2312"/>
        <charset val="134"/>
      </rPr>
      <t>疫病防控、农产品质量安全监督管理等相关事务性工作。受区级部门委托，承担动物和动物产品的检疫、</t>
    </r>
    <r>
      <rPr>
        <sz val="10"/>
        <color theme="1"/>
        <rFont val="Times New Roman"/>
        <charset val="134"/>
      </rPr>
      <t xml:space="preserve"> </t>
    </r>
    <r>
      <rPr>
        <sz val="10"/>
        <color theme="1"/>
        <rFont val="仿宋_GB2312"/>
        <charset val="134"/>
      </rPr>
      <t>兽药和饲料等养殖投入品的监管工作。负责农业机械安全监管和</t>
    </r>
    <r>
      <rPr>
        <sz val="10"/>
        <color theme="1"/>
        <rFont val="Times New Roman"/>
        <charset val="134"/>
      </rPr>
      <t xml:space="preserve"> </t>
    </r>
    <r>
      <rPr>
        <sz val="10"/>
        <color theme="1"/>
        <rFont val="仿宋_GB2312"/>
        <charset val="134"/>
      </rPr>
      <t>农机使用技术培训指导服务，农机作业便道建设和管理。承担供</t>
    </r>
    <r>
      <rPr>
        <sz val="10"/>
        <color theme="1"/>
        <rFont val="Times New Roman"/>
        <charset val="134"/>
      </rPr>
      <t xml:space="preserve">  </t>
    </r>
    <r>
      <rPr>
        <sz val="10"/>
        <color theme="1"/>
        <rFont val="仿宋_GB2312"/>
        <charset val="134"/>
      </rPr>
      <t>排水协调管理、防汛抗旱、水利工程建设、管理与运行维护和水</t>
    </r>
    <r>
      <rPr>
        <sz val="10"/>
        <color theme="1"/>
        <rFont val="Times New Roman"/>
        <charset val="134"/>
      </rPr>
      <t xml:space="preserve"> </t>
    </r>
    <r>
      <rPr>
        <sz val="10"/>
        <color theme="1"/>
        <rFont val="仿宋_GB2312"/>
        <charset val="134"/>
      </rPr>
      <t>环境维护的技术指导等工作。负责农村土地承包管理、土地流转、</t>
    </r>
    <r>
      <rPr>
        <sz val="10"/>
        <color theme="1"/>
        <rFont val="Times New Roman"/>
        <charset val="134"/>
      </rPr>
      <t xml:space="preserve"> </t>
    </r>
    <r>
      <rPr>
        <sz val="10"/>
        <color theme="1"/>
        <rFont val="仿宋_GB2312"/>
        <charset val="134"/>
      </rPr>
      <t>农民负担监督管理相关事务性工作；负责宅基地审批相关事务性</t>
    </r>
    <r>
      <rPr>
        <sz val="10"/>
        <color theme="1"/>
        <rFont val="Times New Roman"/>
        <charset val="134"/>
      </rPr>
      <t xml:space="preserve">  </t>
    </r>
    <r>
      <rPr>
        <sz val="10"/>
        <color theme="1"/>
        <rFont val="仿宋_GB2312"/>
        <charset val="134"/>
      </rPr>
      <t>工作。承担乡村振兴、改善人居环境等工作；参与巩固拓展脱贫</t>
    </r>
    <r>
      <rPr>
        <sz val="10"/>
        <color theme="1"/>
        <rFont val="Times New Roman"/>
        <charset val="134"/>
      </rPr>
      <t xml:space="preserve">  </t>
    </r>
    <r>
      <rPr>
        <sz val="10"/>
        <color theme="1"/>
        <rFont val="仿宋_GB2312"/>
        <charset val="134"/>
      </rPr>
      <t>攻坚成果工作。承担农村经营管理相关事务性工作。负责对农村</t>
    </r>
    <r>
      <rPr>
        <sz val="10"/>
        <color theme="1"/>
        <rFont val="Times New Roman"/>
        <charset val="134"/>
      </rPr>
      <t xml:space="preserve">  </t>
    </r>
    <r>
      <rPr>
        <sz val="10"/>
        <color theme="1"/>
        <rFont val="仿宋_GB2312"/>
        <charset val="134"/>
      </rPr>
      <t>集体经济组织开展财务检查和审计监督相关事务性工作，指导、</t>
    </r>
    <r>
      <rPr>
        <sz val="10"/>
        <color theme="1"/>
        <rFont val="Times New Roman"/>
        <charset val="134"/>
      </rPr>
      <t xml:space="preserve"> </t>
    </r>
    <r>
      <rPr>
        <sz val="10"/>
        <color theme="1"/>
        <rFont val="仿宋_GB2312"/>
        <charset val="134"/>
      </rPr>
      <t>扶持和服务新型农业经营主体和农业社会化服务组织建设和发</t>
    </r>
    <r>
      <rPr>
        <sz val="10"/>
        <color theme="1"/>
        <rFont val="Times New Roman"/>
        <charset val="134"/>
      </rPr>
      <t xml:space="preserve">  </t>
    </r>
    <r>
      <rPr>
        <sz val="10"/>
        <color theme="1"/>
        <rFont val="仿宋_GB2312"/>
        <charset val="134"/>
      </rPr>
      <t>展。接受上级业务部门的指导并完成相关工作。完成镇党委、政</t>
    </r>
    <r>
      <rPr>
        <sz val="10"/>
        <color theme="1"/>
        <rFont val="Times New Roman"/>
        <charset val="134"/>
      </rPr>
      <t xml:space="preserve">  </t>
    </r>
    <r>
      <rPr>
        <sz val="10"/>
        <color theme="1"/>
        <rFont val="仿宋_GB2312"/>
        <charset val="134"/>
      </rPr>
      <t>府交办的其他任务。</t>
    </r>
  </si>
  <si>
    <t>大安区牛佛镇村镇建设综合服务中心</t>
  </si>
  <si>
    <r>
      <rPr>
        <sz val="10"/>
        <color theme="1"/>
        <rFont val="Times New Roman"/>
        <charset val="134"/>
      </rPr>
      <t xml:space="preserve"> </t>
    </r>
    <r>
      <rPr>
        <sz val="10"/>
        <color theme="1"/>
        <rFont val="仿宋_GB2312"/>
        <charset val="134"/>
      </rPr>
      <t>大安区牛佛镇大山街</t>
    </r>
    <r>
      <rPr>
        <sz val="10"/>
        <color theme="1"/>
        <rFont val="Times New Roman"/>
        <charset val="134"/>
      </rPr>
      <t>1</t>
    </r>
    <r>
      <rPr>
        <sz val="10"/>
        <color theme="1"/>
        <rFont val="仿宋_GB2312"/>
        <charset val="134"/>
      </rPr>
      <t>号</t>
    </r>
  </si>
  <si>
    <r>
      <rPr>
        <sz val="10"/>
        <color theme="1"/>
        <rFont val="Times New Roman"/>
        <charset val="134"/>
      </rPr>
      <t xml:space="preserve"> </t>
    </r>
    <r>
      <rPr>
        <sz val="10"/>
        <color theme="1"/>
        <rFont val="仿宋_GB2312"/>
        <charset val="134"/>
      </rPr>
      <t>承担辖区内农村规划建设、公路建设、公共设施、绿化、农村建房、文明新村</t>
    </r>
    <r>
      <rPr>
        <sz val="10"/>
        <color theme="1"/>
        <rFont val="Times New Roman"/>
        <charset val="134"/>
      </rPr>
      <t>(</t>
    </r>
    <r>
      <rPr>
        <sz val="10"/>
        <color theme="1"/>
        <rFont val="仿宋_GB2312"/>
        <charset val="134"/>
      </rPr>
      <t>社区</t>
    </r>
    <r>
      <rPr>
        <sz val="10"/>
        <color theme="1"/>
        <rFont val="Times New Roman"/>
        <charset val="134"/>
      </rPr>
      <t>)</t>
    </r>
    <r>
      <rPr>
        <sz val="10"/>
        <color theme="1"/>
        <rFont val="仿宋_GB2312"/>
        <charset val="134"/>
      </rPr>
      <t>建设等工作；协助农村建房安全质量监管。承担辖区内自然资源和相关规划权属调查，履行自然资源巡查制止、报告职能。承担污水、垃圾治理和饮用水源的保护工作；承担辖区内森林资源的使用监测、森林病虫害监测、预报和防治、护林防火等工作；承担辖区内野生动物植物资源的使用监测、预报和防治等工作；承担地质灾害防治、耕地保护等工作。接受上级业务部门的指导并完成相关工作；完成镇党委、政府交办的其他任务。</t>
    </r>
  </si>
  <si>
    <t>大安区牛佛镇文旅融合发展服务中心</t>
  </si>
  <si>
    <r>
      <rPr>
        <sz val="10"/>
        <color theme="1"/>
        <rFont val="仿宋_GB2312"/>
        <charset val="134"/>
      </rPr>
      <t>宣传贯彻文化、旅游等方面的法律、法规及党的路线、方针和政策</t>
    </r>
    <r>
      <rPr>
        <sz val="10"/>
        <color theme="1"/>
        <rFont val="Times New Roman"/>
        <charset val="134"/>
      </rPr>
      <t>;</t>
    </r>
    <r>
      <rPr>
        <sz val="10"/>
        <color theme="1"/>
        <rFont val="仿宋_GB2312"/>
        <charset val="134"/>
      </rPr>
      <t>开展科普教育活动和群众性的文化体育活动</t>
    </r>
    <r>
      <rPr>
        <sz val="10"/>
        <color theme="1"/>
        <rFont val="Times New Roman"/>
        <charset val="134"/>
      </rPr>
      <t>;</t>
    </r>
    <r>
      <rPr>
        <sz val="10"/>
        <color theme="1"/>
        <rFont val="仿宋_GB2312"/>
        <charset val="134"/>
      </rPr>
      <t>负责镇、村</t>
    </r>
    <r>
      <rPr>
        <sz val="10"/>
        <color theme="1"/>
        <rFont val="Times New Roman"/>
        <charset val="134"/>
      </rPr>
      <t>(</t>
    </r>
    <r>
      <rPr>
        <sz val="10"/>
        <color theme="1"/>
        <rFont val="仿宋_GB2312"/>
        <charset val="134"/>
      </rPr>
      <t>社区</t>
    </r>
    <r>
      <rPr>
        <sz val="10"/>
        <color theme="1"/>
        <rFont val="Times New Roman"/>
        <charset val="134"/>
      </rPr>
      <t>)</t>
    </r>
    <r>
      <rPr>
        <sz val="10"/>
        <color theme="1"/>
        <rFont val="仿宋_GB2312"/>
        <charset val="134"/>
      </rPr>
      <t>两级文化阵地建设</t>
    </r>
    <r>
      <rPr>
        <sz val="10"/>
        <color theme="1"/>
        <rFont val="Times New Roman"/>
        <charset val="134"/>
      </rPr>
      <t>;</t>
    </r>
    <r>
      <rPr>
        <sz val="10"/>
        <color theme="1"/>
        <rFont val="仿宋_GB2312"/>
        <charset val="134"/>
      </rPr>
      <t>承担非物质文化遗产、优秀民族文化等保护和传承的工作</t>
    </r>
    <r>
      <rPr>
        <sz val="10"/>
        <color theme="1"/>
        <rFont val="Times New Roman"/>
        <charset val="134"/>
      </rPr>
      <t>;</t>
    </r>
    <r>
      <rPr>
        <sz val="10"/>
        <color theme="1"/>
        <rFont val="仿宋_GB2312"/>
        <charset val="134"/>
      </rPr>
      <t>承担旅游企业、旅游景点建设发展的服务工作</t>
    </r>
    <r>
      <rPr>
        <sz val="10"/>
        <color theme="1"/>
        <rFont val="Times New Roman"/>
        <charset val="134"/>
      </rPr>
      <t>;</t>
    </r>
    <r>
      <rPr>
        <sz val="10"/>
        <color theme="1"/>
        <rFont val="仿宋_GB2312"/>
        <charset val="134"/>
      </rPr>
      <t>完成镇党委、政府交办的其他任务。</t>
    </r>
  </si>
  <si>
    <t>自贡市大安区团结镇村镇建设综合服务中心</t>
  </si>
  <si>
    <r>
      <rPr>
        <sz val="10"/>
        <color theme="1"/>
        <rFont val="仿宋_GB2312"/>
        <charset val="134"/>
      </rPr>
      <t>自贡市大安区团结镇团标寺街</t>
    </r>
    <r>
      <rPr>
        <sz val="10"/>
        <color theme="1"/>
        <rFont val="Times New Roman"/>
        <charset val="134"/>
      </rPr>
      <t>160</t>
    </r>
    <r>
      <rPr>
        <sz val="10"/>
        <color theme="1"/>
        <rFont val="仿宋_GB2312"/>
        <charset val="134"/>
      </rPr>
      <t>号</t>
    </r>
    <r>
      <rPr>
        <sz val="10"/>
        <color theme="1"/>
        <rFont val="Times New Roman"/>
        <charset val="134"/>
      </rPr>
      <t xml:space="preserve"> </t>
    </r>
  </si>
  <si>
    <r>
      <rPr>
        <sz val="10"/>
        <color theme="1"/>
        <rFont val="Times New Roman"/>
        <charset val="134"/>
      </rPr>
      <t xml:space="preserve"> </t>
    </r>
    <r>
      <rPr>
        <sz val="10"/>
        <color theme="1"/>
        <rFont val="仿宋_GB2312"/>
        <charset val="134"/>
      </rPr>
      <t>承担辖区内农村规划建设、公路建设、公共设施、绿化、农村建房、文明新村（社区）建设等工作；协助农村建房安全质量监管。承担辖区内自然资源和相关规划权属调查，履行自然资源巡查制止、报告职能。承担污水、垃圾治理和饮用水源的保护工作；承担辖区内森林资源的使用监测、森林病虫害监测、预报和防治、护林防火等工作；承担辖区内野生动物植物资源的使用监测、预报和防治等工作；承担地质灾害防治、耕地保护等工作。接受上级业务部门的指导并完成相关工作；完成镇党委、政府交办的其他任务。</t>
    </r>
  </si>
  <si>
    <t>自贡市大安区新民镇重大项目综合服务中心</t>
  </si>
  <si>
    <r>
      <rPr>
        <sz val="10"/>
        <color theme="1"/>
        <rFont val="Times New Roman"/>
        <charset val="134"/>
      </rPr>
      <t xml:space="preserve"> </t>
    </r>
    <r>
      <rPr>
        <sz val="10"/>
        <color theme="1"/>
        <rFont val="仿宋_GB2312"/>
        <charset val="134"/>
      </rPr>
      <t>自贡市大安区新民镇人民政府</t>
    </r>
  </si>
  <si>
    <t>负责重点项目征地拆迁等服务性工作，承担重大建设项目涉及征地拆迁后续安置工作；承担征地拆迁相关政策宣传解释工作，承担重大建设项目相关信息资源的收集整理发布工作，为重大建设项目提供协调保障服务工作。</t>
  </si>
  <si>
    <t>自贡市大安区何市镇农业综合服务中心</t>
  </si>
  <si>
    <r>
      <rPr>
        <sz val="10"/>
        <color theme="1"/>
        <rFont val="仿宋_GB2312"/>
        <charset val="134"/>
      </rPr>
      <t>自贡市大安区何市镇何家场社区</t>
    </r>
    <r>
      <rPr>
        <sz val="10"/>
        <color theme="1"/>
        <rFont val="Times New Roman"/>
        <charset val="134"/>
      </rPr>
      <t>139</t>
    </r>
    <r>
      <rPr>
        <sz val="10"/>
        <color theme="1"/>
        <rFont val="仿宋_GB2312"/>
        <charset val="134"/>
      </rPr>
      <t>号</t>
    </r>
    <r>
      <rPr>
        <sz val="10"/>
        <color theme="1"/>
        <rFont val="Times New Roman"/>
        <charset val="134"/>
      </rPr>
      <t xml:space="preserve"> </t>
    </r>
  </si>
  <si>
    <t>负责农业、牧业、渔业、水利等技术的引进、试验、示范和推广；负责农技、水产、畜牧等方面的技术培训和指导服务工作。负责辖区内高标准农田工程设施的管护工作。负责农作物和农业灾害的监测、预报、防治和处置。承担动植物（含水生动物）疫病防控、农产品质量安全监督管理等相关事务性工作。受区级部门委托，承担动物和动物产品的检疫、兽药和饲料等养殖投入品的监管工作。负责农业机械安全监管和农机使用技术培训指导服务，农机作业便道建设和管理。承担供排水协调管理、防汛抗旱、水利工程建设、管理与运行维护和水环境维护的技术指导等工作。负责农村土地承包管理、土地流转、农民负担监督管理相关事务性工作；负责宅基地审批相关事务性工作。承担乡村振兴、改善人居环境等工作；参与巩固拓展脱贫攻坚成果工作。承担农村经营管理相关事务性工作。负责对农村集体经济组织开展财务检查和审计监督相关事务性工作，指导、扶持和服务新型农业经营主体和农业社会化服务组织建设和发展。</t>
  </si>
  <si>
    <t>自贡市大安区何市镇村镇建设综合服务中心</t>
  </si>
  <si>
    <t>承担辖区内农村规划建设、公路建设、公共设施、绿化、农村建房、文明新村（社区）建设等工作；协助农村建房安全质量监管。承担辖区内自然资源和相关规划权属调查，履行自然资源巡查制止、报告职能。承担污水、垃圾治理和饮用水源的保护工作；承担辖区内森林资源的使用监测、森林病虫害监测、预报和防治、护林防火等工作；承担辖区内野生动物植物资源的使用监测、预报和防治等工作；承担地质灾害防治、耕地保护等工作。</t>
  </si>
  <si>
    <t>大安区牛佛中心卫生院</t>
  </si>
  <si>
    <r>
      <rPr>
        <sz val="10"/>
        <color theme="1"/>
        <rFont val="仿宋_GB2312"/>
        <charset val="134"/>
      </rPr>
      <t>自贡市大安区牛佛镇张家坝社区育才街</t>
    </r>
    <r>
      <rPr>
        <sz val="10"/>
        <color theme="1"/>
        <rFont val="Times New Roman"/>
        <charset val="134"/>
      </rPr>
      <t>37</t>
    </r>
    <r>
      <rPr>
        <sz val="10"/>
        <color theme="1"/>
        <rFont val="仿宋_GB2312"/>
        <charset val="134"/>
      </rPr>
      <t>号</t>
    </r>
  </si>
  <si>
    <t>为人民身体健康提供医疗与预防保健服务。医疗、常见病多发病护理、恢复期病人康复治疗与护理、预防保健、卫生技术人员培训、初级卫生保健规划实施、合作医疗组织与管理、卫生监督与卫生信息管理、养老服务。</t>
  </si>
  <si>
    <t>大安区妇幼保健院</t>
  </si>
  <si>
    <r>
      <rPr>
        <sz val="10"/>
        <color theme="1"/>
        <rFont val="仿宋_GB2312"/>
        <charset val="134"/>
      </rPr>
      <t>大安区北环路三段</t>
    </r>
    <r>
      <rPr>
        <sz val="10"/>
        <color theme="1"/>
        <rFont val="Times New Roman"/>
        <charset val="134"/>
      </rPr>
      <t>17</t>
    </r>
    <r>
      <rPr>
        <sz val="10"/>
        <color theme="1"/>
        <rFont val="仿宋_GB2312"/>
        <charset val="134"/>
      </rPr>
      <t>号附</t>
    </r>
    <r>
      <rPr>
        <sz val="10"/>
        <color theme="1"/>
        <rFont val="Times New Roman"/>
        <charset val="134"/>
      </rPr>
      <t>1</t>
    </r>
    <r>
      <rPr>
        <sz val="10"/>
        <color theme="1"/>
        <rFont val="仿宋_GB2312"/>
        <charset val="134"/>
      </rPr>
      <t>号</t>
    </r>
  </si>
  <si>
    <t>主要提供妇女保健服务、儿童保健服务，开展健康教育，开展计划生育技术服务，处理妇幼疾病和意外伤害，参与妇幼卫生项目管理和科研，建立和完善妇幼保健服务的质量管理体系，定期进行服务质量检查和评估。开展辖区妇幼健康业务管理以及妇幼卫生信息管理等。</t>
  </si>
  <si>
    <t>大安区人民医院</t>
  </si>
  <si>
    <r>
      <rPr>
        <sz val="10"/>
        <color theme="1"/>
        <rFont val="仿宋_GB2312"/>
        <charset val="134"/>
      </rPr>
      <t>大安区大安街周家冲路</t>
    </r>
    <r>
      <rPr>
        <sz val="10"/>
        <color theme="1"/>
        <rFont val="Times New Roman"/>
        <charset val="134"/>
      </rPr>
      <t>51</t>
    </r>
    <r>
      <rPr>
        <sz val="10"/>
        <color theme="1"/>
        <rFont val="仿宋_GB2312"/>
        <charset val="134"/>
      </rPr>
      <t>号</t>
    </r>
    <r>
      <rPr>
        <sz val="10"/>
        <color theme="1"/>
        <rFont val="Times New Roman"/>
        <charset val="134"/>
      </rPr>
      <t xml:space="preserve"> </t>
    </r>
    <r>
      <rPr>
        <sz val="10"/>
        <color theme="1"/>
        <rFont val="仿宋_GB2312"/>
        <charset val="134"/>
      </rPr>
      <t>、大安区大山铺</t>
    </r>
    <r>
      <rPr>
        <sz val="10"/>
        <color theme="1"/>
        <rFont val="宋体"/>
        <charset val="134"/>
      </rPr>
      <t>燊</t>
    </r>
    <r>
      <rPr>
        <sz val="10"/>
        <color theme="1"/>
        <rFont val="仿宋_GB2312"/>
        <charset val="134"/>
      </rPr>
      <t>海井路</t>
    </r>
    <r>
      <rPr>
        <sz val="10"/>
        <color theme="1"/>
        <rFont val="Times New Roman"/>
        <charset val="134"/>
      </rPr>
      <t>168</t>
    </r>
    <r>
      <rPr>
        <sz val="10"/>
        <color theme="1"/>
        <rFont val="仿宋_GB2312"/>
        <charset val="134"/>
      </rPr>
      <t>号</t>
    </r>
  </si>
  <si>
    <t>为人民身体健康提供医疗与护理保健服务。诊疗与护理、医学教学、医学研究、卫生医疗人员培训、卫生技术人员继续教育、保健与健康教育寿保、养老服务。</t>
  </si>
  <si>
    <t>大安区三多寨镇卫生院</t>
  </si>
  <si>
    <r>
      <rPr>
        <sz val="10"/>
        <color theme="1"/>
        <rFont val="仿宋_GB2312"/>
        <charset val="134"/>
      </rPr>
      <t>大安区鸳鸯街</t>
    </r>
    <r>
      <rPr>
        <sz val="10"/>
        <color theme="1"/>
        <rFont val="Times New Roman"/>
        <charset val="134"/>
      </rPr>
      <t>29</t>
    </r>
    <r>
      <rPr>
        <sz val="10"/>
        <color theme="1"/>
        <rFont val="仿宋_GB2312"/>
        <charset val="134"/>
      </rPr>
      <t>号</t>
    </r>
  </si>
  <si>
    <t>大安区凤凰街社区卫生服务中心</t>
  </si>
  <si>
    <t>大安区凤凰镇凤凰村四组、大安区凤凰街道济公社区居民委员会二组</t>
  </si>
  <si>
    <t>大安区庙坝镇卫生院</t>
  </si>
  <si>
    <r>
      <rPr>
        <sz val="10"/>
        <color theme="1"/>
        <rFont val="仿宋_GB2312"/>
        <charset val="134"/>
      </rPr>
      <t>大安区庙坝镇街村</t>
    </r>
    <r>
      <rPr>
        <sz val="10"/>
        <color theme="1"/>
        <rFont val="Times New Roman"/>
        <charset val="134"/>
      </rPr>
      <t>49</t>
    </r>
    <r>
      <rPr>
        <sz val="10"/>
        <color theme="1"/>
        <rFont val="仿宋_GB2312"/>
        <charset val="134"/>
      </rPr>
      <t>号</t>
    </r>
  </si>
  <si>
    <t>大安区新民镇卫生院</t>
  </si>
  <si>
    <r>
      <rPr>
        <sz val="10"/>
        <color theme="1"/>
        <rFont val="仿宋_GB2312"/>
        <charset val="134"/>
      </rPr>
      <t>大安区新民镇董家村</t>
    </r>
    <r>
      <rPr>
        <sz val="10"/>
        <color theme="1"/>
        <rFont val="Times New Roman"/>
        <charset val="134"/>
      </rPr>
      <t>6</t>
    </r>
    <r>
      <rPr>
        <sz val="10"/>
        <color theme="1"/>
        <rFont val="仿宋_GB2312"/>
        <charset val="134"/>
      </rPr>
      <t>组</t>
    </r>
  </si>
  <si>
    <t>大安区回龙镇卫生院</t>
  </si>
  <si>
    <r>
      <rPr>
        <sz val="10"/>
        <color theme="1"/>
        <rFont val="仿宋_GB2312"/>
        <charset val="134"/>
      </rPr>
      <t>大安区回龙镇恒丰路</t>
    </r>
    <r>
      <rPr>
        <sz val="10"/>
        <color theme="1"/>
        <rFont val="Times New Roman"/>
        <charset val="134"/>
      </rPr>
      <t>3</t>
    </r>
    <r>
      <rPr>
        <sz val="10"/>
        <color theme="1"/>
        <rFont val="仿宋_GB2312"/>
        <charset val="134"/>
      </rPr>
      <t>号</t>
    </r>
  </si>
  <si>
    <t>大安区团结镇卫生院</t>
  </si>
  <si>
    <r>
      <rPr>
        <sz val="10"/>
        <color theme="1"/>
        <rFont val="仿宋_GB2312"/>
        <charset val="134"/>
      </rPr>
      <t>大安区团结镇朝天寺街</t>
    </r>
    <r>
      <rPr>
        <sz val="10"/>
        <color theme="1"/>
        <rFont val="Times New Roman"/>
        <charset val="134"/>
      </rPr>
      <t>6</t>
    </r>
    <r>
      <rPr>
        <sz val="10"/>
        <color theme="1"/>
        <rFont val="仿宋_GB2312"/>
        <charset val="134"/>
      </rPr>
      <t>号</t>
    </r>
  </si>
  <si>
    <t>大安区大安街社区卫生服务中心</t>
  </si>
  <si>
    <r>
      <rPr>
        <sz val="10"/>
        <color theme="1"/>
        <rFont val="仿宋_GB2312"/>
        <charset val="134"/>
      </rPr>
      <t>自贡市大安区大安街扇子坝</t>
    </r>
    <r>
      <rPr>
        <sz val="10"/>
        <color theme="1"/>
        <rFont val="Times New Roman"/>
        <charset val="134"/>
      </rPr>
      <t>18</t>
    </r>
    <r>
      <rPr>
        <sz val="10"/>
        <color theme="1"/>
        <rFont val="仿宋_GB2312"/>
        <charset val="134"/>
      </rPr>
      <t>号</t>
    </r>
  </si>
  <si>
    <t>主要承担临床医疗、医学教学、预防保健及公共卫生服务等核心任务，为人民群众提供全维度的医疗健康保障服务。具体涵盖医疗保健、疾病预防、健康教育、康复理疗等基础服务；同时深耕特色专科服务，重点开展精神病治疗与康复、老年病诊疗、医养结合、安宁疗护等专项服务，大力发展中医药特色诊疗及各类康复治疗项目，全方位满足群众多元化、个性化的健康需求。</t>
  </si>
  <si>
    <t>自贡市大安区新店镇卫生院</t>
  </si>
  <si>
    <r>
      <rPr>
        <sz val="10"/>
        <color theme="1"/>
        <rFont val="仿宋_GB2312"/>
        <charset val="134"/>
      </rPr>
      <t>自贡市大安区新店居委会</t>
    </r>
    <r>
      <rPr>
        <sz val="10"/>
        <color theme="1"/>
        <rFont val="Times New Roman"/>
        <charset val="134"/>
      </rPr>
      <t>1</t>
    </r>
    <r>
      <rPr>
        <sz val="10"/>
        <color theme="1"/>
        <rFont val="仿宋_GB2312"/>
        <charset val="134"/>
      </rPr>
      <t>组</t>
    </r>
    <r>
      <rPr>
        <sz val="10"/>
        <color theme="1"/>
        <rFont val="Times New Roman"/>
        <charset val="134"/>
      </rPr>
      <t>34</t>
    </r>
    <r>
      <rPr>
        <sz val="10"/>
        <color theme="1"/>
        <rFont val="仿宋_GB2312"/>
        <charset val="134"/>
      </rPr>
      <t>号</t>
    </r>
  </si>
  <si>
    <t>自贡市大安区疾病预防控制中心</t>
  </si>
  <si>
    <t>自贡市大安区大山铺镇大山村四组</t>
  </si>
  <si>
    <t>自贡市大安区学校后勤管理指导中心</t>
  </si>
  <si>
    <r>
      <rPr>
        <sz val="10"/>
        <color theme="1"/>
        <rFont val="Times New Roman"/>
        <charset val="134"/>
      </rPr>
      <t xml:space="preserve"> </t>
    </r>
    <r>
      <rPr>
        <sz val="10"/>
        <color theme="1"/>
        <rFont val="仿宋_GB2312"/>
        <charset val="134"/>
      </rPr>
      <t>自贡市大安区仁和路中段</t>
    </r>
    <r>
      <rPr>
        <sz val="10"/>
        <color theme="1"/>
        <rFont val="Times New Roman"/>
        <charset val="134"/>
      </rPr>
      <t>106</t>
    </r>
    <r>
      <rPr>
        <sz val="10"/>
        <color theme="1"/>
        <rFont val="仿宋_GB2312"/>
        <charset val="134"/>
      </rPr>
      <t>号</t>
    </r>
  </si>
  <si>
    <r>
      <rPr>
        <sz val="10"/>
        <color theme="1"/>
        <rFont val="Times New Roman"/>
        <charset val="134"/>
      </rPr>
      <t xml:space="preserve"> </t>
    </r>
    <r>
      <rPr>
        <sz val="10"/>
        <color theme="1"/>
        <rFont val="仿宋_GB2312"/>
        <charset val="134"/>
      </rPr>
      <t>协助开展对教体系统学校基本建设、后勤保障与改革发展、规范化管理、环境及风险体系建设、食堂宿舍、节能减排、防雷抗震、学生用品和教育体育物业等的管理协调工作。</t>
    </r>
  </si>
  <si>
    <t>自贡市第四中学校（自贡市外国语学校）</t>
  </si>
  <si>
    <r>
      <rPr>
        <sz val="10"/>
        <color theme="1"/>
        <rFont val="仿宋_GB2312"/>
        <charset val="134"/>
      </rPr>
      <t>自贡市大安区广华路</t>
    </r>
    <r>
      <rPr>
        <sz val="10"/>
        <color theme="1"/>
        <rFont val="Times New Roman"/>
        <charset val="134"/>
      </rPr>
      <t>101</t>
    </r>
    <r>
      <rPr>
        <sz val="10"/>
        <color theme="1"/>
        <rFont val="仿宋_GB2312"/>
        <charset val="134"/>
      </rPr>
      <t>号</t>
    </r>
  </si>
  <si>
    <r>
      <rPr>
        <sz val="10"/>
        <color theme="1"/>
        <rFont val="Times New Roman"/>
        <charset val="134"/>
      </rPr>
      <t xml:space="preserve">    </t>
    </r>
    <r>
      <rPr>
        <sz val="10"/>
        <color theme="1"/>
        <rFont val="仿宋_GB2312"/>
        <charset val="134"/>
      </rPr>
      <t>自贡市第四中学校（自贡市外国语学校）创建于</t>
    </r>
    <r>
      <rPr>
        <sz val="10"/>
        <color theme="1"/>
        <rFont val="Times New Roman"/>
        <charset val="134"/>
      </rPr>
      <t>1955</t>
    </r>
    <r>
      <rPr>
        <sz val="10"/>
        <color theme="1"/>
        <rFont val="仿宋_GB2312"/>
        <charset val="134"/>
      </rPr>
      <t>年，是解放后自贡市人民政府创办的第一所中学。</t>
    </r>
    <r>
      <rPr>
        <sz val="10"/>
        <color theme="1"/>
        <rFont val="Times New Roman"/>
        <charset val="134"/>
      </rPr>
      <t xml:space="preserve">
    </t>
    </r>
    <r>
      <rPr>
        <sz val="10"/>
        <color theme="1"/>
        <rFont val="仿宋_GB2312"/>
        <charset val="134"/>
      </rPr>
      <t>学校全面贯彻党的教育方针，落实立德树人根本任务，积极践行</t>
    </r>
    <r>
      <rPr>
        <sz val="10"/>
        <color theme="1"/>
        <rFont val="Times New Roman"/>
        <charset val="134"/>
      </rPr>
      <t>“</t>
    </r>
    <r>
      <rPr>
        <sz val="10"/>
        <color theme="1"/>
        <rFont val="仿宋_GB2312"/>
        <charset val="134"/>
      </rPr>
      <t>阳光中生活，自信中成长</t>
    </r>
    <r>
      <rPr>
        <sz val="10"/>
        <color theme="1"/>
        <rFont val="Times New Roman"/>
        <charset val="134"/>
      </rPr>
      <t>”</t>
    </r>
    <r>
      <rPr>
        <sz val="10"/>
        <color theme="1"/>
        <rFont val="仿宋_GB2312"/>
        <charset val="134"/>
      </rPr>
      <t>办学理念，着力推动</t>
    </r>
    <r>
      <rPr>
        <sz val="10"/>
        <color theme="1"/>
        <rFont val="Times New Roman"/>
        <charset val="134"/>
      </rPr>
      <t>“</t>
    </r>
    <r>
      <rPr>
        <sz val="10"/>
        <color theme="1"/>
        <rFont val="仿宋_GB2312"/>
        <charset val="134"/>
      </rPr>
      <t>阳光党建</t>
    </r>
    <r>
      <rPr>
        <sz val="10"/>
        <color theme="1"/>
        <rFont val="Times New Roman"/>
        <charset val="134"/>
      </rPr>
      <t>”</t>
    </r>
    <r>
      <rPr>
        <sz val="10"/>
        <color theme="1"/>
        <rFont val="仿宋_GB2312"/>
        <charset val="134"/>
      </rPr>
      <t>引领学校特色高质量发展，培育阳光自信时代新人。开设软式棒垒球等十余个学生社团，逐步形成特有的办学优势。作为自贡市青少年垒球训练基地，学校垒球队已向国家队输送优秀运动员</t>
    </r>
    <r>
      <rPr>
        <sz val="10"/>
        <color theme="1"/>
        <rFont val="Times New Roman"/>
        <charset val="134"/>
      </rPr>
      <t>5</t>
    </r>
    <r>
      <rPr>
        <sz val="10"/>
        <color theme="1"/>
        <rFont val="仿宋_GB2312"/>
        <charset val="134"/>
      </rPr>
      <t>名，向四川省和八一队输送专业运动员</t>
    </r>
    <r>
      <rPr>
        <sz val="10"/>
        <color theme="1"/>
        <rFont val="Times New Roman"/>
        <charset val="134"/>
      </rPr>
      <t>13</t>
    </r>
    <r>
      <rPr>
        <sz val="10"/>
        <color theme="1"/>
        <rFont val="仿宋_GB2312"/>
        <charset val="134"/>
      </rPr>
      <t>名，</t>
    </r>
    <r>
      <rPr>
        <sz val="10"/>
        <color theme="1"/>
        <rFont val="Times New Roman"/>
        <charset val="134"/>
      </rPr>
      <t>“</t>
    </r>
    <r>
      <rPr>
        <sz val="10"/>
        <color theme="1"/>
        <rFont val="仿宋_GB2312"/>
        <charset val="134"/>
      </rPr>
      <t>四中女垒</t>
    </r>
    <r>
      <rPr>
        <sz val="10"/>
        <color theme="1"/>
        <rFont val="Times New Roman"/>
        <charset val="134"/>
      </rPr>
      <t>”</t>
    </r>
    <r>
      <rPr>
        <sz val="10"/>
        <color theme="1"/>
        <rFont val="仿宋_GB2312"/>
        <charset val="134"/>
      </rPr>
      <t>已成为学校的一张特色响亮名片。</t>
    </r>
    <r>
      <rPr>
        <sz val="10"/>
        <color theme="1"/>
        <rFont val="Times New Roman"/>
        <charset val="134"/>
      </rPr>
      <t xml:space="preserve">
    </t>
    </r>
    <r>
      <rPr>
        <sz val="10"/>
        <color theme="1"/>
        <rFont val="仿宋_GB2312"/>
        <charset val="134"/>
      </rPr>
      <t>近年来，学校先后获评全国青少年校园足球特色学校建设单位、四川省体育传统项目学校、四川省防震减灾科普示范学校、四川省毒品预防教育联系学校、自贡市示范性普通高中、自贡市校风示范校、自贡市文明校园、自贡市义务教育课程改革先进集体、自贡市阳光体育示范学校、自贡市艺术教育特色学校、自贡市校园足球示范校等称号。</t>
    </r>
  </si>
  <si>
    <t>自贡市沿滩区融媒体中心</t>
  </si>
  <si>
    <r>
      <rPr>
        <sz val="10"/>
        <color theme="1"/>
        <rFont val="仿宋_GB2312"/>
        <charset val="134"/>
      </rPr>
      <t>自贡市沿滩区工业园区孵化园（沿滩区新元街</t>
    </r>
    <r>
      <rPr>
        <sz val="10"/>
        <color theme="1"/>
        <rFont val="Times New Roman"/>
        <charset val="134"/>
      </rPr>
      <t>1</t>
    </r>
    <r>
      <rPr>
        <sz val="10"/>
        <color theme="1"/>
        <rFont val="仿宋_GB2312"/>
        <charset val="134"/>
      </rPr>
      <t>号）</t>
    </r>
  </si>
  <si>
    <t>负责全区各类融媒体宣传、综合信息服务、网络舆情监测等工作。</t>
  </si>
  <si>
    <t>自贡市沿滩区城乡社区发展治理服务中心</t>
  </si>
  <si>
    <r>
      <rPr>
        <sz val="10"/>
        <color theme="1"/>
        <rFont val="仿宋_GB2312"/>
        <charset val="134"/>
      </rPr>
      <t>自贡市沿滩区沿滩镇梨园路</t>
    </r>
    <r>
      <rPr>
        <sz val="10"/>
        <color theme="1"/>
        <rFont val="Times New Roman"/>
        <charset val="134"/>
      </rPr>
      <t>64</t>
    </r>
    <r>
      <rPr>
        <sz val="10"/>
        <color theme="1"/>
        <rFont val="仿宋_GB2312"/>
        <charset val="134"/>
      </rPr>
      <t>号</t>
    </r>
  </si>
  <si>
    <r>
      <rPr>
        <sz val="10"/>
        <color theme="1"/>
        <rFont val="仿宋_GB2312"/>
        <charset val="134"/>
      </rPr>
      <t>负责全区</t>
    </r>
    <r>
      <rPr>
        <sz val="10"/>
        <color theme="1"/>
        <rFont val="Times New Roman"/>
        <charset val="134"/>
      </rPr>
      <t>“</t>
    </r>
    <r>
      <rPr>
        <sz val="10"/>
        <color theme="1"/>
        <rFont val="仿宋_GB2312"/>
        <charset val="134"/>
      </rPr>
      <t>两企三新</t>
    </r>
    <r>
      <rPr>
        <sz val="10"/>
        <color theme="1"/>
        <rFont val="Times New Roman"/>
        <charset val="134"/>
      </rPr>
      <t>”</t>
    </r>
    <r>
      <rPr>
        <sz val="10"/>
        <color theme="1"/>
        <rFont val="仿宋_GB2312"/>
        <charset val="134"/>
      </rPr>
      <t>、基层治理、志愿服务等工作。</t>
    </r>
  </si>
  <si>
    <t>自贡市沿滩区永安自然资源所</t>
  </si>
  <si>
    <r>
      <rPr>
        <sz val="10"/>
        <color theme="1"/>
        <rFont val="仿宋_GB2312"/>
        <charset val="134"/>
      </rPr>
      <t>自贡市沿滩区永安镇金龙路</t>
    </r>
    <r>
      <rPr>
        <sz val="10"/>
        <color theme="1"/>
        <rFont val="Times New Roman"/>
        <charset val="134"/>
      </rPr>
      <t>141</t>
    </r>
    <r>
      <rPr>
        <sz val="10"/>
        <color theme="1"/>
        <rFont val="仿宋_GB2312"/>
        <charset val="134"/>
      </rPr>
      <t>号</t>
    </r>
    <r>
      <rPr>
        <sz val="10"/>
        <color theme="1"/>
        <rFont val="Times New Roman"/>
        <charset val="134"/>
      </rPr>
      <t xml:space="preserve">
</t>
    </r>
  </si>
  <si>
    <t>主要负责协助开展辖区内耕地保护工作；协助开展土地、矿产、森林等自然资源综合利用、全域土地综合整治和生态修复等工作；协助开展辖区内自然资源等执法动态巡查，配合做好违法案件调查核实、取证和处置工作，参与集体土地征收等工作。</t>
  </si>
  <si>
    <t>自贡市沿滩区投资促进服务中心</t>
  </si>
  <si>
    <r>
      <rPr>
        <sz val="10"/>
        <color theme="1"/>
        <rFont val="仿宋_GB2312"/>
        <charset val="134"/>
      </rPr>
      <t>沿滩区高新技术产业园管委会</t>
    </r>
    <r>
      <rPr>
        <sz val="10"/>
        <color theme="1"/>
        <rFont val="Times New Roman"/>
        <charset val="134"/>
      </rPr>
      <t>320</t>
    </r>
    <r>
      <rPr>
        <sz val="10"/>
        <color theme="1"/>
        <rFont val="仿宋_GB2312"/>
        <charset val="134"/>
      </rPr>
      <t>室</t>
    </r>
  </si>
  <si>
    <t>贯彻执行国家和省、市、区有关对外开放、招商引资、经济合作的方针政策等</t>
  </si>
  <si>
    <t>自贡市沿滩区建设工程项目服务中心</t>
  </si>
  <si>
    <r>
      <rPr>
        <sz val="10"/>
        <color theme="1"/>
        <rFont val="仿宋_GB2312"/>
        <charset val="134"/>
      </rPr>
      <t>自贡市沿滩区沿滩镇狮山路</t>
    </r>
    <r>
      <rPr>
        <sz val="10"/>
        <color theme="1"/>
        <rFont val="Times New Roman"/>
        <charset val="134"/>
      </rPr>
      <t>61</t>
    </r>
    <r>
      <rPr>
        <sz val="10"/>
        <color theme="1"/>
        <rFont val="仿宋_GB2312"/>
        <charset val="134"/>
      </rPr>
      <t>号</t>
    </r>
  </si>
  <si>
    <t>承担房屋建筑和市政基础设施工程招标投标管理事务性工作。承担全区建设工程合同管理服务工作。承担实施代建项目工程招标、合同管理，跟踪代建项目合同执行，参与代建项目设计变更事务性工作。</t>
  </si>
  <si>
    <t>自贡市沿滩区民政事务服务中心</t>
  </si>
  <si>
    <t>承担收养社会孤老、孤儿、弃婴和社会流浪乞讨人员，代养家庭无力照管的老人、残疾儿童等工作。负责社会福利院安全生产监督管理工作。</t>
  </si>
  <si>
    <t>自贡市沿滩区人事考试评价中心</t>
  </si>
  <si>
    <r>
      <rPr>
        <sz val="10"/>
        <color theme="1"/>
        <rFont val="仿宋_GB2312"/>
        <charset val="134"/>
      </rPr>
      <t>自贡市沿滩区沿滩镇开元中路沿滩区人民政府办公大楼</t>
    </r>
    <r>
      <rPr>
        <sz val="10"/>
        <color theme="1"/>
        <rFont val="Times New Roman"/>
        <charset val="134"/>
      </rPr>
      <t>4</t>
    </r>
    <r>
      <rPr>
        <sz val="10"/>
        <color theme="1"/>
        <rFont val="仿宋_GB2312"/>
        <charset val="134"/>
      </rPr>
      <t>楼</t>
    </r>
  </si>
  <si>
    <t>提供流动人员人事档案基本公共服务，组织各类人事考试。</t>
  </si>
  <si>
    <t>自贡市沿滩区疾病预防控制中心</t>
  </si>
  <si>
    <r>
      <rPr>
        <sz val="10"/>
        <color theme="1"/>
        <rFont val="仿宋_GB2312"/>
        <charset val="134"/>
      </rPr>
      <t>自贡市沿滩区沿滩镇竹林湾路</t>
    </r>
    <r>
      <rPr>
        <sz val="10"/>
        <color theme="1"/>
        <rFont val="Times New Roman"/>
        <charset val="134"/>
      </rPr>
      <t>34</t>
    </r>
    <r>
      <rPr>
        <sz val="10"/>
        <color theme="1"/>
        <rFont val="仿宋_GB2312"/>
        <charset val="134"/>
      </rPr>
      <t>号</t>
    </r>
  </si>
  <si>
    <t>承担疾病预防控制等公共卫生职能</t>
  </si>
  <si>
    <t>自贡市沿滩区王井镇卫生院</t>
  </si>
  <si>
    <r>
      <rPr>
        <sz val="10"/>
        <color theme="1"/>
        <rFont val="仿宋_GB2312"/>
        <charset val="134"/>
      </rPr>
      <t>自贡市沿滩区王井镇新兴街</t>
    </r>
    <r>
      <rPr>
        <sz val="10"/>
        <color theme="1"/>
        <rFont val="Times New Roman"/>
        <charset val="134"/>
      </rPr>
      <t>166</t>
    </r>
    <r>
      <rPr>
        <sz val="10"/>
        <color theme="1"/>
        <rFont val="仿宋_GB2312"/>
        <charset val="134"/>
      </rPr>
      <t>号</t>
    </r>
  </si>
  <si>
    <t>承担辖区基本医疗、公共卫生服务等重要职能</t>
  </si>
  <si>
    <t>自贡市沿滩区邓关街道社区卫生服务中心</t>
  </si>
  <si>
    <r>
      <rPr>
        <sz val="10"/>
        <color theme="1"/>
        <rFont val="仿宋_GB2312"/>
        <charset val="134"/>
      </rPr>
      <t>自贡市沿滩区沿滩区邓关街道新塘村</t>
    </r>
    <r>
      <rPr>
        <sz val="10"/>
        <color theme="1"/>
        <rFont val="Times New Roman"/>
        <charset val="134"/>
      </rPr>
      <t>8</t>
    </r>
    <r>
      <rPr>
        <sz val="10"/>
        <color theme="1"/>
        <rFont val="仿宋_GB2312"/>
        <charset val="134"/>
      </rPr>
      <t>组亿城花园</t>
    </r>
  </si>
  <si>
    <t>提供常见病、多发病的诊疗，开展门、急诊服务，配备基础检验、心电图等辅助科室，承担辖区居民群众公共卫生服务管理工作。</t>
  </si>
  <si>
    <t>自贡市沿滩区联络镇中心卫生院</t>
  </si>
  <si>
    <r>
      <rPr>
        <sz val="10"/>
        <color theme="1"/>
        <rFont val="仿宋_GB2312"/>
        <charset val="134"/>
      </rPr>
      <t>自贡市沿滩区联络镇东升路</t>
    </r>
    <r>
      <rPr>
        <sz val="10"/>
        <color theme="1"/>
        <rFont val="Times New Roman"/>
        <charset val="134"/>
      </rPr>
      <t>30</t>
    </r>
    <r>
      <rPr>
        <sz val="10"/>
        <color theme="1"/>
        <rFont val="仿宋_GB2312"/>
        <charset val="134"/>
      </rPr>
      <t>号</t>
    </r>
  </si>
  <si>
    <t>承担辖区基本医疗服务、基本公共卫生服务，同时开展基层卫生管理及相关行政协助工作。</t>
  </si>
  <si>
    <t>自贡市沿滩区永安镇中心卫生院</t>
  </si>
  <si>
    <r>
      <rPr>
        <sz val="10"/>
        <color theme="1"/>
        <rFont val="仿宋_GB2312"/>
        <charset val="134"/>
      </rPr>
      <t>自贡市沿滩区永安镇永福路</t>
    </r>
    <r>
      <rPr>
        <sz val="10"/>
        <color theme="1"/>
        <rFont val="Times New Roman"/>
        <charset val="134"/>
      </rPr>
      <t>104</t>
    </r>
    <r>
      <rPr>
        <sz val="10"/>
        <color theme="1"/>
        <rFont val="仿宋_GB2312"/>
        <charset val="134"/>
      </rPr>
      <t>号</t>
    </r>
  </si>
  <si>
    <t>承担辖区及周边城乡居民基本医疗和基本公共卫生服务等。</t>
  </si>
  <si>
    <t>自贡市沿滩区瓦市镇中心卫生院</t>
  </si>
  <si>
    <r>
      <rPr>
        <sz val="10"/>
        <color theme="1"/>
        <rFont val="仿宋_GB2312"/>
        <charset val="134"/>
      </rPr>
      <t>自贡市沿滩区瓦市镇解放路街</t>
    </r>
    <r>
      <rPr>
        <sz val="10"/>
        <color theme="1"/>
        <rFont val="Times New Roman"/>
        <charset val="134"/>
      </rPr>
      <t>211</t>
    </r>
    <r>
      <rPr>
        <sz val="10"/>
        <color theme="1"/>
        <rFont val="仿宋_GB2312"/>
        <charset val="134"/>
      </rPr>
      <t>号</t>
    </r>
  </si>
  <si>
    <t>自贡市沿滩区仙市镇中心卫生院</t>
  </si>
  <si>
    <r>
      <rPr>
        <sz val="10"/>
        <color theme="1"/>
        <rFont val="仿宋_GB2312"/>
        <charset val="134"/>
      </rPr>
      <t>自贡市沿滩区仙市镇育仁街</t>
    </r>
    <r>
      <rPr>
        <sz val="10"/>
        <color theme="1"/>
        <rFont val="Times New Roman"/>
        <charset val="134"/>
      </rPr>
      <t>153</t>
    </r>
    <r>
      <rPr>
        <sz val="10"/>
        <color theme="1"/>
        <rFont val="仿宋_GB2312"/>
        <charset val="134"/>
      </rPr>
      <t>号</t>
    </r>
  </si>
  <si>
    <t>主要承担预防、保健、健康教育等国家基本公共卫生服务，提供一般常见病、多发病的基本医疗服务，承办区卫生健康局交办的其他事项。</t>
  </si>
  <si>
    <t>中国共产党荣县委员会党校</t>
  </si>
  <si>
    <r>
      <rPr>
        <sz val="10"/>
        <color theme="1"/>
        <rFont val="仿宋_GB2312"/>
        <charset val="134"/>
      </rPr>
      <t>荣县双石镇蔡家堰村</t>
    </r>
    <r>
      <rPr>
        <sz val="10"/>
        <color theme="1"/>
        <rFont val="Times New Roman"/>
        <charset val="134"/>
      </rPr>
      <t>3</t>
    </r>
    <r>
      <rPr>
        <sz val="10"/>
        <color theme="1"/>
        <rFont val="仿宋_GB2312"/>
        <charset val="134"/>
      </rPr>
      <t>组</t>
    </r>
  </si>
  <si>
    <t>中国共产党荣县委员会党校为县委直属事业单位，主要承担全县科级领导干部、基层党员干部等群体的培训轮训和党性教育工作；围绕党的中心任务和县委县政府的重大决策和战略部署，对重大理论和全县重大战略问题开展调查研究，为县委县政府提供决策咨询服务，为教育培训和社会实践服务；开展马克思主义中国化最新成果理论和党的路线、方针、政策的宣讲；开展县内外干部教育培训、委托办班、教研科研合作交流、协作宣传；负责全县基层党校师资培训和业务指导；承办县委、县政府委托的重大战略和理论问题专题研讨活动。</t>
  </si>
  <si>
    <t>荣县巡察信息的服务中心</t>
  </si>
  <si>
    <r>
      <rPr>
        <sz val="10"/>
        <color theme="1"/>
        <rFont val="仿宋_GB2312"/>
        <charset val="134"/>
      </rPr>
      <t>荣县青阳街道荣州大道一段</t>
    </r>
    <r>
      <rPr>
        <sz val="10"/>
        <color theme="1"/>
        <rFont val="Times New Roman"/>
        <charset val="134"/>
      </rPr>
      <t>1</t>
    </r>
    <r>
      <rPr>
        <sz val="10"/>
        <color theme="1"/>
        <rFont val="仿宋_GB2312"/>
        <charset val="134"/>
      </rPr>
      <t>号</t>
    </r>
  </si>
  <si>
    <t>负责巡察信息化建设，推进信息技术与巡察工作有效融合；负责县委巡察机构涉密专网管理维护、金纪三期中央统建系统使用维护、安可涉密设备管理等；负责巡察数据动态管理、汇总分析、编发上报、信息共享等工作。</t>
  </si>
  <si>
    <t>荣县工人文化宫</t>
  </si>
  <si>
    <r>
      <rPr>
        <sz val="10"/>
        <color theme="1"/>
        <rFont val="仿宋_GB2312"/>
        <charset val="134"/>
      </rPr>
      <t>荣县体育场路中段</t>
    </r>
    <r>
      <rPr>
        <sz val="10"/>
        <color theme="1"/>
        <rFont val="Times New Roman"/>
        <charset val="134"/>
      </rPr>
      <t>6</t>
    </r>
    <r>
      <rPr>
        <sz val="10"/>
        <color theme="1"/>
        <rFont val="仿宋_GB2312"/>
        <charset val="134"/>
      </rPr>
      <t>号</t>
    </r>
  </si>
  <si>
    <t>一是认真宣传贯彻党的路线、方针、政策，围绕工会中心工作开展文化服务；承担工会筹办的职工文化、体育、教育、展览等活动。二是立足基层和职工需求开展文化服务。承担职工岗位技能培训、职工就业和再就业技能培训服务等工作。三是承接工会组织开展的职工素质建设工程、农民工职业技能提升计划、金蓝领工程、职工书屋、职工文艺创作基地、工会会员卡服务场所等重点文化教育服务项目，着力提供优质的服务。四是组织青少年开展各类活动。五是完成县总工会交办的其他事项。</t>
  </si>
  <si>
    <t>荣县融媒体中心</t>
  </si>
  <si>
    <r>
      <rPr>
        <sz val="10"/>
        <color theme="1"/>
        <rFont val="仿宋_GB2312"/>
        <charset val="134"/>
      </rPr>
      <t>坚持正确的政治方向，把握正确</t>
    </r>
    <r>
      <rPr>
        <sz val="10"/>
        <color theme="1"/>
        <rFont val="宋体"/>
        <charset val="134"/>
      </rPr>
      <t>與</t>
    </r>
    <r>
      <rPr>
        <sz val="10"/>
        <color theme="1"/>
        <rFont val="仿宋_GB2312"/>
        <charset val="134"/>
      </rPr>
      <t>论导向，积极宣传贯彻党的路线方针政策，引导和服务好人民群众。为经济社会发展营造良好舆论氛围。利用广播电视、互联网、手机、内部刊物等平台：开展新闻资讯（图文、视频）采编制作刊播业务；开展广告信息拍摄制作发布业务；开展影视文艺娱乐、电视专题、短视频拍摄制作播出业务；开展政务服务、公共服务、交际服务和电子商务等业务。</t>
    </r>
  </si>
  <si>
    <t>荣县项目服务中心</t>
  </si>
  <si>
    <t>荣县青阳街道荣州大道一段一号</t>
  </si>
  <si>
    <r>
      <rPr>
        <sz val="10"/>
        <color theme="1"/>
        <rFont val="仿宋_GB2312"/>
        <charset val="134"/>
      </rPr>
      <t>项目管理</t>
    </r>
    <r>
      <rPr>
        <sz val="10"/>
        <color theme="1"/>
        <rFont val="Times New Roman"/>
        <charset val="134"/>
      </rPr>
      <t>(</t>
    </r>
    <r>
      <rPr>
        <sz val="10"/>
        <color theme="1"/>
        <rFont val="仿宋_GB2312"/>
        <charset val="134"/>
      </rPr>
      <t>拟订项目规划，建立重点项目储备库；对有关政府投资和重点项目的项目建议书、可研报告、实施方案和设计概算等提出评审意见；项目后评估</t>
    </r>
    <r>
      <rPr>
        <sz val="10"/>
        <color theme="1"/>
        <rFont val="Times New Roman"/>
        <charset val="134"/>
      </rPr>
      <t>)</t>
    </r>
    <r>
      <rPr>
        <sz val="10"/>
        <color theme="1"/>
        <rFont val="仿宋_GB2312"/>
        <charset val="134"/>
      </rPr>
      <t>、价格认定、救灾物资储备、经济信息搜集和整理。</t>
    </r>
  </si>
  <si>
    <t>荣县企业服务中心</t>
  </si>
  <si>
    <r>
      <rPr>
        <sz val="10"/>
        <color theme="1"/>
        <rFont val="仿宋_GB2312"/>
        <charset val="134"/>
      </rPr>
      <t>荣县青阳街道旭水大道南三段</t>
    </r>
    <r>
      <rPr>
        <sz val="10"/>
        <color theme="1"/>
        <rFont val="Times New Roman"/>
        <charset val="134"/>
      </rPr>
      <t>68</t>
    </r>
    <r>
      <rPr>
        <sz val="10"/>
        <color theme="1"/>
        <rFont val="仿宋_GB2312"/>
        <charset val="134"/>
      </rPr>
      <t>号</t>
    </r>
  </si>
  <si>
    <t>贯彻落实党和国家有关科学技术、工业经济的方针政策、决策部署和相关法律法规；执行相关规章制度和行业规范；承担科学技术的引进和推广、促进工业经济发展等服务性工作；承担科学技术、工业经济、中小企业等有关的信息采集、投诉建议受理和解答工作；为中小企业提供信息查询、市场开拓、政策咨询等服务。</t>
  </si>
  <si>
    <t>荣县陶产业促进中心</t>
  </si>
  <si>
    <r>
      <rPr>
        <sz val="10"/>
        <color theme="1"/>
        <rFont val="仿宋_GB2312"/>
        <charset val="134"/>
      </rPr>
      <t>参与实施陶产业发展相关资源的调查和推动资源科学开发利用；编制并组织实施陶产业发展规划、陶产业行业标准和技术规范</t>
    </r>
    <r>
      <rPr>
        <sz val="10"/>
        <color theme="1"/>
        <rFont val="Times New Roman"/>
        <charset val="134"/>
      </rPr>
      <t>,</t>
    </r>
    <r>
      <rPr>
        <sz val="10"/>
        <color theme="1"/>
        <rFont val="仿宋_GB2312"/>
        <charset val="134"/>
      </rPr>
      <t>推动陶产业地方标准和技术规范的研究制定和实施；负责运营管理陶产业检测中心</t>
    </r>
    <r>
      <rPr>
        <sz val="10"/>
        <color theme="1"/>
        <rFont val="Times New Roman"/>
        <charset val="134"/>
      </rPr>
      <t>,</t>
    </r>
    <r>
      <rPr>
        <sz val="10"/>
        <color theme="1"/>
        <rFont val="仿宋_GB2312"/>
        <charset val="134"/>
      </rPr>
      <t>指导土陶创意园等孵化基地运营管理；推动陶产业集群发展培育</t>
    </r>
    <r>
      <rPr>
        <sz val="10"/>
        <color theme="1"/>
        <rFont val="Times New Roman"/>
        <charset val="134"/>
      </rPr>
      <t>,</t>
    </r>
    <r>
      <rPr>
        <sz val="10"/>
        <color theme="1"/>
        <rFont val="仿宋_GB2312"/>
        <charset val="134"/>
      </rPr>
      <t>土陶传统手工技艺的传承和保护；负责对涉及陶产业的协会和研究会等社会团体进行指导、管理和对外交流合作</t>
    </r>
    <r>
      <rPr>
        <sz val="10"/>
        <color theme="1"/>
        <rFont val="Times New Roman"/>
        <charset val="134"/>
      </rPr>
      <t>,</t>
    </r>
    <r>
      <rPr>
        <sz val="10"/>
        <color theme="1"/>
        <rFont val="仿宋_GB2312"/>
        <charset val="134"/>
      </rPr>
      <t>为陶产业提供涉及金融、会展、法务、涉外商务等各类要素和市场开拓等服务。</t>
    </r>
  </si>
  <si>
    <t>荣县城乡规划服务中心</t>
  </si>
  <si>
    <r>
      <rPr>
        <sz val="10"/>
        <color theme="1"/>
        <rFont val="Times New Roman"/>
        <charset val="134"/>
      </rPr>
      <t xml:space="preserve"> </t>
    </r>
    <r>
      <rPr>
        <sz val="10"/>
        <color theme="1"/>
        <rFont val="仿宋_GB2312"/>
        <charset val="134"/>
      </rPr>
      <t>荣县旭阳镇光明路</t>
    </r>
    <r>
      <rPr>
        <sz val="10"/>
        <color theme="1"/>
        <rFont val="Times New Roman"/>
        <charset val="134"/>
      </rPr>
      <t>156</t>
    </r>
    <r>
      <rPr>
        <sz val="10"/>
        <color theme="1"/>
        <rFont val="仿宋_GB2312"/>
        <charset val="134"/>
      </rPr>
      <t>号</t>
    </r>
  </si>
  <si>
    <r>
      <rPr>
        <sz val="10"/>
        <color theme="1"/>
        <rFont val="仿宋_GB2312"/>
        <charset val="134"/>
      </rPr>
      <t>贯彻落实党和国家关于自然资源规划工作的方针政策、决策部署和相关法律法规；执行相关规章制度和行业规范；为国土空间规划和相关专项规划、国土空间用途管制提供技术服务；承担镇、村规划编制与实施的技术指导工作；承担自然资源信息化建设和管理工作；承担全县行政区域内的国土空间规划</t>
    </r>
    <r>
      <rPr>
        <sz val="10"/>
        <color theme="1"/>
        <rFont val="Times New Roman"/>
        <charset val="134"/>
      </rPr>
      <t>“</t>
    </r>
    <r>
      <rPr>
        <sz val="10"/>
        <color theme="1"/>
        <rFont val="仿宋_GB2312"/>
        <charset val="134"/>
      </rPr>
      <t>一张图</t>
    </r>
    <r>
      <rPr>
        <sz val="10"/>
        <color theme="1"/>
        <rFont val="Times New Roman"/>
        <charset val="134"/>
      </rPr>
      <t>”</t>
    </r>
    <r>
      <rPr>
        <sz val="10"/>
        <color theme="1"/>
        <rFont val="仿宋_GB2312"/>
        <charset val="134"/>
      </rPr>
      <t>实施监督信息系统的建设和管理工作；提供县域内各级各类国土空间规划的咨询服务工作。</t>
    </r>
  </si>
  <si>
    <t>荣县长山自然资源所</t>
  </si>
  <si>
    <r>
      <rPr>
        <sz val="10"/>
        <color theme="1"/>
        <rFont val="仿宋_GB2312"/>
        <charset val="134"/>
      </rPr>
      <t>荣县长山镇光明街</t>
    </r>
    <r>
      <rPr>
        <sz val="10"/>
        <color theme="1"/>
        <rFont val="Times New Roman"/>
        <charset val="134"/>
      </rPr>
      <t>109</t>
    </r>
    <r>
      <rPr>
        <sz val="10"/>
        <color theme="1"/>
        <rFont val="仿宋_GB2312"/>
        <charset val="134"/>
      </rPr>
      <t>号</t>
    </r>
    <r>
      <rPr>
        <sz val="10"/>
        <color theme="1"/>
        <rFont val="Times New Roman"/>
        <charset val="134"/>
      </rPr>
      <t xml:space="preserve"> </t>
    </r>
  </si>
  <si>
    <t>宣传贯彻土地管理法规，协助土地管理和耕地保护，承办土地信息档案、情况调查、土地权属、使用变更等有关工作及相关服务。</t>
  </si>
  <si>
    <t>荣县林业和油茶发展服务中心</t>
  </si>
  <si>
    <r>
      <rPr>
        <sz val="10"/>
        <color theme="1"/>
        <rFont val="仿宋_GB2312"/>
        <charset val="134"/>
      </rPr>
      <t>荣县旭阳镇环城东路</t>
    </r>
    <r>
      <rPr>
        <sz val="10"/>
        <color theme="1"/>
        <rFont val="Times New Roman"/>
        <charset val="134"/>
      </rPr>
      <t>247</t>
    </r>
    <r>
      <rPr>
        <sz val="10"/>
        <color theme="1"/>
        <rFont val="仿宋_GB2312"/>
        <charset val="134"/>
      </rPr>
      <t>号</t>
    </r>
  </si>
  <si>
    <t>贯彻执行国家、省、市、县关于林业和油茶法律法规、方针、政策和技术规程。负责林业和油茶产业园区建设、产业发展、科技推广、食用林产品安全、天然林保护、退耕还林等重点工程建设、生态保护补偿、造林绿化、林业生态修复、有害生物防治及森林资源管理事务工作等。</t>
  </si>
  <si>
    <t>荣县建设工程服务中心</t>
  </si>
  <si>
    <r>
      <rPr>
        <sz val="10"/>
        <color theme="1"/>
        <rFont val="仿宋_GB2312"/>
        <charset val="134"/>
      </rPr>
      <t>荣县旭阳镇环城东路</t>
    </r>
    <r>
      <rPr>
        <sz val="10"/>
        <color theme="1"/>
        <rFont val="Times New Roman"/>
        <charset val="134"/>
      </rPr>
      <t>233</t>
    </r>
    <r>
      <rPr>
        <sz val="10"/>
        <color theme="1"/>
        <rFont val="仿宋_GB2312"/>
        <charset val="134"/>
      </rPr>
      <t>号</t>
    </r>
  </si>
  <si>
    <t>贯彻落实建设有关法律法规标准规范，为全县房屋建筑和市政基础设施工程提供技术支持和服务保障；承担全县房屋建筑和市政基础设施工程招投标、质量安全、文明施工等全过程技术服务；为建设工程消防质量过程监管和消防验收备案抽查提供技术服务；承担全县建筑企业和建筑领域管理事务性工作。</t>
  </si>
  <si>
    <t>荣县交通工程建设服务中心</t>
  </si>
  <si>
    <r>
      <rPr>
        <sz val="10"/>
        <color theme="1"/>
        <rFont val="Times New Roman"/>
        <charset val="134"/>
      </rPr>
      <t xml:space="preserve"> </t>
    </r>
    <r>
      <rPr>
        <sz val="10"/>
        <color theme="1"/>
        <rFont val="仿宋_GB2312"/>
        <charset val="134"/>
      </rPr>
      <t>荣县旭阳镇沿河西路</t>
    </r>
    <r>
      <rPr>
        <sz val="10"/>
        <color theme="1"/>
        <rFont val="Times New Roman"/>
        <charset val="134"/>
      </rPr>
      <t>182</t>
    </r>
    <r>
      <rPr>
        <sz val="10"/>
        <color theme="1"/>
        <rFont val="仿宋_GB2312"/>
        <charset val="134"/>
      </rPr>
      <t>号</t>
    </r>
  </si>
  <si>
    <t>贯彻落实党和国家关于交通工程建设的方针政策、决策部署和相关法律法规；执行相关规章制度和行业规范。起草全县交通工程项目建设年度计划，为交通工程项目建设提供技术支撑和服务保障。承担交通项目建设技术审查、审批备案、招投标、竣（交）工验收等事务性工作；参与全县交通工程建设项目的协调、管理及突发事件处理工作。承担交通工程建设项目的统计和信息发布工作。完成县交通运输局交办的其他事项。</t>
  </si>
  <si>
    <t>荣县种植业服务中心</t>
  </si>
  <si>
    <r>
      <rPr>
        <sz val="10"/>
        <color theme="1"/>
        <rFont val="仿宋_GB2312"/>
        <charset val="134"/>
      </rPr>
      <t>荣县旭阳镇大佛路</t>
    </r>
    <r>
      <rPr>
        <sz val="10"/>
        <color theme="1"/>
        <rFont val="Times New Roman"/>
        <charset val="134"/>
      </rPr>
      <t>436</t>
    </r>
    <r>
      <rPr>
        <sz val="10"/>
        <color theme="1"/>
        <rFont val="仿宋_GB2312"/>
        <charset val="134"/>
      </rPr>
      <t>号附</t>
    </r>
    <r>
      <rPr>
        <sz val="10"/>
        <color theme="1"/>
        <rFont val="Times New Roman"/>
        <charset val="134"/>
      </rPr>
      <t>69</t>
    </r>
    <r>
      <rPr>
        <sz val="10"/>
        <color theme="1"/>
        <rFont val="仿宋_GB2312"/>
        <charset val="134"/>
      </rPr>
      <t>号</t>
    </r>
  </si>
  <si>
    <t>贯彻执行农业技术推广工作的法律法规和方针政策，制定全县种植业技术推广计划并组织实施，为种植业产业规划和种植业农产品生产发展提供技术支撑和服务保障。负责种植业重大科技成果的推广和先进实用技术的引进，开展种植业新技术、新产品的试验、示范和推广工作。负责组织农作物新品种示范展示并发布结果；负责种植品种的安全性监测和预警工作；负责组织农作物种子质量纠纷田间鉴定工作；承担农作物种质资源保护管理、农作物种子质量抽检的相关工作。负责全县农作物病、虫、草、鼠害监测、预报、控制等工作，制定防控应急处置方案并组织实施；组织开展新农药、新药械试验、示范、推广；为专业化病虫害防治服务组织及农药使用者提供农作物病、虫、草、鼠害预防控制技术培训、指导、服务。参与种植业惠农惠民政策的实施，负责为种植资源区划和资源保护、植物检疫、粮食生产功能区和重要农产品生产保护区建设、种植业生产基地、种子生产基地建设等提供相关技术服务。开展农业科技知识普及工作；开展种植业技术指导、技术咨询和技术培训工作。指导基层农业技术推广机构业务工作。完成县农业农村局交办的其他事项。</t>
  </si>
  <si>
    <t>荣县养殖业服务中心</t>
  </si>
  <si>
    <r>
      <rPr>
        <sz val="10"/>
        <color theme="1"/>
        <rFont val="仿宋_GB2312"/>
        <charset val="134"/>
      </rPr>
      <t>荣县旭阳镇桂林街</t>
    </r>
    <r>
      <rPr>
        <sz val="10"/>
        <color theme="1"/>
        <rFont val="Times New Roman"/>
        <charset val="134"/>
      </rPr>
      <t>318</t>
    </r>
    <r>
      <rPr>
        <sz val="10"/>
        <color theme="1"/>
        <rFont val="仿宋_GB2312"/>
        <charset val="134"/>
      </rPr>
      <t>号</t>
    </r>
  </si>
  <si>
    <t>（一）贯彻落实农业技术推广工作的法律法规和方针政策，执行相关规章制度和行业规范，制定全县养殖业技术推广计划并组织实施，为养殖业规划和养殖业生产发展提供技术支撑和服务保障。（二）负责养殖业重大科技成果的推广和先进实用技术的引进，组织开展畜禽、渔业水产、蚕桑、蜂业等生产养殖新技术、新品种的引进、改良、实验、示范和推广工作；负责各类饲料兽药牧草新技术、新品种的引进、示范和推广应用工作；负责兽医新技术推广应用指导和兽医专业技术人员培训工作：负责开展养殖业技术指导、技术咨询和技术培训工作。（三）负责动物疫病预防控制工作。（四）参与畜禽遗传资源和水生野生动植物、渔业水域生物物种种质资源保护等工作。（五）承担生猪屠宰检疫事务性工作。（六）完成县农业农村局交办的其他事项。</t>
  </si>
  <si>
    <t>荣县农业发展保障中心</t>
  </si>
  <si>
    <r>
      <rPr>
        <sz val="10"/>
        <color theme="1"/>
        <rFont val="仿宋_GB2312"/>
        <charset val="134"/>
      </rPr>
      <t>荣县旭阳镇环城南路</t>
    </r>
    <r>
      <rPr>
        <sz val="10"/>
        <color theme="1"/>
        <rFont val="Times New Roman"/>
        <charset val="134"/>
      </rPr>
      <t>328</t>
    </r>
    <r>
      <rPr>
        <sz val="10"/>
        <color theme="1"/>
        <rFont val="仿宋_GB2312"/>
        <charset val="134"/>
      </rPr>
      <t>号</t>
    </r>
  </si>
  <si>
    <t>为农业农村发展提供服务保障。开展农业科技教育培训、咨询及指导；承担全县农产品质量安全监测检验及监管，参与农产品认证；推广农业机械新技术、新机具，新型肥料及施用技术；负责耕地质量监测、调查评价，土壤改良与利用指导；实施农田水利建设项目；提供技术指导和体系建设相关技术服务。指导基层农业推广机构业务工作。</t>
  </si>
  <si>
    <t>荣县乡村振兴促进中心</t>
  </si>
  <si>
    <r>
      <rPr>
        <sz val="10"/>
        <color theme="1"/>
        <rFont val="仿宋_GB2312"/>
        <charset val="134"/>
      </rPr>
      <t>荣县旭阳镇沿河西路</t>
    </r>
    <r>
      <rPr>
        <sz val="10"/>
        <color theme="1"/>
        <rFont val="Times New Roman"/>
        <charset val="134"/>
      </rPr>
      <t>52</t>
    </r>
    <r>
      <rPr>
        <sz val="10"/>
        <color theme="1"/>
        <rFont val="仿宋_GB2312"/>
        <charset val="134"/>
      </rPr>
      <t>号</t>
    </r>
  </si>
  <si>
    <r>
      <rPr>
        <sz val="10"/>
        <color theme="1"/>
        <rFont val="仿宋_GB2312"/>
        <charset val="134"/>
      </rPr>
      <t>贯彻落实</t>
    </r>
    <r>
      <rPr>
        <sz val="10"/>
        <color theme="1"/>
        <rFont val="Times New Roman"/>
        <charset val="134"/>
      </rPr>
      <t>“</t>
    </r>
    <r>
      <rPr>
        <sz val="10"/>
        <color theme="1"/>
        <rFont val="仿宋_GB2312"/>
        <charset val="134"/>
      </rPr>
      <t>三农</t>
    </r>
    <r>
      <rPr>
        <sz val="10"/>
        <color theme="1"/>
        <rFont val="Times New Roman"/>
        <charset val="134"/>
      </rPr>
      <t>”</t>
    </r>
    <r>
      <rPr>
        <sz val="10"/>
        <color theme="1"/>
        <rFont val="仿宋_GB2312"/>
        <charset val="134"/>
      </rPr>
      <t>工作的法律法规、方针政策和乡村振兴发展战略，执行相关规章制度和行业规范，参与起草全县乡村振兴发展的总体规划和专项规划，制定乡村振兴发展服务工作计划并组织实施，为统筹推进城乡融合发展，实现乡村振兴发展提供技术支撑和服务保障。围绕乡村振兴发展有关重大问题开展调查研究，提出政策建议；围绕实施乡村振兴有关规划，组织开展项目实施事前评估、事中监测、事后竣工验收工作，承担乡村振兴项目建设和乡村治理的有关服务保障工作。承担乡村振兴、现代农业园区等示范创建工作；负责为新型农业经营主体和农业社会化服务体系建设与发展、农民合作经济组织发展、农产品加工业</t>
    </r>
    <r>
      <rPr>
        <sz val="10"/>
        <color theme="1"/>
        <rFont val="Times New Roman"/>
        <charset val="134"/>
      </rPr>
      <t>(</t>
    </r>
    <r>
      <rPr>
        <sz val="10"/>
        <color theme="1"/>
        <rFont val="仿宋_GB2312"/>
        <charset val="134"/>
      </rPr>
      <t>产地初加工</t>
    </r>
    <r>
      <rPr>
        <sz val="10"/>
        <color theme="1"/>
        <rFont val="Times New Roman"/>
        <charset val="134"/>
      </rPr>
      <t>)</t>
    </r>
    <r>
      <rPr>
        <sz val="10"/>
        <color theme="1"/>
        <rFont val="仿宋_GB2312"/>
        <charset val="134"/>
      </rPr>
      <t>和休闲农业发展、农村能源技术推广、农业品牌信息化建设等提供技术支撑和服务保障。完成县农业农村局交办的其他事项。</t>
    </r>
  </si>
  <si>
    <t>荣县产业发展研究中心</t>
  </si>
  <si>
    <r>
      <rPr>
        <sz val="10"/>
        <color theme="1"/>
        <rFont val="Times New Roman"/>
        <charset val="134"/>
      </rPr>
      <t xml:space="preserve"> </t>
    </r>
    <r>
      <rPr>
        <sz val="10"/>
        <color theme="1"/>
        <rFont val="仿宋_GB2312"/>
        <charset val="134"/>
      </rPr>
      <t>荣县旭水大道南三段</t>
    </r>
    <r>
      <rPr>
        <sz val="10"/>
        <color theme="1"/>
        <rFont val="Times New Roman"/>
        <charset val="134"/>
      </rPr>
      <t>44</t>
    </r>
    <r>
      <rPr>
        <sz val="10"/>
        <color theme="1"/>
        <rFont val="仿宋_GB2312"/>
        <charset val="134"/>
      </rPr>
      <t>、</t>
    </r>
    <r>
      <rPr>
        <sz val="10"/>
        <color theme="1"/>
        <rFont val="Times New Roman"/>
        <charset val="134"/>
      </rPr>
      <t>42</t>
    </r>
    <r>
      <rPr>
        <sz val="10"/>
        <color theme="1"/>
        <rFont val="仿宋_GB2312"/>
        <charset val="134"/>
      </rPr>
      <t>号</t>
    </r>
  </si>
  <si>
    <r>
      <rPr>
        <sz val="10"/>
        <color theme="1"/>
        <rFont val="仿宋_GB2312"/>
        <charset val="134"/>
      </rPr>
      <t>负责深度研究分析国家、省、市、县产业发展与招商引资领域政策文件，参与制定荣县产业政策及编制实施方案；围绕县委重点部署，深入研究主导、新兴及未来产业，分析荣县比较与后发优势，提出产业发展方向路径、破解难题，为县委决策提供参考。构建重点产业发展生态体系，开展企业培育、要素集聚等生态要素研究，深化强链补链延链研究并编制</t>
    </r>
    <r>
      <rPr>
        <sz val="10"/>
        <color theme="1"/>
        <rFont val="Times New Roman"/>
        <charset val="134"/>
      </rPr>
      <t>“</t>
    </r>
    <r>
      <rPr>
        <sz val="10"/>
        <color theme="1"/>
        <rFont val="仿宋_GB2312"/>
        <charset val="134"/>
      </rPr>
      <t>三链三图一表</t>
    </r>
    <r>
      <rPr>
        <sz val="10"/>
        <color theme="1"/>
        <rFont val="Times New Roman"/>
        <charset val="134"/>
      </rPr>
      <t>”</t>
    </r>
    <r>
      <rPr>
        <sz val="10"/>
        <color theme="1"/>
        <rFont val="仿宋_GB2312"/>
        <charset val="134"/>
      </rPr>
      <t>，构建精准招商支撑体系与动态信息库，为招商引资提供全链条决策支持；对接战略合作型资本机构，挖掘优质项目线索、研判资本与产业趋势、协助尽职调查，与高校、智库等开展合作，建立产业人才智库，选聘实战型产业顾问团队并获取重大项目线索开展专业研判。完成县委交办的其他事项。</t>
    </r>
  </si>
  <si>
    <t>荣县投资促进服务中心</t>
  </si>
  <si>
    <r>
      <rPr>
        <sz val="10"/>
        <color theme="1"/>
        <rFont val="Times New Roman"/>
        <charset val="134"/>
      </rPr>
      <t xml:space="preserve"> </t>
    </r>
    <r>
      <rPr>
        <sz val="10"/>
        <color theme="1"/>
        <rFont val="仿宋_GB2312"/>
        <charset val="134"/>
      </rPr>
      <t>荣县旭水大道南三段</t>
    </r>
    <r>
      <rPr>
        <sz val="10"/>
        <color theme="1"/>
        <rFont val="Times New Roman"/>
        <charset val="134"/>
      </rPr>
      <t>68</t>
    </r>
    <r>
      <rPr>
        <sz val="10"/>
        <color theme="1"/>
        <rFont val="仿宋_GB2312"/>
        <charset val="134"/>
      </rPr>
      <t>号</t>
    </r>
  </si>
  <si>
    <t>负责全县投资服务工作；负责国内外区域市场、投资趋势、目标企业、投资方式、引进产业分析以及招商项目包装策划；负责项目库、客商库、政策库等基础数据库的管理、更新、维护工作；负责招商引资信息的收集、整理、发布和咨询；负责组织协调和实施项目洽谈、签约、考察等重大招商活动；为重大招商引资企业落户荣县提供代办、协办等后续服务；完成县委、县政府和主管部门交办的其他工作。</t>
  </si>
  <si>
    <t>荣县审计服务中心</t>
  </si>
  <si>
    <t>荣县荣州大道一段一号</t>
  </si>
  <si>
    <r>
      <rPr>
        <sz val="10"/>
        <color theme="1"/>
        <rFont val="仿宋_GB2312"/>
        <charset val="134"/>
      </rPr>
      <t>贯彻落实党和国家关于审计工作的方针政策、决策部署和相关法律法规，执行相关规章制度和行业规范；承担政府投资和以政府投资为主的建设项目预算执行、决算审计及专项审计调查等行政辅助工作；组织实施新技术在审计业务和管理中的推广、应用、培训、研发</t>
    </r>
    <r>
      <rPr>
        <sz val="10"/>
        <color theme="1"/>
        <rFont val="Times New Roman"/>
        <charset val="134"/>
      </rPr>
      <t>,</t>
    </r>
    <r>
      <rPr>
        <sz val="10"/>
        <color theme="1"/>
        <rFont val="仿宋_GB2312"/>
        <charset val="134"/>
      </rPr>
      <t>为培养适应现代审计工作要求的人才队伍提供支持；参与建设投资风险预警、防范体系和政府投资项目后评价机制等工作；承办对社会中介机构出具的政府投资建设项目工程结算审计工作结果的复核工作；承担审计信息化建设的技术支撑工作；完成县审计局交办的其他事项。</t>
    </r>
  </si>
  <si>
    <t>荣县旭阳镇农业农村发展服务中心</t>
  </si>
  <si>
    <r>
      <rPr>
        <sz val="10"/>
        <color theme="1"/>
        <rFont val="仿宋_GB2312"/>
        <charset val="134"/>
      </rPr>
      <t>荣县旭阳镇河街</t>
    </r>
    <r>
      <rPr>
        <sz val="10"/>
        <color theme="1"/>
        <rFont val="Times New Roman"/>
        <charset val="134"/>
      </rPr>
      <t>266</t>
    </r>
    <r>
      <rPr>
        <sz val="10"/>
        <color theme="1"/>
        <rFont val="仿宋_GB2312"/>
        <charset val="134"/>
      </rPr>
      <t>号</t>
    </r>
  </si>
  <si>
    <r>
      <rPr>
        <sz val="10"/>
        <color theme="1"/>
        <rFont val="仿宋_GB2312"/>
        <charset val="134"/>
      </rPr>
      <t>负责农业农村产业项目服务工作；负责农业、渔业、林业、水务技术保障服务工作；负责组</t>
    </r>
    <r>
      <rPr>
        <sz val="10"/>
        <color theme="1"/>
        <rFont val="Times New Roman"/>
        <charset val="134"/>
      </rPr>
      <t xml:space="preserve"> </t>
    </r>
    <r>
      <rPr>
        <sz val="10"/>
        <color theme="1"/>
        <rFont val="仿宋_GB2312"/>
        <charset val="134"/>
      </rPr>
      <t>织做好辖区内动植物防疫、动植物疫病防控防治、农产品质量检测等工作；承担辖区内水生动物疫病防控工作；受县级部门委托，承担动物和动物产品的检疫、兽药和饲料等养殖投入品的监管工作；承担农村经营管理相关事务性工作；承担防汛抗旱、水利工程建设、管理与运行维护和水环境维护的技术指导等工作。接受级业务部门的指导并完成相关工作；完成镇党委、政府交办的其它工作任务。</t>
    </r>
  </si>
  <si>
    <t>荣县留佳镇农业农村发展服务中心</t>
  </si>
  <si>
    <r>
      <rPr>
        <sz val="10"/>
        <color theme="1"/>
        <rFont val="Times New Roman"/>
        <charset val="134"/>
      </rPr>
      <t xml:space="preserve"> </t>
    </r>
    <r>
      <rPr>
        <sz val="10"/>
        <color theme="1"/>
        <rFont val="仿宋_GB2312"/>
        <charset val="134"/>
      </rPr>
      <t>荣县留佳镇文殿街</t>
    </r>
    <r>
      <rPr>
        <sz val="10"/>
        <color theme="1"/>
        <rFont val="Times New Roman"/>
        <charset val="134"/>
      </rPr>
      <t>157</t>
    </r>
    <r>
      <rPr>
        <sz val="10"/>
        <color theme="1"/>
        <rFont val="仿宋_GB2312"/>
        <charset val="134"/>
      </rPr>
      <t>号</t>
    </r>
  </si>
  <si>
    <t>负责农业农村产业项目服务工作；负责农业、渔业、林业、水务技术保障服务工作；负责组织做好辖区内动植物防疫、动植物疫病防控防治、农产品质量检测等工作；承担辖区内水生动物疫病防控工作；受县级部门委托，承担动物和动物产品的检疫、兽药和饲料等养殖投入品的监管工作；承担农村经营管理相关事务性工作；承担防汛抗旱、水利工程建设、管理与运行维护和水环境维护的技术指导等工作。接受上级业务部门的指导并完成相关工作；完成镇党委、政府交办的其它工作任务。</t>
  </si>
  <si>
    <t>荣县留佳镇便民服务和村镇建设中心</t>
  </si>
  <si>
    <r>
      <rPr>
        <sz val="10"/>
        <color theme="1"/>
        <rFont val="仿宋_GB2312"/>
        <charset val="134"/>
      </rPr>
      <t>荣县留佳镇文殿街</t>
    </r>
    <r>
      <rPr>
        <sz val="10"/>
        <color theme="1"/>
        <rFont val="Times New Roman"/>
        <charset val="134"/>
      </rPr>
      <t>157</t>
    </r>
    <r>
      <rPr>
        <sz val="10"/>
        <color theme="1"/>
        <rFont val="仿宋_GB2312"/>
        <charset val="134"/>
      </rPr>
      <t>号</t>
    </r>
  </si>
  <si>
    <t>负责便民服务体系建设、行政审批服务事项办理，指导辖区内便民服务站（室）建设、管理工作；负责退役军人服务、农民工服务、党群服务、文化旅游服务等工作；承担辖区内乡村公路建设、村镇建设、农村建房、公共设施、场镇环卫绿化、文明新村建设等工作；承担污水、垃圾治理和饮用水源的保护工作。接受上级业务部门的指导并完成相关工作；完成党委、政府交办的其他工作。</t>
  </si>
  <si>
    <t>荣县双石镇农业农村发展服务中心</t>
  </si>
  <si>
    <r>
      <rPr>
        <sz val="10"/>
        <color theme="1"/>
        <rFont val="仿宋_GB2312"/>
        <charset val="134"/>
      </rPr>
      <t>荣县双石镇振兴路</t>
    </r>
    <r>
      <rPr>
        <sz val="10"/>
        <color theme="1"/>
        <rFont val="Times New Roman"/>
        <charset val="134"/>
      </rPr>
      <t>55</t>
    </r>
    <r>
      <rPr>
        <sz val="10"/>
        <color theme="1"/>
        <rFont val="仿宋_GB2312"/>
        <charset val="134"/>
      </rPr>
      <t>号</t>
    </r>
  </si>
  <si>
    <r>
      <rPr>
        <sz val="10"/>
        <color theme="1"/>
        <rFont val="仿宋_GB2312"/>
        <charset val="134"/>
      </rPr>
      <t>负责农业农村产业项目服务工作</t>
    </r>
    <r>
      <rPr>
        <sz val="10"/>
        <color theme="1"/>
        <rFont val="Times New Roman"/>
        <charset val="134"/>
      </rPr>
      <t>;</t>
    </r>
    <r>
      <rPr>
        <sz val="10"/>
        <color theme="1"/>
        <rFont val="仿宋_GB2312"/>
        <charset val="134"/>
      </rPr>
      <t>负责农业、渔业、林业、水务技术保障服务工作</t>
    </r>
    <r>
      <rPr>
        <sz val="10"/>
        <color theme="1"/>
        <rFont val="Times New Roman"/>
        <charset val="134"/>
      </rPr>
      <t>;</t>
    </r>
    <r>
      <rPr>
        <sz val="10"/>
        <color theme="1"/>
        <rFont val="仿宋_GB2312"/>
        <charset val="134"/>
      </rPr>
      <t>负责组织做好辖区内动植物防疫、动植物疫病防控防治、农产品质量检测等工作</t>
    </r>
    <r>
      <rPr>
        <sz val="10"/>
        <color theme="1"/>
        <rFont val="Times New Roman"/>
        <charset val="134"/>
      </rPr>
      <t>;</t>
    </r>
    <r>
      <rPr>
        <sz val="10"/>
        <color theme="1"/>
        <rFont val="仿宋_GB2312"/>
        <charset val="134"/>
      </rPr>
      <t>承担辖区内水生动物疫病防控工作</t>
    </r>
    <r>
      <rPr>
        <sz val="10"/>
        <color theme="1"/>
        <rFont val="Times New Roman"/>
        <charset val="134"/>
      </rPr>
      <t>;</t>
    </r>
    <r>
      <rPr>
        <sz val="10"/>
        <color theme="1"/>
        <rFont val="仿宋_GB2312"/>
        <charset val="134"/>
      </rPr>
      <t>受县级部门委托，承担动物和动物产品的检疫、兽药和饲料等养殖投入品的监管工作</t>
    </r>
    <r>
      <rPr>
        <sz val="10"/>
        <color theme="1"/>
        <rFont val="Times New Roman"/>
        <charset val="134"/>
      </rPr>
      <t>;</t>
    </r>
    <r>
      <rPr>
        <sz val="10"/>
        <color theme="1"/>
        <rFont val="仿宋_GB2312"/>
        <charset val="134"/>
      </rPr>
      <t>承担农村经营管理相关事务性工作</t>
    </r>
    <r>
      <rPr>
        <sz val="10"/>
        <color theme="1"/>
        <rFont val="Times New Roman"/>
        <charset val="134"/>
      </rPr>
      <t>;</t>
    </r>
    <r>
      <rPr>
        <sz val="10"/>
        <color theme="1"/>
        <rFont val="仿宋_GB2312"/>
        <charset val="134"/>
      </rPr>
      <t>承担防汛抗旱、水利工程建设、管理与运行维护和水环境维护的技术指导等工作。接受上级业务部门的指导并完成相关工作</t>
    </r>
    <r>
      <rPr>
        <sz val="10"/>
        <color theme="1"/>
        <rFont val="Times New Roman"/>
        <charset val="134"/>
      </rPr>
      <t>;</t>
    </r>
    <r>
      <rPr>
        <sz val="10"/>
        <color theme="1"/>
        <rFont val="仿宋_GB2312"/>
        <charset val="134"/>
      </rPr>
      <t>完成镇党委、政府交办的其它工作任务。</t>
    </r>
  </si>
  <si>
    <t>荣县双石镇便民服务和村镇建设中心</t>
  </si>
  <si>
    <r>
      <rPr>
        <sz val="10"/>
        <color theme="1"/>
        <rFont val="仿宋_GB2312"/>
        <charset val="134"/>
      </rPr>
      <t>负责便民服务体系建设、行政审批服务事项办理，指导辖区内便民服务站</t>
    </r>
    <r>
      <rPr>
        <sz val="10"/>
        <color theme="1"/>
        <rFont val="Times New Roman"/>
        <charset val="134"/>
      </rPr>
      <t>(</t>
    </r>
    <r>
      <rPr>
        <sz val="10"/>
        <color theme="1"/>
        <rFont val="仿宋_GB2312"/>
        <charset val="134"/>
      </rPr>
      <t>室</t>
    </r>
    <r>
      <rPr>
        <sz val="10"/>
        <color theme="1"/>
        <rFont val="Times New Roman"/>
        <charset val="134"/>
      </rPr>
      <t>)</t>
    </r>
    <r>
      <rPr>
        <sz val="10"/>
        <color theme="1"/>
        <rFont val="仿宋_GB2312"/>
        <charset val="134"/>
      </rPr>
      <t>建设、管理工作</t>
    </r>
    <r>
      <rPr>
        <sz val="10"/>
        <color theme="1"/>
        <rFont val="Times New Roman"/>
        <charset val="134"/>
      </rPr>
      <t>;</t>
    </r>
    <r>
      <rPr>
        <sz val="10"/>
        <color theme="1"/>
        <rFont val="仿宋_GB2312"/>
        <charset val="134"/>
      </rPr>
      <t>负责退役军人服务、农民工服务、党群服务、文化旅游服务等工作</t>
    </r>
    <r>
      <rPr>
        <sz val="10"/>
        <color theme="1"/>
        <rFont val="Times New Roman"/>
        <charset val="134"/>
      </rPr>
      <t>;</t>
    </r>
    <r>
      <rPr>
        <sz val="10"/>
        <color theme="1"/>
        <rFont val="仿宋_GB2312"/>
        <charset val="134"/>
      </rPr>
      <t>承担辖区内乡村公路建设、村镇建设、农村建房、公共设施、场镇环卫绿化、文明新村建设等工作</t>
    </r>
    <r>
      <rPr>
        <sz val="10"/>
        <color theme="1"/>
        <rFont val="Times New Roman"/>
        <charset val="134"/>
      </rPr>
      <t>;</t>
    </r>
    <r>
      <rPr>
        <sz val="10"/>
        <color theme="1"/>
        <rFont val="仿宋_GB2312"/>
        <charset val="134"/>
      </rPr>
      <t>承担污水、垃圾治理和饮用水源的保护工作。接受上级业务部门的指导并完成相关工作</t>
    </r>
    <r>
      <rPr>
        <sz val="10"/>
        <color theme="1"/>
        <rFont val="Times New Roman"/>
        <charset val="134"/>
      </rPr>
      <t>;</t>
    </r>
    <r>
      <rPr>
        <sz val="10"/>
        <color theme="1"/>
        <rFont val="仿宋_GB2312"/>
        <charset val="134"/>
      </rPr>
      <t>完成镇党委、政府交办的其它工作任务。</t>
    </r>
  </si>
  <si>
    <t>荣县鼎新镇农业农村发展服务中心</t>
  </si>
  <si>
    <r>
      <rPr>
        <sz val="10"/>
        <color theme="1"/>
        <rFont val="仿宋_GB2312"/>
        <charset val="134"/>
      </rPr>
      <t>荣县鼎新镇禹后街</t>
    </r>
    <r>
      <rPr>
        <sz val="10"/>
        <color theme="1"/>
        <rFont val="Times New Roman"/>
        <charset val="134"/>
      </rPr>
      <t>18</t>
    </r>
    <r>
      <rPr>
        <sz val="10"/>
        <color theme="1"/>
        <rFont val="仿宋_GB2312"/>
        <charset val="134"/>
      </rPr>
      <t>号</t>
    </r>
  </si>
  <si>
    <t>荣县东兴镇便民服务和村镇建设中心</t>
  </si>
  <si>
    <r>
      <rPr>
        <sz val="10"/>
        <color theme="1"/>
        <rFont val="Times New Roman"/>
        <charset val="134"/>
      </rPr>
      <t xml:space="preserve"> </t>
    </r>
    <r>
      <rPr>
        <sz val="10"/>
        <color theme="1"/>
        <rFont val="仿宋_GB2312"/>
        <charset val="134"/>
      </rPr>
      <t>荣县东兴镇东顺街</t>
    </r>
    <r>
      <rPr>
        <sz val="10"/>
        <color theme="1"/>
        <rFont val="Times New Roman"/>
        <charset val="134"/>
      </rPr>
      <t>95</t>
    </r>
    <r>
      <rPr>
        <sz val="10"/>
        <color theme="1"/>
        <rFont val="仿宋_GB2312"/>
        <charset val="134"/>
      </rPr>
      <t>号附</t>
    </r>
    <r>
      <rPr>
        <sz val="10"/>
        <color theme="1"/>
        <rFont val="Times New Roman"/>
        <charset val="134"/>
      </rPr>
      <t>1</t>
    </r>
    <r>
      <rPr>
        <sz val="10"/>
        <color theme="1"/>
        <rFont val="仿宋_GB2312"/>
        <charset val="134"/>
      </rPr>
      <t>号</t>
    </r>
  </si>
  <si>
    <t>负责便民服务体系建设、行政审批服务事项办理、市场监督管理，指导辖区内便民服务站（室）建设、管理工作；负责退役军人服务、农民工服务、党群服务、文化旅游服务等工作；承担辖区内乡村公路建设、村镇建设、农村建房、公共设施、场镇环卫绿化、文明新村建设工作；承担垃圾治理工作。接受上级业务部门的指导并完成相关工作；完成镇党委、政府交办的其他工作任务。</t>
  </si>
  <si>
    <t>荣县保华镇农业农村发展服务中心</t>
  </si>
  <si>
    <r>
      <rPr>
        <sz val="10"/>
        <color theme="1"/>
        <rFont val="仿宋_GB2312"/>
        <charset val="134"/>
      </rPr>
      <t>荣县保华镇东街</t>
    </r>
    <r>
      <rPr>
        <sz val="10"/>
        <color theme="1"/>
        <rFont val="Times New Roman"/>
        <charset val="134"/>
      </rPr>
      <t>25</t>
    </r>
    <r>
      <rPr>
        <sz val="10"/>
        <color theme="1"/>
        <rFont val="仿宋_GB2312"/>
        <charset val="134"/>
      </rPr>
      <t>号</t>
    </r>
  </si>
  <si>
    <t>荣县保华镇便民服务和村镇建设中心</t>
  </si>
  <si>
    <t>负责便民服务体系建设、行政审批服务事项办理，指导辖区内便民服务站（室）建设、管理工作；负责退役军人服务、农民工服务、党群服务、文化旅游服务等工作；承担辖区内乡村公路建设、村镇建设、农村建房、公共设施、场镇环卫绿化、文明新村建设等工作；承担污水、垃圾治理和饮用水源的保护工作。接受上级业务部门的指导并完成相关工作；完成镇党委、政府交办的其它工作任务。</t>
  </si>
  <si>
    <t>荣县河口镇农业农村发展服务中心</t>
  </si>
  <si>
    <r>
      <rPr>
        <sz val="10"/>
        <color theme="1"/>
        <rFont val="仿宋_GB2312"/>
        <charset val="134"/>
      </rPr>
      <t>荣县河口镇群兴街</t>
    </r>
    <r>
      <rPr>
        <sz val="10"/>
        <color theme="1"/>
        <rFont val="Times New Roman"/>
        <charset val="134"/>
      </rPr>
      <t>26</t>
    </r>
    <r>
      <rPr>
        <sz val="10"/>
        <color theme="1"/>
        <rFont val="仿宋_GB2312"/>
        <charset val="134"/>
      </rPr>
      <t>号</t>
    </r>
    <r>
      <rPr>
        <sz val="10"/>
        <color theme="1"/>
        <rFont val="Times New Roman"/>
        <charset val="134"/>
      </rPr>
      <t xml:space="preserve"> </t>
    </r>
  </si>
  <si>
    <t>负责农业农村产业项目服务工作；负责农业、渔业、林业、水务技术保障服务工作；负责组织做好辖区内动植物防疫、动植物疫病防控防治、农产品质量检测等工作；承担辖区内水生动物疫病防控工作；受县级部门委托，承担动物和动物产品的检疫、兽药和饲料等养殖投入品的监管工作；承担农村经营管理相关事务性工作；承担防汛抗旱、水利工程建设、管理与运行维护和水环境维护的技术指导等工作；接受上级业务部门的指导并完成相关工作；完成镇党委、政府交办的其他工作任务。</t>
  </si>
  <si>
    <t>荣县观山镇农业农村发展服务中心</t>
  </si>
  <si>
    <r>
      <rPr>
        <sz val="10"/>
        <color theme="1"/>
        <rFont val="仿宋_GB2312"/>
        <charset val="134"/>
      </rPr>
      <t>荣县观山镇西北街</t>
    </r>
    <r>
      <rPr>
        <sz val="10"/>
        <color theme="1"/>
        <rFont val="Times New Roman"/>
        <charset val="134"/>
      </rPr>
      <t>51</t>
    </r>
    <r>
      <rPr>
        <sz val="10"/>
        <color theme="1"/>
        <rFont val="仿宋_GB2312"/>
        <charset val="134"/>
      </rPr>
      <t>号</t>
    </r>
  </si>
  <si>
    <t>负责农业农村产业项目服务工作；负责农业、渔业、林业、水务技术保障服务工作；负责组织做好辖区内动植物防疫、动植物疫病防控防治、农产品质量检测等工作；承担辖区内水生动物疫病防控工作；受县级部门委托，承担动物和动物产品的检疫、兽药和饲料等养殖投入品的监管工作；承担农村经营管理相关事务性工作；承担防汛抗旱、水利工程建设、管理与运行维护和水环境维护的技术指导等工作；接受上级业务部门的指导并完成相关工作；完成镇党委、政府交办的其它工作任务。</t>
  </si>
  <si>
    <t>荣县观山镇便民服务和村镇建设中心</t>
  </si>
  <si>
    <r>
      <rPr>
        <sz val="10"/>
        <color theme="1"/>
        <rFont val="仿宋_GB2312"/>
        <charset val="134"/>
      </rPr>
      <t>荣县观山镇正街</t>
    </r>
    <r>
      <rPr>
        <sz val="10"/>
        <color theme="1"/>
        <rFont val="Times New Roman"/>
        <charset val="134"/>
      </rPr>
      <t>14</t>
    </r>
    <r>
      <rPr>
        <sz val="10"/>
        <color theme="1"/>
        <rFont val="仿宋_GB2312"/>
        <charset val="134"/>
      </rPr>
      <t>号</t>
    </r>
  </si>
  <si>
    <r>
      <rPr>
        <sz val="10"/>
        <color theme="1"/>
        <rFont val="仿宋_GB2312"/>
        <charset val="134"/>
      </rPr>
      <t>负责便民服务体系建设、行政审批服务事项办理，指导辖区便民服务站（室）建设、管理工作；负责退役军人事务、农民工服务、党群服务、文化旅游服务等工作；承担辖区内乡村公路建设、村镇建设、农村建房、公共设施、场镇环卫绿化、文明新村建设等工作；承担污水、垃圾治理和饮用水源的保护工作；接受上级业务部门的指导并完成相关工作；完成镇党委、政府交办的其它工作任务。</t>
    </r>
    <r>
      <rPr>
        <sz val="10"/>
        <color theme="1"/>
        <rFont val="Times New Roman"/>
        <charset val="134"/>
      </rPr>
      <t xml:space="preserve">
</t>
    </r>
  </si>
  <si>
    <t>荣县度佳镇便民服务和村镇建设中心</t>
  </si>
  <si>
    <r>
      <rPr>
        <sz val="10"/>
        <color theme="1"/>
        <rFont val="Times New Roman"/>
        <charset val="134"/>
      </rPr>
      <t xml:space="preserve"> </t>
    </r>
    <r>
      <rPr>
        <sz val="10"/>
        <color theme="1"/>
        <rFont val="仿宋_GB2312"/>
        <charset val="134"/>
      </rPr>
      <t>荣县度佳镇向阳街</t>
    </r>
    <r>
      <rPr>
        <sz val="10"/>
        <color theme="1"/>
        <rFont val="Times New Roman"/>
        <charset val="134"/>
      </rPr>
      <t>69</t>
    </r>
    <r>
      <rPr>
        <sz val="10"/>
        <color theme="1"/>
        <rFont val="仿宋_GB2312"/>
        <charset val="134"/>
      </rPr>
      <t>号</t>
    </r>
  </si>
  <si>
    <t>负责便民服务体系建设、行政审批服务事项办理，指导辖区内便民服务站（室）建设、管理工作；负责退役军人服务、农民工服务、党群服务、文化旅游服务等工作；承担辖区内乡村公路建设、村镇建设、农村建房、公共设施、场镇环卫绿化、文明新村建设等工作；承担污水、垃圾治理和饮用水源的保护工作。接受上级业务部门的指导并完成相关工作；完成镇党委、政府交办的其他工作任务。</t>
  </si>
  <si>
    <t>荣县度佳镇农业农村发展服务中心</t>
  </si>
  <si>
    <t>负责农业农村产业项目服务工作；负责农业、渔业、林业、水务技术保障服务工作；负责组织做好辖区内动植物防疫、动植物疫病防控防治、农产品质量检测等工作；承担辖区内水生动物疫病防控工作；受县级部门委托，承担动物和动物产品的检疫、兽药和饲料等养殖投入品的监管工作；承担农村经营管理相关事务性工作；承担防汛抗旱、水利工程建设、管理与运行维护和水环境维护的技术指导等工作。接受上级业务部门的指导并完成相关工作；完成镇党委、政府交办的其他工作任务。</t>
  </si>
  <si>
    <t>荣县长山镇便民服务和村镇建设中心</t>
  </si>
  <si>
    <r>
      <rPr>
        <sz val="10"/>
        <color theme="1"/>
        <rFont val="Times New Roman"/>
        <charset val="134"/>
      </rPr>
      <t xml:space="preserve"> </t>
    </r>
    <r>
      <rPr>
        <sz val="10"/>
        <color theme="1"/>
        <rFont val="仿宋_GB2312"/>
        <charset val="134"/>
      </rPr>
      <t>荣县长山镇光明街</t>
    </r>
    <r>
      <rPr>
        <sz val="10"/>
        <color theme="1"/>
        <rFont val="Times New Roman"/>
        <charset val="134"/>
      </rPr>
      <t>109</t>
    </r>
    <r>
      <rPr>
        <sz val="10"/>
        <color theme="1"/>
        <rFont val="仿宋_GB2312"/>
        <charset val="134"/>
      </rPr>
      <t>号</t>
    </r>
  </si>
  <si>
    <t>负责便民服务体系建设、行政审批服务事项办理，指导辖区内便民服务站（室）建设、管理工作；负责退役军人服务、农民工服务、党群服务、文化旅游服务等工作；承担辖区内乡村公路建设、村镇建设、农村建设、公共设施、场镇环卫绿化、文明新村建设等工作；承担污水、垃圾治理和饮用水源的保护工作。接受上级业务部门的指导并完成相关工作；完成镇党委、政府交办的其它工作任务。</t>
  </si>
  <si>
    <t>荣县来牟镇农业农村发展服务中心</t>
  </si>
  <si>
    <r>
      <rPr>
        <sz val="10"/>
        <color theme="1"/>
        <rFont val="仿宋_GB2312"/>
        <charset val="134"/>
      </rPr>
      <t>荣县来牟镇平安东路</t>
    </r>
    <r>
      <rPr>
        <sz val="10"/>
        <color theme="1"/>
        <rFont val="Times New Roman"/>
        <charset val="134"/>
      </rPr>
      <t>234</t>
    </r>
    <r>
      <rPr>
        <sz val="10"/>
        <color theme="1"/>
        <rFont val="仿宋_GB2312"/>
        <charset val="134"/>
      </rPr>
      <t>号</t>
    </r>
  </si>
  <si>
    <t>荣县双古镇农业农村发展服务中心</t>
  </si>
  <si>
    <r>
      <rPr>
        <sz val="10"/>
        <color theme="1"/>
        <rFont val="仿宋_GB2312"/>
        <charset val="134"/>
      </rPr>
      <t>荣县双古镇南街</t>
    </r>
    <r>
      <rPr>
        <sz val="10"/>
        <color theme="1"/>
        <rFont val="Times New Roman"/>
        <charset val="134"/>
      </rPr>
      <t>2</t>
    </r>
    <r>
      <rPr>
        <sz val="10"/>
        <color theme="1"/>
        <rFont val="仿宋_GB2312"/>
        <charset val="134"/>
      </rPr>
      <t>号</t>
    </r>
  </si>
  <si>
    <t>负责农业农村产业项目服务工作；负责农业、渔业、林业、水务技术保障服务工作；负责组织做好辖区内动植物防疫、动植物疫病防控工作；受县级部门委托，承担动物和动物产品的检疫、兽药和饲料等养殖投入品的监管工作；承担农村经营管理相关事务性工作；承担防汛抗旱、水利工程建设、管理与运行维护和水环境维护的技术指导等工作。接受上级业务部门的指导并完成相关工作；完成镇党委、政府交办的其它工作任务。</t>
  </si>
  <si>
    <t>荣县古文镇便民服务和村镇建设中心</t>
  </si>
  <si>
    <r>
      <rPr>
        <sz val="10"/>
        <color theme="1"/>
        <rFont val="Times New Roman"/>
        <charset val="134"/>
      </rPr>
      <t xml:space="preserve"> </t>
    </r>
    <r>
      <rPr>
        <sz val="10"/>
        <color theme="1"/>
        <rFont val="仿宋_GB2312"/>
        <charset val="134"/>
      </rPr>
      <t>荣县古文镇中心街</t>
    </r>
    <r>
      <rPr>
        <sz val="10"/>
        <color theme="1"/>
        <rFont val="Times New Roman"/>
        <charset val="134"/>
      </rPr>
      <t>19</t>
    </r>
    <r>
      <rPr>
        <sz val="10"/>
        <color theme="1"/>
        <rFont val="仿宋_GB2312"/>
        <charset val="134"/>
      </rPr>
      <t>号</t>
    </r>
  </si>
  <si>
    <r>
      <rPr>
        <sz val="10"/>
        <color theme="1"/>
        <rFont val="仿宋_GB2312"/>
        <charset val="134"/>
      </rPr>
      <t>负责便民服务体系建设、</t>
    </r>
    <r>
      <rPr>
        <sz val="10"/>
        <color theme="1"/>
        <rFont val="Times New Roman"/>
        <charset val="134"/>
      </rPr>
      <t xml:space="preserve"> </t>
    </r>
    <r>
      <rPr>
        <sz val="10"/>
        <color theme="1"/>
        <rFont val="仿宋_GB2312"/>
        <charset val="134"/>
      </rPr>
      <t>行政审批服务事项办理，指导辖区内便民服务站</t>
    </r>
    <r>
      <rPr>
        <sz val="10"/>
        <color theme="1"/>
        <rFont val="Times New Roman"/>
        <charset val="134"/>
      </rPr>
      <t>(</t>
    </r>
    <r>
      <rPr>
        <sz val="10"/>
        <color theme="1"/>
        <rFont val="仿宋_GB2312"/>
        <charset val="134"/>
      </rPr>
      <t>室</t>
    </r>
    <r>
      <rPr>
        <sz val="10"/>
        <color theme="1"/>
        <rFont val="Times New Roman"/>
        <charset val="134"/>
      </rPr>
      <t>)</t>
    </r>
    <r>
      <rPr>
        <sz val="10"/>
        <color theme="1"/>
        <rFont val="仿宋_GB2312"/>
        <charset val="134"/>
      </rPr>
      <t>建设、管</t>
    </r>
    <r>
      <rPr>
        <sz val="10"/>
        <color theme="1"/>
        <rFont val="Times New Roman"/>
        <charset val="134"/>
      </rPr>
      <t xml:space="preserve"> </t>
    </r>
    <r>
      <rPr>
        <sz val="10"/>
        <color theme="1"/>
        <rFont val="仿宋_GB2312"/>
        <charset val="134"/>
      </rPr>
      <t>理工作；负责退役军人服务、农民工服务、党群服务、文化旅游服务等工作；承担辖区内乡村公路建设、村镇建设、农村建房、</t>
    </r>
    <r>
      <rPr>
        <sz val="10"/>
        <color theme="1"/>
        <rFont val="Times New Roman"/>
        <charset val="134"/>
      </rPr>
      <t xml:space="preserve"> </t>
    </r>
    <r>
      <rPr>
        <sz val="10"/>
        <color theme="1"/>
        <rFont val="仿宋_GB2312"/>
        <charset val="134"/>
      </rPr>
      <t>公共设施、场镇环卫绿化、文明新村建设等工作；承担污水、垃</t>
    </r>
    <r>
      <rPr>
        <sz val="10"/>
        <color theme="1"/>
        <rFont val="Times New Roman"/>
        <charset val="134"/>
      </rPr>
      <t xml:space="preserve"> </t>
    </r>
    <r>
      <rPr>
        <sz val="10"/>
        <color theme="1"/>
        <rFont val="仿宋_GB2312"/>
        <charset val="134"/>
      </rPr>
      <t>圾治理和饮用水源的保护工作。接受上级业务部门的指导并完成</t>
    </r>
    <r>
      <rPr>
        <sz val="10"/>
        <color theme="1"/>
        <rFont val="Times New Roman"/>
        <charset val="134"/>
      </rPr>
      <t xml:space="preserve"> </t>
    </r>
    <r>
      <rPr>
        <sz val="10"/>
        <color theme="1"/>
        <rFont val="仿宋_GB2312"/>
        <charset val="134"/>
      </rPr>
      <t>相关工作；完成镇党委、政府交办的其它工作任务。</t>
    </r>
  </si>
  <si>
    <t>荣县青阳街道便民服务和社区治理中心</t>
  </si>
  <si>
    <r>
      <rPr>
        <sz val="10"/>
        <color theme="1"/>
        <rFont val="仿宋_GB2312"/>
        <charset val="134"/>
      </rPr>
      <t>荣县青阳街道朝阳路</t>
    </r>
    <r>
      <rPr>
        <sz val="10"/>
        <color theme="1"/>
        <rFont val="Times New Roman"/>
        <charset val="134"/>
      </rPr>
      <t>2</t>
    </r>
    <r>
      <rPr>
        <sz val="10"/>
        <color theme="1"/>
        <rFont val="仿宋_GB2312"/>
        <charset val="134"/>
      </rPr>
      <t>段</t>
    </r>
    <r>
      <rPr>
        <sz val="10"/>
        <color theme="1"/>
        <rFont val="Times New Roman"/>
        <charset val="134"/>
      </rPr>
      <t>166</t>
    </r>
    <r>
      <rPr>
        <sz val="10"/>
        <color theme="1"/>
        <rFont val="仿宋_GB2312"/>
        <charset val="134"/>
      </rPr>
      <t>号</t>
    </r>
  </si>
  <si>
    <r>
      <rPr>
        <sz val="10"/>
        <color theme="1"/>
        <rFont val="仿宋_GB2312"/>
        <charset val="134"/>
      </rPr>
      <t>负责便民服务体系建设、行政审批服务事项办理，指导辖区内便民服务站</t>
    </r>
    <r>
      <rPr>
        <sz val="10"/>
        <color theme="1"/>
        <rFont val="Times New Roman"/>
        <charset val="134"/>
      </rPr>
      <t>(</t>
    </r>
    <r>
      <rPr>
        <sz val="10"/>
        <color theme="1"/>
        <rFont val="仿宋_GB2312"/>
        <charset val="134"/>
      </rPr>
      <t>室</t>
    </r>
    <r>
      <rPr>
        <sz val="10"/>
        <color theme="1"/>
        <rFont val="Times New Roman"/>
        <charset val="134"/>
      </rPr>
      <t>)</t>
    </r>
    <r>
      <rPr>
        <sz val="10"/>
        <color theme="1"/>
        <rFont val="仿宋_GB2312"/>
        <charset val="134"/>
      </rPr>
      <t>建设、管理工作</t>
    </r>
    <r>
      <rPr>
        <sz val="10"/>
        <color theme="1"/>
        <rFont val="Times New Roman"/>
        <charset val="134"/>
      </rPr>
      <t>;</t>
    </r>
    <r>
      <rPr>
        <sz val="10"/>
        <color theme="1"/>
        <rFont val="仿宋_GB2312"/>
        <charset val="134"/>
      </rPr>
      <t>负责退役军人服务、农民工服务、党群服务、文化旅游服务等工作</t>
    </r>
    <r>
      <rPr>
        <sz val="10"/>
        <color theme="1"/>
        <rFont val="Times New Roman"/>
        <charset val="134"/>
      </rPr>
      <t>;</t>
    </r>
    <r>
      <rPr>
        <sz val="10"/>
        <color theme="1"/>
        <rFont val="仿宋_GB2312"/>
        <charset val="134"/>
      </rPr>
      <t>负责受理、调解、处理矛盾纠纷和群众来信来访</t>
    </r>
    <r>
      <rPr>
        <sz val="10"/>
        <color theme="1"/>
        <rFont val="Times New Roman"/>
        <charset val="134"/>
      </rPr>
      <t>;</t>
    </r>
    <r>
      <rPr>
        <sz val="10"/>
        <color theme="1"/>
        <rFont val="仿宋_GB2312"/>
        <charset val="134"/>
      </rPr>
      <t>落实辖区内社会治安防控措施，开展平安创建、法制宣传、综治队伍教育培训等工作</t>
    </r>
    <r>
      <rPr>
        <sz val="10"/>
        <color theme="1"/>
        <rFont val="Times New Roman"/>
        <charset val="134"/>
      </rPr>
      <t>;</t>
    </r>
    <r>
      <rPr>
        <sz val="10"/>
        <color theme="1"/>
        <rFont val="仿宋_GB2312"/>
        <charset val="134"/>
      </rPr>
      <t>负责辖区内流动人口服务、预防青少年违法犯罪、刑释解教人员安置帮教、学校及周边地区治安整治、国家安全人民防线建设和反邪教等工作</t>
    </r>
    <r>
      <rPr>
        <sz val="10"/>
        <color theme="1"/>
        <rFont val="Times New Roman"/>
        <charset val="134"/>
      </rPr>
      <t>;</t>
    </r>
    <r>
      <rPr>
        <sz val="10"/>
        <color theme="1"/>
        <rFont val="仿宋_GB2312"/>
        <charset val="134"/>
      </rPr>
      <t>指导辖区内小区物业管理工作。接受上级业务部门的指导并完成相关工作</t>
    </r>
    <r>
      <rPr>
        <sz val="10"/>
        <color theme="1"/>
        <rFont val="Times New Roman"/>
        <charset val="134"/>
      </rPr>
      <t>;</t>
    </r>
    <r>
      <rPr>
        <sz val="10"/>
        <color theme="1"/>
        <rFont val="仿宋_GB2312"/>
        <charset val="134"/>
      </rPr>
      <t>完成街道党工委、办事处交办的其它工作任务。</t>
    </r>
  </si>
  <si>
    <t>荣县人民医院</t>
  </si>
  <si>
    <r>
      <rPr>
        <sz val="10"/>
        <color theme="1"/>
        <rFont val="Times New Roman"/>
        <charset val="134"/>
      </rPr>
      <t xml:space="preserve"> </t>
    </r>
    <r>
      <rPr>
        <sz val="10"/>
        <color theme="1"/>
        <rFont val="仿宋_GB2312"/>
        <charset val="134"/>
      </rPr>
      <t>荣县旭阳镇北街</t>
    </r>
    <r>
      <rPr>
        <sz val="10"/>
        <color theme="1"/>
        <rFont val="Times New Roman"/>
        <charset val="134"/>
      </rPr>
      <t>207</t>
    </r>
    <r>
      <rPr>
        <sz val="10"/>
        <color theme="1"/>
        <rFont val="仿宋_GB2312"/>
        <charset val="134"/>
      </rPr>
      <t>号，荣县青阳街道荣州大道二段</t>
    </r>
    <r>
      <rPr>
        <sz val="10"/>
        <color theme="1"/>
        <rFont val="Times New Roman"/>
        <charset val="134"/>
      </rPr>
      <t>284</t>
    </r>
    <r>
      <rPr>
        <sz val="10"/>
        <color theme="1"/>
        <rFont val="仿宋_GB2312"/>
        <charset val="134"/>
      </rPr>
      <t>号</t>
    </r>
  </si>
  <si>
    <t>为人民身体健康提供医疗与护理保健服务、为老年人提供健康养老服务、为失能及半失能老年人提供医养结合服务、医疗与护理、医学教学研究、卫生医疗人员和技术人员培训、保健与健康教育及相关技术服务。</t>
  </si>
  <si>
    <t>荣县中医医院</t>
  </si>
  <si>
    <r>
      <rPr>
        <sz val="10"/>
        <color theme="1"/>
        <rFont val="仿宋_GB2312"/>
        <charset val="134"/>
      </rPr>
      <t>荣县梧桐街道旭水大道西二段</t>
    </r>
    <r>
      <rPr>
        <sz val="10"/>
        <color theme="1"/>
        <rFont val="Times New Roman"/>
        <charset val="134"/>
      </rPr>
      <t>529</t>
    </r>
    <r>
      <rPr>
        <sz val="10"/>
        <color theme="1"/>
        <rFont val="仿宋_GB2312"/>
        <charset val="134"/>
      </rPr>
      <t>号</t>
    </r>
  </si>
  <si>
    <r>
      <rPr>
        <sz val="10"/>
        <color theme="1"/>
        <rFont val="仿宋_GB2312"/>
        <charset val="134"/>
      </rPr>
      <t>以中医药诊疗为核心，兼具医疗、教学、科研、预防保健、康复、中医药文化传播等职能，是区域中医药服务核心载体，在通用中医医院职能基础上，突出急危重症与疑难复杂疾病中医诊疗、中医优势病种服务、区域引领与教学科研等职能。</t>
    </r>
    <r>
      <rPr>
        <sz val="10"/>
        <color theme="1"/>
        <rFont val="Times New Roman"/>
        <charset val="134"/>
      </rPr>
      <t xml:space="preserve"> </t>
    </r>
  </si>
  <si>
    <t>荣县精神病医院</t>
  </si>
  <si>
    <r>
      <rPr>
        <sz val="10"/>
        <color theme="1"/>
        <rFont val="仿宋_GB2312"/>
        <charset val="134"/>
      </rPr>
      <t>荣县梧桐街道柏林村</t>
    </r>
    <r>
      <rPr>
        <sz val="10"/>
        <color theme="1"/>
        <rFont val="Times New Roman"/>
        <charset val="134"/>
      </rPr>
      <t>1</t>
    </r>
    <r>
      <rPr>
        <sz val="10"/>
        <color theme="1"/>
        <rFont val="仿宋_GB2312"/>
        <charset val="134"/>
      </rPr>
      <t>组</t>
    </r>
    <r>
      <rPr>
        <sz val="10"/>
        <color theme="1"/>
        <rFont val="Times New Roman"/>
        <charset val="134"/>
      </rPr>
      <t>88</t>
    </r>
    <r>
      <rPr>
        <sz val="10"/>
        <color theme="1"/>
        <rFont val="仿宋_GB2312"/>
        <charset val="134"/>
      </rPr>
      <t>号</t>
    </r>
  </si>
  <si>
    <t>承担重型精神疾病监测管理、效果评估、流行病学调查，开展精神卫生健康教育。负责对县内乡镇医疗机构精神卫生的技术支持、业务指导，承担精神疾病信息的收集、整理、报告及分析工作并参与各类突发公共事件、自然灾害中受害人员的心理干预、疏导工作。</t>
  </si>
  <si>
    <t>荣县疾病预防控制中心</t>
  </si>
  <si>
    <r>
      <rPr>
        <sz val="10"/>
        <color theme="1"/>
        <rFont val="仿宋_GB2312"/>
        <charset val="134"/>
      </rPr>
      <t>荣县旭阳镇招风街</t>
    </r>
    <r>
      <rPr>
        <sz val="10"/>
        <color theme="1"/>
        <rFont val="Times New Roman"/>
        <charset val="134"/>
      </rPr>
      <t>45</t>
    </r>
    <r>
      <rPr>
        <sz val="10"/>
        <color theme="1"/>
        <rFont val="仿宋_GB2312"/>
        <charset val="134"/>
      </rPr>
      <t>号</t>
    </r>
  </si>
  <si>
    <t>承担全县疾病预防与控制、突发公共卫生事件应急处置、疫情及健康相关因素信息管理、健康危害因素监测与控制、实验室检测分析与评价、健康教育与健康促进、卫生监督执法等工作职责以及职业健康检查、梧桐街道辖区基本公共卫生服务两项其他职责。</t>
  </si>
  <si>
    <r>
      <rPr>
        <sz val="10"/>
        <color theme="1"/>
        <rFont val="Times New Roman"/>
        <charset val="134"/>
      </rPr>
      <t xml:space="preserve"> </t>
    </r>
    <r>
      <rPr>
        <sz val="10"/>
        <color theme="1"/>
        <rFont val="仿宋_GB2312"/>
        <charset val="134"/>
      </rPr>
      <t>荣县荣州路社区卫生服务中心</t>
    </r>
  </si>
  <si>
    <r>
      <rPr>
        <sz val="10"/>
        <color theme="1"/>
        <rFont val="仿宋_GB2312"/>
        <charset val="134"/>
      </rPr>
      <t>荣县旭阳镇北街</t>
    </r>
    <r>
      <rPr>
        <sz val="10"/>
        <color theme="1"/>
        <rFont val="Times New Roman"/>
        <charset val="134"/>
      </rPr>
      <t>207</t>
    </r>
    <r>
      <rPr>
        <sz val="10"/>
        <color theme="1"/>
        <rFont val="仿宋_GB2312"/>
        <charset val="134"/>
      </rPr>
      <t>号</t>
    </r>
  </si>
  <si>
    <t>承担社区居民健康档案管理、健康教育、预防接种宣传教育、传染病防治、儿童保健、孕产妇保健、老年保健、慢性病管理、中医药管理、重性精神病管理、为老年人提供健康养老服务、为失能及半失能老年人提供医养结合服务等职责。</t>
  </si>
  <si>
    <t>荣县长山中心卫生院</t>
  </si>
  <si>
    <r>
      <rPr>
        <sz val="10"/>
        <color theme="1"/>
        <rFont val="仿宋_GB2312"/>
        <charset val="134"/>
      </rPr>
      <t>荣县长山镇滨河街</t>
    </r>
    <r>
      <rPr>
        <sz val="10"/>
        <color theme="1"/>
        <rFont val="Times New Roman"/>
        <charset val="134"/>
      </rPr>
      <t>151</t>
    </r>
    <r>
      <rPr>
        <sz val="10"/>
        <color theme="1"/>
        <rFont val="仿宋_GB2312"/>
        <charset val="134"/>
      </rPr>
      <t>号</t>
    </r>
  </si>
  <si>
    <t>为人民身体健康提供医疗与护理保健服务、为老年人提供健康养老服务、为失能及半失能老年人提供医养结合服务、医疗与护理、预防保健、卫生技术人员培训、初级卫生保健规划实施及相关业务服务。</t>
  </si>
  <si>
    <t>荣县双石中心卫生院</t>
  </si>
  <si>
    <r>
      <rPr>
        <sz val="10"/>
        <color theme="1"/>
        <rFont val="仿宋_GB2312"/>
        <charset val="134"/>
      </rPr>
      <t>荣县双石镇西场街</t>
    </r>
    <r>
      <rPr>
        <sz val="10"/>
        <color theme="1"/>
        <rFont val="Times New Roman"/>
        <charset val="134"/>
      </rPr>
      <t xml:space="preserve"> </t>
    </r>
  </si>
  <si>
    <t>为人民身体健康提供医疗与预防保健服务医疗、为老年人提供健康养老服务、为失能及半失能老年人提供医养结合服务、预防保健、乡村医生业务培训与技术指导、协助卫生监督与卫生信息管理。</t>
  </si>
  <si>
    <t>荣县新桥中心卫生院</t>
  </si>
  <si>
    <r>
      <rPr>
        <sz val="10"/>
        <color theme="1"/>
        <rFont val="仿宋_GB2312"/>
        <charset val="134"/>
      </rPr>
      <t>荣县新桥镇东兴街</t>
    </r>
    <r>
      <rPr>
        <sz val="10"/>
        <color theme="1"/>
        <rFont val="Times New Roman"/>
        <charset val="134"/>
      </rPr>
      <t>23</t>
    </r>
    <r>
      <rPr>
        <sz val="10"/>
        <color theme="1"/>
        <rFont val="仿宋_GB2312"/>
        <charset val="134"/>
      </rPr>
      <t>号</t>
    </r>
  </si>
  <si>
    <t>为人民身体健康提供医疗与预防保健服务，为老年人提供健康养老服务，为失能及半失能老年人提供医养结合服务，提供医疗与护理、预防保健、卫生技术人员培训、初级卫生保健计划实施及相关业务服务。</t>
  </si>
  <si>
    <t>荣县双古中心卫生院</t>
  </si>
  <si>
    <r>
      <rPr>
        <sz val="10"/>
        <color theme="1"/>
        <rFont val="仿宋_GB2312"/>
        <charset val="134"/>
      </rPr>
      <t>荣县双古镇北街</t>
    </r>
    <r>
      <rPr>
        <sz val="10"/>
        <color theme="1"/>
        <rFont val="Times New Roman"/>
        <charset val="134"/>
      </rPr>
      <t>131</t>
    </r>
    <r>
      <rPr>
        <sz val="10"/>
        <color theme="1"/>
        <rFont val="仿宋_GB2312"/>
        <charset val="134"/>
      </rPr>
      <t>号</t>
    </r>
  </si>
  <si>
    <t>为人民身体健康提供医疗与预防保健服务、为老年人提供健康养老服务、为失能及半失能老年人提供医养结合服务医疗与护理、预防保健、卫生技术人员培训、初级卫生保健规划实施及相关业务服务。</t>
  </si>
  <si>
    <t>荣县乐德中心卫生院</t>
  </si>
  <si>
    <r>
      <rPr>
        <sz val="10"/>
        <color theme="1"/>
        <rFont val="仿宋_GB2312"/>
        <charset val="134"/>
      </rPr>
      <t>荣县乐德镇东街</t>
    </r>
    <r>
      <rPr>
        <sz val="10"/>
        <color theme="1"/>
        <rFont val="Times New Roman"/>
        <charset val="134"/>
      </rPr>
      <t>72</t>
    </r>
    <r>
      <rPr>
        <sz val="10"/>
        <color theme="1"/>
        <rFont val="仿宋_GB2312"/>
        <charset val="134"/>
      </rPr>
      <t>号</t>
    </r>
  </si>
  <si>
    <t>为人民身体健康提供医疗与预防保健服务。为老年人提供健康养老服务、为失能及半失能老年人提供医养结合服务。医疗与护理、预防保健、卫生技术人员培训、初级卫生保健规划实施及相关业务服务。</t>
  </si>
  <si>
    <t>荣县留佳中心卫生院</t>
  </si>
  <si>
    <r>
      <rPr>
        <sz val="10"/>
        <color theme="1"/>
        <rFont val="仿宋_GB2312"/>
        <charset val="134"/>
      </rPr>
      <t>荣县留佳镇求雨山街</t>
    </r>
    <r>
      <rPr>
        <sz val="10"/>
        <color theme="1"/>
        <rFont val="Times New Roman"/>
        <charset val="134"/>
      </rPr>
      <t>213</t>
    </r>
    <r>
      <rPr>
        <sz val="10"/>
        <color theme="1"/>
        <rFont val="仿宋_GB2312"/>
        <charset val="134"/>
      </rPr>
      <t>号</t>
    </r>
  </si>
  <si>
    <t>为民众身体健康提供医疗与预防保健服务医疗、为老年人提供健康养老服务、为失能及半失能老年人提供医养结合服务、预防保健、乡村医生业务培训与技术指导、协助卫生监督与卫生信息管理。</t>
  </si>
  <si>
    <t>荣县高山中心卫生院</t>
  </si>
  <si>
    <r>
      <rPr>
        <sz val="10"/>
        <color theme="1"/>
        <rFont val="仿宋_GB2312"/>
        <charset val="134"/>
      </rPr>
      <t>荣县高山镇西北街</t>
    </r>
    <r>
      <rPr>
        <sz val="10"/>
        <color theme="1"/>
        <rFont val="Times New Roman"/>
        <charset val="134"/>
      </rPr>
      <t>82</t>
    </r>
    <r>
      <rPr>
        <sz val="10"/>
        <color theme="1"/>
        <rFont val="仿宋_GB2312"/>
        <charset val="134"/>
      </rPr>
      <t>号</t>
    </r>
  </si>
  <si>
    <t>为民众身体健康提供医疗与预防保健服务，为老年人提供健康养老服务、为失能及半失能老年人提供医养结合服务，提供医疗与护理、预防保健、乡村医生业务培训与技术指导、协助卫生监督与卫生信息管理。</t>
  </si>
  <si>
    <t>荣县观山镇卫生院</t>
  </si>
  <si>
    <r>
      <rPr>
        <sz val="10"/>
        <color theme="1"/>
        <rFont val="仿宋_GB2312"/>
        <charset val="134"/>
      </rPr>
      <t>荣县观山镇西街</t>
    </r>
    <r>
      <rPr>
        <sz val="10"/>
        <color theme="1"/>
        <rFont val="Times New Roman"/>
        <charset val="134"/>
      </rPr>
      <t>92</t>
    </r>
    <r>
      <rPr>
        <sz val="10"/>
        <color theme="1"/>
        <rFont val="仿宋_GB2312"/>
        <charset val="134"/>
      </rPr>
      <t>号</t>
    </r>
  </si>
  <si>
    <t>为群众身体健康提供医疗与预防保健服务；为老年人提供健康养老服务、为失能及半失能老年人提供医养结合服务；负责医疗、预防保健、乡村医生业务培训与技术指导、协助卫生监督与卫生信息管理等工作。</t>
  </si>
  <si>
    <t>荣县东佳镇卫生院</t>
  </si>
  <si>
    <r>
      <rPr>
        <sz val="10"/>
        <color theme="1"/>
        <rFont val="仿宋_GB2312"/>
        <charset val="134"/>
      </rPr>
      <t>荣县东佳镇新生街</t>
    </r>
    <r>
      <rPr>
        <sz val="10"/>
        <color theme="1"/>
        <rFont val="Times New Roman"/>
        <charset val="134"/>
      </rPr>
      <t>212</t>
    </r>
    <r>
      <rPr>
        <sz val="10"/>
        <color theme="1"/>
        <rFont val="仿宋_GB2312"/>
        <charset val="134"/>
      </rPr>
      <t>号</t>
    </r>
  </si>
  <si>
    <t>为民众身体健康提供医疗与预防保健服务：为老年人提供健康养老服务，为失能及半失能老年人提供医养结合服务，乡村医生业务培训及技术指导、协助卫生监督及卫生信息管理。</t>
  </si>
  <si>
    <t>荣县度佳镇卫生院</t>
  </si>
  <si>
    <r>
      <rPr>
        <sz val="10"/>
        <color theme="1"/>
        <rFont val="仿宋_GB2312"/>
        <charset val="134"/>
      </rPr>
      <t>荣县度佳镇江西街</t>
    </r>
    <r>
      <rPr>
        <sz val="10"/>
        <color theme="1"/>
        <rFont val="Times New Roman"/>
        <charset val="134"/>
      </rPr>
      <t>116</t>
    </r>
    <r>
      <rPr>
        <sz val="10"/>
        <color theme="1"/>
        <rFont val="仿宋_GB2312"/>
        <charset val="134"/>
      </rPr>
      <t>号</t>
    </r>
  </si>
  <si>
    <t>为民众身体健康提供医疗与预防保健服务；为老年人提供健康养老服务，为失能及半失能老年人提供医养结合服务；负责医疗、预防保健、乡村医生业务培训与技术指导、协助卫生监督与卫生信息管理等工作。</t>
  </si>
  <si>
    <t>荣县鼎新镇卫生院</t>
  </si>
  <si>
    <r>
      <rPr>
        <sz val="10"/>
        <color theme="1"/>
        <rFont val="仿宋_GB2312"/>
        <charset val="134"/>
      </rPr>
      <t>荣县鼎新镇万寿街</t>
    </r>
    <r>
      <rPr>
        <sz val="10"/>
        <color theme="1"/>
        <rFont val="Times New Roman"/>
        <charset val="134"/>
      </rPr>
      <t>9</t>
    </r>
    <r>
      <rPr>
        <sz val="10"/>
        <color theme="1"/>
        <rFont val="仿宋_GB2312"/>
        <charset val="134"/>
      </rPr>
      <t>号</t>
    </r>
  </si>
  <si>
    <t>荣县东兴镇卫生院</t>
  </si>
  <si>
    <r>
      <rPr>
        <sz val="10"/>
        <color theme="1"/>
        <rFont val="仿宋_GB2312"/>
        <charset val="134"/>
      </rPr>
      <t>荣县东兴镇东直街</t>
    </r>
    <r>
      <rPr>
        <sz val="10"/>
        <color theme="1"/>
        <rFont val="Times New Roman"/>
        <charset val="134"/>
      </rPr>
      <t>127</t>
    </r>
    <r>
      <rPr>
        <sz val="10"/>
        <color theme="1"/>
        <rFont val="仿宋_GB2312"/>
        <charset val="134"/>
      </rPr>
      <t>号</t>
    </r>
    <r>
      <rPr>
        <sz val="10"/>
        <color theme="1"/>
        <rFont val="Times New Roman"/>
        <charset val="134"/>
      </rPr>
      <t xml:space="preserve"> </t>
    </r>
  </si>
  <si>
    <t>荣县古文镇卫生院</t>
  </si>
  <si>
    <r>
      <rPr>
        <sz val="10"/>
        <color theme="1"/>
        <rFont val="仿宋_GB2312"/>
        <charset val="134"/>
      </rPr>
      <t>荣县古文镇中心街</t>
    </r>
    <r>
      <rPr>
        <sz val="10"/>
        <color theme="1"/>
        <rFont val="Times New Roman"/>
        <charset val="134"/>
      </rPr>
      <t>89</t>
    </r>
    <r>
      <rPr>
        <sz val="10"/>
        <color theme="1"/>
        <rFont val="仿宋_GB2312"/>
        <charset val="134"/>
      </rPr>
      <t>号</t>
    </r>
  </si>
  <si>
    <t>荣县教师管理服务中心（四川省荣县中学校）</t>
  </si>
  <si>
    <r>
      <rPr>
        <sz val="10"/>
        <color theme="1"/>
        <rFont val="仿宋_GB2312"/>
        <charset val="134"/>
      </rPr>
      <t>荣县旭阳镇文庙街</t>
    </r>
    <r>
      <rPr>
        <sz val="10"/>
        <color theme="1"/>
        <rFont val="Times New Roman"/>
        <charset val="134"/>
      </rPr>
      <t>110</t>
    </r>
    <r>
      <rPr>
        <sz val="10"/>
        <color theme="1"/>
        <rFont val="仿宋_GB2312"/>
        <charset val="134"/>
      </rPr>
      <t>号</t>
    </r>
  </si>
  <si>
    <t>实施高中学历教育、初中义务教育，促进基础教育发展、初中、高中学历教育及相关社会服务。</t>
  </si>
  <si>
    <t>富顺县公务服务中心</t>
  </si>
  <si>
    <r>
      <rPr>
        <sz val="10"/>
        <color theme="1"/>
        <rFont val="仿宋_GB2312"/>
        <charset val="134"/>
      </rPr>
      <t>富顺县富世镇钟秀路中段</t>
    </r>
    <r>
      <rPr>
        <sz val="10"/>
        <color theme="1"/>
        <rFont val="Times New Roman"/>
        <charset val="134"/>
      </rPr>
      <t>227</t>
    </r>
    <r>
      <rPr>
        <sz val="10"/>
        <color theme="1"/>
        <rFont val="仿宋_GB2312"/>
        <charset val="134"/>
      </rPr>
      <t>号</t>
    </r>
  </si>
  <si>
    <r>
      <rPr>
        <sz val="10"/>
        <color theme="1"/>
        <rFont val="仿宋_GB2312"/>
        <charset val="134"/>
      </rPr>
      <t>（一）贯彻执行《党政机关国内公务接待管理规定》，负责拟定全县公务服务工作管理办法并组织实施。（二）负责党和国家领导人（含曾经担任），中央国家机关各部委正、副部级领导干部，省内外正、副部级领导干部和省内外市（州）区县党委、人大常委会、政府、政协正、副职领导干部莅县的服务保障。（三）负责省内外市（州）区县党政代表团莅县考察和我县党政代表团赴省内外市（州）区县考察的协调联络和服务保障。（四）负责县委、县政府交办的重大招商引资、重要会议、大型活动的接待服务保障和会务工作。（五）负责行政中心机关食堂、会务中心、县委常委会议室、县委全委会议室等的日常管理和维护工作。（六）指导乡镇和县级部门的公务活动服务保障工作，开展业务培训（七）完成县委、县政府交办的其他工作。</t>
    </r>
    <r>
      <rPr>
        <sz val="10"/>
        <color theme="1"/>
        <rFont val="Times New Roman"/>
        <charset val="134"/>
      </rPr>
      <t xml:space="preserve"> </t>
    </r>
  </si>
  <si>
    <t>富顺县干部人事档案管理服务中心</t>
  </si>
  <si>
    <r>
      <rPr>
        <sz val="10"/>
        <color theme="1"/>
        <rFont val="仿宋_GB2312"/>
        <charset val="134"/>
      </rPr>
      <t>富顺县釜江大道中段</t>
    </r>
    <r>
      <rPr>
        <sz val="10"/>
        <color theme="1"/>
        <rFont val="Times New Roman"/>
        <charset val="134"/>
      </rPr>
      <t>196</t>
    </r>
    <r>
      <rPr>
        <sz val="10"/>
        <color theme="1"/>
        <rFont val="仿宋_GB2312"/>
        <charset val="134"/>
      </rPr>
      <t>号</t>
    </r>
    <r>
      <rPr>
        <sz val="10"/>
        <color theme="1"/>
        <rFont val="Times New Roman"/>
        <charset val="134"/>
      </rPr>
      <t xml:space="preserve"> </t>
    </r>
  </si>
  <si>
    <r>
      <rPr>
        <sz val="10"/>
        <color theme="1"/>
        <rFont val="Times New Roman"/>
        <charset val="134"/>
      </rPr>
      <t>1</t>
    </r>
    <r>
      <rPr>
        <sz val="10"/>
        <color theme="1"/>
        <rFont val="仿宋_GB2312"/>
        <charset val="134"/>
      </rPr>
      <t>、按照干部管理权限依法管理好干部档案。</t>
    </r>
    <r>
      <rPr>
        <sz val="10"/>
        <color theme="1"/>
        <rFont val="Times New Roman"/>
        <charset val="134"/>
      </rPr>
      <t xml:space="preserve">
2</t>
    </r>
    <r>
      <rPr>
        <sz val="10"/>
        <color theme="1"/>
        <rFont val="仿宋_GB2312"/>
        <charset val="134"/>
      </rPr>
      <t>、及时收集、鉴别和整理干部档案材料，把好档案材料入口关，及时清理所缺材料并告知有关部门补充齐全。</t>
    </r>
    <r>
      <rPr>
        <sz val="10"/>
        <color theme="1"/>
        <rFont val="Times New Roman"/>
        <charset val="134"/>
      </rPr>
      <t xml:space="preserve">
3</t>
    </r>
    <r>
      <rPr>
        <sz val="10"/>
        <color theme="1"/>
        <rFont val="仿宋_GB2312"/>
        <charset val="134"/>
      </rPr>
      <t>、按照规定办理干部人事档案的查阅、借阅和转递。</t>
    </r>
    <r>
      <rPr>
        <sz val="10"/>
        <color theme="1"/>
        <rFont val="Times New Roman"/>
        <charset val="134"/>
      </rPr>
      <t xml:space="preserve">
4</t>
    </r>
    <r>
      <rPr>
        <sz val="10"/>
        <color theme="1"/>
        <rFont val="仿宋_GB2312"/>
        <charset val="134"/>
      </rPr>
      <t>、为有关部门提供干部人事档案材料的情况。</t>
    </r>
    <r>
      <rPr>
        <sz val="10"/>
        <color theme="1"/>
        <rFont val="Times New Roman"/>
        <charset val="134"/>
      </rPr>
      <t xml:space="preserve">
5</t>
    </r>
    <r>
      <rPr>
        <sz val="10"/>
        <color theme="1"/>
        <rFont val="仿宋_GB2312"/>
        <charset val="134"/>
      </rPr>
      <t>、认真做好干部人事档案的安全、保密、保管和保护工作。</t>
    </r>
    <r>
      <rPr>
        <sz val="10"/>
        <color theme="1"/>
        <rFont val="Times New Roman"/>
        <charset val="134"/>
      </rPr>
      <t xml:space="preserve">
6</t>
    </r>
    <r>
      <rPr>
        <sz val="10"/>
        <color theme="1"/>
        <rFont val="仿宋_GB2312"/>
        <charset val="134"/>
      </rPr>
      <t>、及时了解干部人事档案工作的新情况，制定、完善相关规章制度，加强业务指导工作。</t>
    </r>
    <r>
      <rPr>
        <sz val="10"/>
        <color theme="1"/>
        <rFont val="Times New Roman"/>
        <charset val="134"/>
      </rPr>
      <t xml:space="preserve">
7</t>
    </r>
    <r>
      <rPr>
        <sz val="10"/>
        <color theme="1"/>
        <rFont val="仿宋_GB2312"/>
        <charset val="134"/>
      </rPr>
      <t>、推广、应用干部档案现代管理方法和技术，逐步实现干部人事档案管理的信息化和现代化。</t>
    </r>
    <r>
      <rPr>
        <sz val="10"/>
        <color theme="1"/>
        <rFont val="Times New Roman"/>
        <charset val="134"/>
      </rPr>
      <t xml:space="preserve">
8</t>
    </r>
    <r>
      <rPr>
        <sz val="10"/>
        <color theme="1"/>
        <rFont val="仿宋_GB2312"/>
        <charset val="134"/>
      </rPr>
      <t>、承办上级主管部门交办的其他事项。</t>
    </r>
  </si>
  <si>
    <t>富顺县高端人才服务（储备）中心</t>
  </si>
  <si>
    <r>
      <rPr>
        <sz val="10"/>
        <color theme="1"/>
        <rFont val="Times New Roman"/>
        <charset val="134"/>
      </rPr>
      <t>1</t>
    </r>
    <r>
      <rPr>
        <sz val="10"/>
        <color theme="1"/>
        <rFont val="仿宋_GB2312"/>
        <charset val="134"/>
      </rPr>
      <t>、负责联系服务高层次人才，提供相关政策咨询、平台、项目申报等公共服务。</t>
    </r>
    <r>
      <rPr>
        <sz val="10"/>
        <color theme="1"/>
        <rFont val="Times New Roman"/>
        <charset val="134"/>
      </rPr>
      <t xml:space="preserve">
2</t>
    </r>
    <r>
      <rPr>
        <sz val="10"/>
        <color theme="1"/>
        <rFont val="仿宋_GB2312"/>
        <charset val="134"/>
      </rPr>
      <t>、协助做好全县高层次人才发展的基础性工作。</t>
    </r>
    <r>
      <rPr>
        <sz val="10"/>
        <color theme="1"/>
        <rFont val="Times New Roman"/>
        <charset val="134"/>
      </rPr>
      <t xml:space="preserve">
3</t>
    </r>
    <r>
      <rPr>
        <sz val="10"/>
        <color theme="1"/>
        <rFont val="仿宋_GB2312"/>
        <charset val="134"/>
      </rPr>
      <t>、协助开展招才引智、校地院企合作以及人才项目申报、评审和发布工作。</t>
    </r>
    <r>
      <rPr>
        <sz val="10"/>
        <color theme="1"/>
        <rFont val="Times New Roman"/>
        <charset val="134"/>
      </rPr>
      <t xml:space="preserve">
4</t>
    </r>
    <r>
      <rPr>
        <sz val="10"/>
        <color theme="1"/>
        <rFont val="仿宋_GB2312"/>
        <charset val="134"/>
      </rPr>
      <t>、认真做好促进大学生和科技人才创新创业、专家人才培训等综合服务工作。</t>
    </r>
    <r>
      <rPr>
        <sz val="10"/>
        <color theme="1"/>
        <rFont val="Times New Roman"/>
        <charset val="134"/>
      </rPr>
      <t xml:space="preserve">
5</t>
    </r>
    <r>
      <rPr>
        <sz val="10"/>
        <color theme="1"/>
        <rFont val="仿宋_GB2312"/>
        <charset val="134"/>
      </rPr>
      <t>、组织高层次人才体检、疗养，做好高层次人才一系列协调服务工作。</t>
    </r>
    <r>
      <rPr>
        <sz val="10"/>
        <color theme="1"/>
        <rFont val="Times New Roman"/>
        <charset val="134"/>
      </rPr>
      <t xml:space="preserve">
6</t>
    </r>
    <r>
      <rPr>
        <sz val="10"/>
        <color theme="1"/>
        <rFont val="仿宋_GB2312"/>
        <charset val="134"/>
      </rPr>
      <t>、承担县委组织部、县委人才办交办的其他工作。</t>
    </r>
    <r>
      <rPr>
        <sz val="10"/>
        <color theme="1"/>
        <rFont val="Times New Roman"/>
        <charset val="134"/>
      </rPr>
      <t xml:space="preserve">
7</t>
    </r>
    <r>
      <rPr>
        <sz val="10"/>
        <color theme="1"/>
        <rFont val="仿宋_GB2312"/>
        <charset val="134"/>
      </rPr>
      <t>、组织、协调和指导全县引进储备高端人才工作。</t>
    </r>
    <r>
      <rPr>
        <sz val="10"/>
        <color theme="1"/>
        <rFont val="Times New Roman"/>
        <charset val="134"/>
      </rPr>
      <t xml:space="preserve">
8</t>
    </r>
    <r>
      <rPr>
        <sz val="10"/>
        <color theme="1"/>
        <rFont val="仿宋_GB2312"/>
        <charset val="134"/>
      </rPr>
      <t>、承办上级主管部门交办的其他事项。</t>
    </r>
  </si>
  <si>
    <t>富顺县融媒体中心（富顺县广播电视台）</t>
  </si>
  <si>
    <r>
      <rPr>
        <sz val="10"/>
        <color theme="1"/>
        <rFont val="Times New Roman"/>
        <charset val="134"/>
      </rPr>
      <t xml:space="preserve"> </t>
    </r>
    <r>
      <rPr>
        <sz val="10"/>
        <color theme="1"/>
        <rFont val="仿宋_GB2312"/>
        <charset val="134"/>
      </rPr>
      <t>四川省富顺县富世街道钟秀街</t>
    </r>
    <r>
      <rPr>
        <sz val="10"/>
        <color theme="1"/>
        <rFont val="Times New Roman"/>
        <charset val="134"/>
      </rPr>
      <t>72</t>
    </r>
    <r>
      <rPr>
        <sz val="10"/>
        <color theme="1"/>
        <rFont val="仿宋_GB2312"/>
        <charset val="134"/>
      </rPr>
      <t>号</t>
    </r>
  </si>
  <si>
    <r>
      <rPr>
        <sz val="10"/>
        <color theme="1"/>
        <rFont val="Times New Roman"/>
        <charset val="134"/>
      </rPr>
      <t xml:space="preserve"> </t>
    </r>
    <r>
      <rPr>
        <sz val="10"/>
        <color theme="1"/>
        <rFont val="仿宋_GB2312"/>
        <charset val="134"/>
      </rPr>
      <t>贯彻执行党和国家新闻宣传、媒体融合发展工作的路线、方针、政策，制定实施中心发展规划和管理办法，巩固宣传思想文化阵地，壮大主流思想舆论，不断提高媒体的传播力、引导力、影响力、公信力。围绕县委、县政府中心工作和社会民生，充分利用广播电视、杂志、网络和</t>
    </r>
    <r>
      <rPr>
        <sz val="10"/>
        <color theme="1"/>
        <rFont val="Times New Roman"/>
        <charset val="134"/>
      </rPr>
      <t>“</t>
    </r>
    <r>
      <rPr>
        <sz val="10"/>
        <color theme="1"/>
        <rFont val="仿宋_GB2312"/>
        <charset val="134"/>
      </rPr>
      <t>两微一端</t>
    </r>
    <r>
      <rPr>
        <sz val="10"/>
        <color theme="1"/>
        <rFont val="Times New Roman"/>
        <charset val="134"/>
      </rPr>
      <t>”</t>
    </r>
    <r>
      <rPr>
        <sz val="10"/>
        <color theme="1"/>
        <rFont val="仿宋_GB2312"/>
        <charset val="134"/>
      </rPr>
      <t>等媒体资源，组织实施全县新闻宣传工作和重大宣传报道活动，发挥舆论监督作用。</t>
    </r>
  </si>
  <si>
    <t>富顺县城乡基层治理中心</t>
  </si>
  <si>
    <r>
      <rPr>
        <sz val="10"/>
        <color theme="1"/>
        <rFont val="仿宋_GB2312"/>
        <charset val="134"/>
      </rPr>
      <t>四川省自贡市富顺县北湖南路</t>
    </r>
    <r>
      <rPr>
        <sz val="10"/>
        <color theme="1"/>
        <rFont val="Times New Roman"/>
        <charset val="134"/>
      </rPr>
      <t>355</t>
    </r>
    <r>
      <rPr>
        <sz val="10"/>
        <color theme="1"/>
        <rFont val="仿宋_GB2312"/>
        <charset val="134"/>
      </rPr>
      <t>号</t>
    </r>
    <r>
      <rPr>
        <sz val="10"/>
        <color theme="1"/>
        <rFont val="Times New Roman"/>
        <charset val="134"/>
      </rPr>
      <t xml:space="preserve"> </t>
    </r>
  </si>
  <si>
    <r>
      <rPr>
        <sz val="10"/>
        <color theme="1"/>
        <rFont val="Times New Roman"/>
        <charset val="134"/>
      </rPr>
      <t xml:space="preserve"> </t>
    </r>
    <r>
      <rPr>
        <sz val="10"/>
        <color theme="1"/>
        <rFont val="仿宋_GB2312"/>
        <charset val="134"/>
      </rPr>
      <t>富顺县城乡基层治理中心，为县委直属公益一类事业单位，由县委社会工作部代管。负责全县城乡基层治理日常工作；推进全县城乡基层治理有关工作规划、年度计划、改革方案、政策制度及责任分工等工作；承担县委社会工作部交办的其他任务。</t>
    </r>
  </si>
  <si>
    <t>富顺县政府政务值守中心</t>
  </si>
  <si>
    <r>
      <rPr>
        <sz val="10"/>
        <color theme="1"/>
        <rFont val="仿宋_GB2312"/>
        <charset val="134"/>
      </rPr>
      <t>富顺县富世街道釜江大道中段</t>
    </r>
    <r>
      <rPr>
        <sz val="10"/>
        <color theme="1"/>
        <rFont val="Times New Roman"/>
        <charset val="134"/>
      </rPr>
      <t>198</t>
    </r>
    <r>
      <rPr>
        <sz val="10"/>
        <color theme="1"/>
        <rFont val="仿宋_GB2312"/>
        <charset val="134"/>
      </rPr>
      <t>号</t>
    </r>
    <r>
      <rPr>
        <sz val="10"/>
        <color theme="1"/>
        <rFont val="Times New Roman"/>
        <charset val="134"/>
      </rPr>
      <t xml:space="preserve"> </t>
    </r>
  </si>
  <si>
    <t>承担全县范围内突发事件的信息收集、汇总、报告等工作，为县政府分析研判、指挥应对突发事件提供视频、语音、网络技术保障，负责县政府综合应急指挥平台的日常管理和维护工作，负责突发事件发生后与省市政府之间信息的上传下达和各镇乡、县级各部门的沟通协调等工作。</t>
  </si>
  <si>
    <t>富顺县机关事务服务中心</t>
  </si>
  <si>
    <r>
      <rPr>
        <sz val="10"/>
        <color theme="1"/>
        <rFont val="仿宋_GB2312"/>
        <charset val="134"/>
      </rPr>
      <t>富顺县富世街道釜江大道中段</t>
    </r>
    <r>
      <rPr>
        <sz val="10"/>
        <color theme="1"/>
        <rFont val="Times New Roman"/>
        <charset val="134"/>
      </rPr>
      <t>196</t>
    </r>
    <r>
      <rPr>
        <sz val="10"/>
        <color theme="1"/>
        <rFont val="仿宋_GB2312"/>
        <charset val="134"/>
      </rPr>
      <t>号</t>
    </r>
    <r>
      <rPr>
        <sz val="10"/>
        <color theme="1"/>
        <rFont val="Times New Roman"/>
        <charset val="134"/>
      </rPr>
      <t xml:space="preserve"> </t>
    </r>
  </si>
  <si>
    <t>承担县机关事务管理局对县级机关事业单位的机关事务进行管理服务的组织实施；承担县级机关事业单位国有资产的清理、核实、变更和产权登记等工作；承担县级机关事业单位公务用车的管理、购置、处置以及公务用车的保障服务等工作；承担县级公共机构节能的宣传、统计、监测等工作；指导后勤服务单位业务工作、指导县级机关后勤管理人员培训等工作。</t>
  </si>
  <si>
    <t>富顺县殡仪馆</t>
  </si>
  <si>
    <r>
      <rPr>
        <sz val="10"/>
        <color theme="1"/>
        <rFont val="仿宋_GB2312"/>
        <charset val="134"/>
      </rPr>
      <t>富顺县东湖街道长田村</t>
    </r>
    <r>
      <rPr>
        <sz val="10"/>
        <color theme="1"/>
        <rFont val="Times New Roman"/>
        <charset val="134"/>
      </rPr>
      <t>4</t>
    </r>
    <r>
      <rPr>
        <sz val="10"/>
        <color theme="1"/>
        <rFont val="仿宋_GB2312"/>
        <charset val="134"/>
      </rPr>
      <t>组</t>
    </r>
    <r>
      <rPr>
        <sz val="10"/>
        <color theme="1"/>
        <rFont val="Times New Roman"/>
        <charset val="134"/>
      </rPr>
      <t xml:space="preserve"> </t>
    </r>
  </si>
  <si>
    <t>提供殡仪服务、殡仪礼仪服务、遗体处置服务；遗体火化、骨灰安葬安放服务、丧葬用品服务。</t>
  </si>
  <si>
    <t>富顺县社会救助福利中心</t>
  </si>
  <si>
    <r>
      <rPr>
        <sz val="10"/>
        <color theme="1"/>
        <rFont val="仿宋_GB2312"/>
        <charset val="134"/>
      </rPr>
      <t>富顺县富州大道东段</t>
    </r>
    <r>
      <rPr>
        <sz val="10"/>
        <color theme="1"/>
        <rFont val="Times New Roman"/>
        <charset val="134"/>
      </rPr>
      <t>145</t>
    </r>
    <r>
      <rPr>
        <sz val="10"/>
        <color theme="1"/>
        <rFont val="仿宋_GB2312"/>
        <charset val="134"/>
      </rPr>
      <t>号</t>
    </r>
  </si>
  <si>
    <r>
      <rPr>
        <sz val="10"/>
        <color theme="1"/>
        <rFont val="仿宋_GB2312"/>
        <charset val="134"/>
      </rPr>
      <t>提供收养服务，弘扬救助精神。孤儿与弃婴收养、家庭无力照管残疾儿童收养、</t>
    </r>
    <r>
      <rPr>
        <sz val="10"/>
        <color theme="1"/>
        <rFont val="Times New Roman"/>
        <charset val="134"/>
      </rPr>
      <t>“</t>
    </r>
    <r>
      <rPr>
        <sz val="10"/>
        <color theme="1"/>
        <rFont val="仿宋_GB2312"/>
        <charset val="134"/>
      </rPr>
      <t>三无</t>
    </r>
    <r>
      <rPr>
        <sz val="10"/>
        <color theme="1"/>
        <rFont val="Times New Roman"/>
        <charset val="134"/>
      </rPr>
      <t>”</t>
    </r>
    <r>
      <rPr>
        <sz val="10"/>
        <color theme="1"/>
        <rFont val="仿宋_GB2312"/>
        <charset val="134"/>
      </rPr>
      <t>老人收养、家庭无力照管老人收养、在华无人照顾海外侨胞。与外籍华人收养、老人自愿有偿收养、收养对象康复治疗。</t>
    </r>
  </si>
  <si>
    <t>富顺县返乡创业服务中心</t>
  </si>
  <si>
    <r>
      <rPr>
        <sz val="10"/>
        <color theme="1"/>
        <rFont val="仿宋_GB2312"/>
        <charset val="134"/>
      </rPr>
      <t>富顺县富世街道釜江大道中段</t>
    </r>
    <r>
      <rPr>
        <sz val="10"/>
        <color theme="1"/>
        <rFont val="Times New Roman"/>
        <charset val="134"/>
      </rPr>
      <t>35</t>
    </r>
    <r>
      <rPr>
        <sz val="10"/>
        <color theme="1"/>
        <rFont val="仿宋_GB2312"/>
        <charset val="134"/>
      </rPr>
      <t>附</t>
    </r>
    <r>
      <rPr>
        <sz val="10"/>
        <color theme="1"/>
        <rFont val="Times New Roman"/>
        <charset val="134"/>
      </rPr>
      <t>1</t>
    </r>
    <r>
      <rPr>
        <sz val="10"/>
        <color theme="1"/>
        <rFont val="仿宋_GB2312"/>
        <charset val="134"/>
      </rPr>
      <t>号</t>
    </r>
  </si>
  <si>
    <t>研究提出促进返乡创业的政策建议，负责返乡创业综合协调和服务、积报争取返乡创业项目、资金落户富频；开展就业培训促进下岗、失业人员就业再就业。承办下岗、失业人员就业再统业培训事宜；组织招收学员招聘教师并负责其资格审查：负责日常教学管理、开展调研活动；组织结业考试并颁发结业证；申报职业技术资格等级证书；促进失业人员，下岗职工就业和再统业。推进劳动预备制度和就业准入制度。</t>
  </si>
  <si>
    <t>富顺县人力资源服务中心（富顺县人事考试中心）</t>
  </si>
  <si>
    <r>
      <rPr>
        <sz val="10"/>
        <color theme="1"/>
        <rFont val="Times New Roman"/>
        <charset val="134"/>
      </rPr>
      <t xml:space="preserve"> </t>
    </r>
    <r>
      <rPr>
        <sz val="10"/>
        <color theme="1"/>
        <rFont val="仿宋_GB2312"/>
        <charset val="134"/>
      </rPr>
      <t>富顺县富世镇釜江大道中段</t>
    </r>
    <r>
      <rPr>
        <sz val="10"/>
        <color theme="1"/>
        <rFont val="Times New Roman"/>
        <charset val="134"/>
      </rPr>
      <t>317</t>
    </r>
    <r>
      <rPr>
        <sz val="10"/>
        <color theme="1"/>
        <rFont val="仿宋_GB2312"/>
        <charset val="134"/>
      </rPr>
      <t>号</t>
    </r>
  </si>
  <si>
    <r>
      <rPr>
        <sz val="10"/>
        <color theme="1"/>
        <rFont val="Times New Roman"/>
        <charset val="134"/>
      </rPr>
      <t xml:space="preserve"> </t>
    </r>
    <r>
      <rPr>
        <sz val="10"/>
        <color theme="1"/>
        <rFont val="仿宋_GB2312"/>
        <charset val="134"/>
      </rPr>
      <t>为各类劳动者提供免费就业推荐、政策咨询、择业指导、困难救助群体等服务；发布岗位空缺、职业供求、市场工资指导价信息；为招聘企业提供用人指导、人力资源查询服务；负责收集空岗信息和人力资源信息，建立用工信息库和人力资源库；人事档案管理服务；负责组织或委托有关部门进行考试报名、命题、制卷、阅卷和面试等具体业务工作；负责全县事业单位补充工作人员公开招考的具体考务工作；参与指导、协调、监督和检查全县人事考试工作。</t>
    </r>
  </si>
  <si>
    <t>富顺县富世自然资源所</t>
  </si>
  <si>
    <r>
      <rPr>
        <sz val="10"/>
        <color theme="1"/>
        <rFont val="仿宋_GB2312"/>
        <charset val="134"/>
      </rPr>
      <t>富顺县富世街道釜江大道东段</t>
    </r>
    <r>
      <rPr>
        <sz val="10"/>
        <color theme="1"/>
        <rFont val="Times New Roman"/>
        <charset val="134"/>
      </rPr>
      <t>456</t>
    </r>
    <r>
      <rPr>
        <sz val="10"/>
        <color theme="1"/>
        <rFont val="仿宋_GB2312"/>
        <charset val="134"/>
      </rPr>
      <t>号</t>
    </r>
  </si>
  <si>
    <t>协助乡镇（街道）或上级自然资源主管部门做好有关工作，主要负责协助开展辖区内耕地保护特别是永久基本农田保护、永久基本农田划区定界、表土剥离再利用等工作，协助开展土地、矿产、森林等自然资源综合利用、全域土地综合整治和生态修复工作，配合做好建设项目批后监管工作，协助开展辖区内自然资源等执法动态巡查，配合做好违法案件调查核实、取证和处置工作，参与编制、调整、实施、监管辖区内国土空间规划和村规划，配合各类规划许可、规划设计条件及竣工规划核实工作；参与乡村相关建设用地的初审，以及乡村建设规划的审核，参与集体土地征收等工作。协助开展辖区内自然资源调查、不动产权籍调查和登记发证工作，协助开展辖区内土地、林权纠纷调处工作。</t>
  </si>
  <si>
    <t>富顺县东湖自然资源所</t>
  </si>
  <si>
    <r>
      <rPr>
        <sz val="10"/>
        <color theme="1"/>
        <rFont val="仿宋_GB2312"/>
        <charset val="134"/>
      </rPr>
      <t>富顺县东湖街道东大街</t>
    </r>
    <r>
      <rPr>
        <sz val="10"/>
        <color theme="1"/>
        <rFont val="Times New Roman"/>
        <charset val="134"/>
      </rPr>
      <t>331</t>
    </r>
    <r>
      <rPr>
        <sz val="10"/>
        <color theme="1"/>
        <rFont val="仿宋_GB2312"/>
        <charset val="134"/>
      </rPr>
      <t>号</t>
    </r>
  </si>
  <si>
    <t>富顺县代寺自然资源所</t>
  </si>
  <si>
    <r>
      <rPr>
        <sz val="10"/>
        <color theme="1"/>
        <rFont val="仿宋_GB2312"/>
        <charset val="134"/>
      </rPr>
      <t>富顺县代寺镇青年路</t>
    </r>
    <r>
      <rPr>
        <sz val="10"/>
        <color theme="1"/>
        <rFont val="Times New Roman"/>
        <charset val="134"/>
      </rPr>
      <t>331</t>
    </r>
    <r>
      <rPr>
        <sz val="10"/>
        <color theme="1"/>
        <rFont val="仿宋_GB2312"/>
        <charset val="134"/>
      </rPr>
      <t>号</t>
    </r>
  </si>
  <si>
    <t>富顺县童寺自然资源所</t>
  </si>
  <si>
    <r>
      <rPr>
        <sz val="10"/>
        <color theme="1"/>
        <rFont val="仿宋_GB2312"/>
        <charset val="134"/>
      </rPr>
      <t>富顺县童寺交通路</t>
    </r>
    <r>
      <rPr>
        <sz val="10"/>
        <color theme="1"/>
        <rFont val="Times New Roman"/>
        <charset val="134"/>
      </rPr>
      <t>524</t>
    </r>
    <r>
      <rPr>
        <sz val="10"/>
        <color theme="1"/>
        <rFont val="仿宋_GB2312"/>
        <charset val="134"/>
      </rPr>
      <t>号</t>
    </r>
  </si>
  <si>
    <t>富顺县怀德自然资源所</t>
  </si>
  <si>
    <r>
      <rPr>
        <sz val="10"/>
        <color theme="1"/>
        <rFont val="仿宋_GB2312"/>
        <charset val="134"/>
      </rPr>
      <t>富顺县怀德镇农贸街</t>
    </r>
    <r>
      <rPr>
        <sz val="10"/>
        <color theme="1"/>
        <rFont val="Times New Roman"/>
        <charset val="134"/>
      </rPr>
      <t>142</t>
    </r>
    <r>
      <rPr>
        <sz val="10"/>
        <color theme="1"/>
        <rFont val="仿宋_GB2312"/>
        <charset val="134"/>
      </rPr>
      <t>号</t>
    </r>
  </si>
  <si>
    <t>富顺县村镇建设管理中心</t>
  </si>
  <si>
    <r>
      <rPr>
        <sz val="10"/>
        <color theme="1"/>
        <rFont val="仿宋_GB2312"/>
        <charset val="134"/>
      </rPr>
      <t>四川省富顺县北湖南路</t>
    </r>
    <r>
      <rPr>
        <sz val="10"/>
        <color theme="1"/>
        <rFont val="Times New Roman"/>
        <charset val="134"/>
      </rPr>
      <t>355</t>
    </r>
    <r>
      <rPr>
        <sz val="10"/>
        <color theme="1"/>
        <rFont val="仿宋_GB2312"/>
        <charset val="134"/>
      </rPr>
      <t>号</t>
    </r>
  </si>
  <si>
    <r>
      <rPr>
        <sz val="10"/>
        <color theme="1"/>
        <rFont val="仿宋_GB2312"/>
        <charset val="134"/>
      </rPr>
      <t>单位主要职责是：为村镇建设和人民生活提供管理保障，负责县城远景规划区以外的其他镇</t>
    </r>
    <r>
      <rPr>
        <sz val="10"/>
        <color theme="1"/>
        <rFont val="Times New Roman"/>
        <charset val="134"/>
      </rPr>
      <t>(</t>
    </r>
    <r>
      <rPr>
        <sz val="10"/>
        <color theme="1"/>
        <rFont val="仿宋_GB2312"/>
        <charset val="134"/>
      </rPr>
      <t>乡</t>
    </r>
    <r>
      <rPr>
        <sz val="10"/>
        <color theme="1"/>
        <rFont val="Times New Roman"/>
        <charset val="134"/>
      </rPr>
      <t>)</t>
    </r>
    <r>
      <rPr>
        <sz val="10"/>
        <color theme="1"/>
        <rFont val="仿宋_GB2312"/>
        <charset val="134"/>
      </rPr>
      <t>规划、监督县城规划区以外镇乡规划的实施监督；会同有关风景区的审查报批和保护监督工作；贯彻执行县及以下建制镇、集镇和村庄建设的政策措施，组织编制村镇建设发展规划并监督实施；指导村镇规划编制及评审、报批；指导村镇的综合开发、配套建设工作，负责联系各乡镇建设环卫中心的各项业务工作；参与、配合县城规划区以外各镇乡规划区范围内违法违章建筑的查处工作；承办县人民政府小城镇办公室具体工作，并履行相关的职能职责。</t>
    </r>
  </si>
  <si>
    <t>富顺县建筑工程质量监督管理站</t>
  </si>
  <si>
    <r>
      <rPr>
        <sz val="10"/>
        <color theme="1"/>
        <rFont val="Times New Roman"/>
        <charset val="134"/>
      </rPr>
      <t>1</t>
    </r>
    <r>
      <rPr>
        <sz val="10"/>
        <color theme="1"/>
        <rFont val="仿宋_GB2312"/>
        <charset val="134"/>
      </rPr>
      <t>、工程质量监督管理职责。受理建设单位办理质量监督手续；贯彻执行法律、法规和工程建设强制性标准；抽查工程质量责任主体的质量行为；检查设计工程主体结构安全和重要使用功能的工程实体质量；对工程竣工验收进行监督；组织或参与工程质量事故的调查处理，受理法规规定范围内的质量投诉；定期对本地区工程质量状况进行统计分析；组织工程质量监督执法检查和巡查，依法对违法、违规行为实施处罚。</t>
    </r>
    <r>
      <rPr>
        <sz val="10"/>
        <color theme="1"/>
        <rFont val="Times New Roman"/>
        <charset val="134"/>
      </rPr>
      <t>2</t>
    </r>
    <r>
      <rPr>
        <sz val="10"/>
        <color theme="1"/>
        <rFont val="仿宋_GB2312"/>
        <charset val="134"/>
      </rPr>
      <t>、工程施工安全监督管理职责。受理建设单位申请并办理工程项目安全监督手续；抽查工程建设责任主体履行安全生产职责情况；抽查工程建设责任主体执行法律、法规、规章、制度及工程强制性标准情况；抽查建筑施工安全生产标准化开展情况；组织或参与工程项目施工安全事故的调查自理；依法对工程建设责任主体违法、违规行为实施行政处罚；抽查危险性较大部分工程安全管理情况；依法处理与工程项目施工安全相关的投诉、举报；</t>
    </r>
    <r>
      <rPr>
        <sz val="10"/>
        <color theme="1"/>
        <rFont val="Times New Roman"/>
        <charset val="134"/>
      </rPr>
      <t>3</t>
    </r>
    <r>
      <rPr>
        <sz val="10"/>
        <color theme="1"/>
        <rFont val="仿宋_GB2312"/>
        <charset val="134"/>
      </rPr>
      <t>、建设工程消防设计审查验收技术服务职责。负责全县特殊建设工程消防验收现场评定和其他建设工程消防备案抽查等事务性工作。</t>
    </r>
  </si>
  <si>
    <t>富顺县水电建设管理站</t>
  </si>
  <si>
    <r>
      <rPr>
        <sz val="10"/>
        <color theme="1"/>
        <rFont val="仿宋_GB2312"/>
        <charset val="134"/>
      </rPr>
      <t>富顺县富世街道钟秀街中段</t>
    </r>
    <r>
      <rPr>
        <sz val="10"/>
        <color theme="1"/>
        <rFont val="Times New Roman"/>
        <charset val="134"/>
      </rPr>
      <t>246</t>
    </r>
    <r>
      <rPr>
        <sz val="10"/>
        <color theme="1"/>
        <rFont val="仿宋_GB2312"/>
        <charset val="134"/>
      </rPr>
      <t>号</t>
    </r>
  </si>
  <si>
    <t>负责水电建设项目实施、水库建设管理，工程管理</t>
  </si>
  <si>
    <t>富顺县水库管理服务中心</t>
  </si>
  <si>
    <t>负责水库的水资源保护和水生态建设工作；承担水库蓄水保水、调度运用、防洪排涝、农业灌溉等工作。</t>
  </si>
  <si>
    <t>富顺县农业技术推广中心</t>
  </si>
  <si>
    <r>
      <rPr>
        <sz val="10"/>
        <color theme="1"/>
        <rFont val="仿宋_GB2312"/>
        <charset val="134"/>
      </rPr>
      <t>四川省自贡市富顺县富世街道望云北路</t>
    </r>
    <r>
      <rPr>
        <sz val="10"/>
        <color theme="1"/>
        <rFont val="Times New Roman"/>
        <charset val="134"/>
      </rPr>
      <t>116</t>
    </r>
    <r>
      <rPr>
        <sz val="10"/>
        <color theme="1"/>
        <rFont val="仿宋_GB2312"/>
        <charset val="134"/>
      </rPr>
      <t>号（邮编：</t>
    </r>
    <r>
      <rPr>
        <sz val="10"/>
        <color theme="1"/>
        <rFont val="Times New Roman"/>
        <charset val="134"/>
      </rPr>
      <t>643200</t>
    </r>
    <r>
      <rPr>
        <sz val="10"/>
        <color theme="1"/>
        <rFont val="仿宋_GB2312"/>
        <charset val="134"/>
      </rPr>
      <t>）</t>
    </r>
    <r>
      <rPr>
        <sz val="10"/>
        <color theme="1"/>
        <rFont val="Times New Roman"/>
        <charset val="134"/>
      </rPr>
      <t xml:space="preserve"> </t>
    </r>
  </si>
  <si>
    <r>
      <rPr>
        <sz val="10"/>
        <color theme="1"/>
        <rFont val="Times New Roman"/>
        <charset val="134"/>
      </rPr>
      <t xml:space="preserve"> </t>
    </r>
    <r>
      <rPr>
        <sz val="10"/>
        <color theme="1"/>
        <rFont val="仿宋_GB2312"/>
        <charset val="134"/>
      </rPr>
      <t>富顺县农业技术推广中心为富顺县农业农村局辖属财政全额拨款的独立法人事业单位。负责农业新品种、新技术、新机械引进、筛选及试验示范推广应用和农产品产地及产品质量安全工作；新型肥料试验及推广；肥料质量监管；化肥供应、施用情况进行分析和预测；中低产田土改造及基本农田建设技术指导；农作物病虫、草鼠、预测、预报、防治及新药物推广应用试验示范；农业新技术、新农药试验示范推广应用技术的培训及高素质农民培育等工作。</t>
    </r>
  </si>
  <si>
    <t>富顺县乡村建设和能源管理站</t>
  </si>
  <si>
    <t>富顺县乡村建设和能源管理站为富顺县农业农村局辖属财政全额拨款的独立法人事业单位。负责农村能源建设管理工作，指导农村可再生能源开发利用、节能减排、农业清洁生产和生态循环农业建设。牵头负责农村沼气项目的安全生产和职业健康监督管理。负责秸秆综合利用。</t>
  </si>
  <si>
    <t>富顺县经济作物站</t>
  </si>
  <si>
    <r>
      <rPr>
        <sz val="10"/>
        <color theme="1"/>
        <rFont val="仿宋_GB2312"/>
        <charset val="134"/>
      </rPr>
      <t>富顺县经济作物站为富顺县农业农村局辖属财政全额拨款的独立法人事业单位。负责制定全县经济作物生产发展规划、技术推广计划并组织实施；负责全县经济作物产业建设发展及科技推广项目申报，经济作物新品种、新技术引进、实验示范及推广，对确定推广的经济作物栽培技术的试验示范，经济作物标准化生产及技术指导等。负责组织经济作物先进实用技术培训、提供栽培技术、信息服务；指导县域经济作物技术推广机构、群众科技组织和农民技术人员技术推广活动。负责农产品区域公用品牌</t>
    </r>
    <r>
      <rPr>
        <sz val="10"/>
        <color theme="1"/>
        <rFont val="Times New Roman"/>
        <charset val="134"/>
      </rPr>
      <t>“</t>
    </r>
    <r>
      <rPr>
        <sz val="10"/>
        <color theme="1"/>
        <rFont val="仿宋_GB2312"/>
        <charset val="134"/>
      </rPr>
      <t>富顺柑橘</t>
    </r>
    <r>
      <rPr>
        <sz val="10"/>
        <color theme="1"/>
        <rFont val="Times New Roman"/>
        <charset val="134"/>
      </rPr>
      <t>”</t>
    </r>
    <r>
      <rPr>
        <sz val="10"/>
        <color theme="1"/>
        <rFont val="仿宋_GB2312"/>
        <charset val="134"/>
      </rPr>
      <t>品牌创建工作。</t>
    </r>
  </si>
  <si>
    <t>富顺县乡村振兴中心</t>
  </si>
  <si>
    <r>
      <rPr>
        <sz val="10"/>
        <color theme="1"/>
        <rFont val="仿宋_GB2312"/>
        <charset val="134"/>
      </rPr>
      <t>四川省自贡市富顺县富世街道海棠路</t>
    </r>
    <r>
      <rPr>
        <sz val="10"/>
        <color theme="1"/>
        <rFont val="Times New Roman"/>
        <charset val="134"/>
      </rPr>
      <t>183</t>
    </r>
    <r>
      <rPr>
        <sz val="10"/>
        <color theme="1"/>
        <rFont val="仿宋_GB2312"/>
        <charset val="134"/>
      </rPr>
      <t>号（邮编：</t>
    </r>
    <r>
      <rPr>
        <sz val="10"/>
        <color theme="1"/>
        <rFont val="Times New Roman"/>
        <charset val="134"/>
      </rPr>
      <t>643200</t>
    </r>
    <r>
      <rPr>
        <sz val="10"/>
        <color theme="1"/>
        <rFont val="仿宋_GB2312"/>
        <charset val="134"/>
      </rPr>
      <t>）</t>
    </r>
    <r>
      <rPr>
        <sz val="10"/>
        <color theme="1"/>
        <rFont val="Times New Roman"/>
        <charset val="134"/>
      </rPr>
      <t xml:space="preserve"> </t>
    </r>
  </si>
  <si>
    <r>
      <rPr>
        <sz val="10"/>
        <color theme="1"/>
        <rFont val="仿宋_GB2312"/>
        <charset val="134"/>
      </rPr>
      <t>富顺县乡村振兴中心为富顺县农业农村局辖属财政全额拨款的独立法人事业单位。负责贯彻落实</t>
    </r>
    <r>
      <rPr>
        <sz val="10"/>
        <color theme="1"/>
        <rFont val="Times New Roman"/>
        <charset val="134"/>
      </rPr>
      <t>“</t>
    </r>
    <r>
      <rPr>
        <sz val="10"/>
        <color theme="1"/>
        <rFont val="仿宋_GB2312"/>
        <charset val="134"/>
      </rPr>
      <t>三农</t>
    </r>
    <r>
      <rPr>
        <sz val="10"/>
        <color theme="1"/>
        <rFont val="Times New Roman"/>
        <charset val="134"/>
      </rPr>
      <t>”</t>
    </r>
    <r>
      <rPr>
        <sz val="10"/>
        <color theme="1"/>
        <rFont val="仿宋_GB2312"/>
        <charset val="134"/>
      </rPr>
      <t>工作的法律法规、方针政策和乡村振兴发展战略，执行相关规章制度和行业规范，参与拟订全县乡村振兴中长期规划和年度计划，组织、协调和指导全县乡村振兴工作。制定乡村振兴发展服务工作计划并组织实施，为统筹推进城乡融合发展，实现乡村振兴发展提供技术支撑和服务保障。围绕乡村振兴发展有关重大问题开展调查研究，提出政策建议</t>
    </r>
    <r>
      <rPr>
        <sz val="10"/>
        <color theme="1"/>
        <rFont val="Times New Roman"/>
        <charset val="134"/>
      </rPr>
      <t>;</t>
    </r>
    <r>
      <rPr>
        <sz val="10"/>
        <color theme="1"/>
        <rFont val="仿宋_GB2312"/>
        <charset val="134"/>
      </rPr>
      <t>围绕实施乡村振兴有关规划，组织开展项目实施事前评估、事中监测、事后竣工验收工作，承担乡村振兴项目建设和乡村治理的有关服务保障工作。承担有关巩固脱贫攻坚成果与乡村振兴有效衔接资金分配使用和项目实施的监督管理、资料汇总及信息反馈等工作。负责乡村振兴日常巡查、问题收集和整改、定期检查等工作，参与农业农村有关政策执行情况的督促检查。贯彻执行中、省、市、县乡村振兴发展和易地扶贫搬迁后期扶持的相关政策，参与拟订具体政策措施并组织实施。协助承担防返贫监测信息体系建设，对返贫情况进行统计和动态监测。负责巩固脱贫攻坚成果同乡村振兴战略有机衔接的政策宣传工作。负责联系协调行业乡村振兴工作和定点联系工作。指导协调社会组织和个人参与乡村振兴工作。负责乡村振兴驻村工作队员管理工作，组织开展乡村振兴干部培训工作。</t>
    </r>
  </si>
  <si>
    <t>富顺县文物保护管理所（富顺县博物馆、富顺文庙博物馆）</t>
  </si>
  <si>
    <r>
      <rPr>
        <sz val="10"/>
        <color theme="1"/>
        <rFont val="仿宋_GB2312"/>
        <charset val="134"/>
      </rPr>
      <t>富顺县富世街道文庙正街</t>
    </r>
    <r>
      <rPr>
        <sz val="10"/>
        <color theme="1"/>
        <rFont val="Times New Roman"/>
        <charset val="134"/>
      </rPr>
      <t>183</t>
    </r>
    <r>
      <rPr>
        <sz val="10"/>
        <color theme="1"/>
        <rFont val="仿宋_GB2312"/>
        <charset val="134"/>
      </rPr>
      <t>号</t>
    </r>
  </si>
  <si>
    <t>指导、协调全县文物保护、管理、抢救、宣传、对外交流等工作；负责举办文物、文化展出和对具有历史、艺术、科学价值的相关可移动文物进行征集、收藏、保管、研究、陈列、展示；负责县级文物保护单位的审核申报；指导全县博物馆的建设以及馆际协作、专门人才的培训工作，组织指导文物保护管理方面的科研工作；承办国家和地方各级政府交办的文物保护事项。</t>
  </si>
  <si>
    <t>富顺县文化馆（富顺县美术馆）</t>
  </si>
  <si>
    <r>
      <rPr>
        <sz val="10"/>
        <color theme="1"/>
        <rFont val="仿宋_GB2312"/>
        <charset val="134"/>
      </rPr>
      <t>富顺县富世街道釜江大道东段</t>
    </r>
    <r>
      <rPr>
        <sz val="10"/>
        <color theme="1"/>
        <rFont val="Times New Roman"/>
        <charset val="134"/>
      </rPr>
      <t>313</t>
    </r>
    <r>
      <rPr>
        <sz val="10"/>
        <color theme="1"/>
        <rFont val="仿宋_GB2312"/>
        <charset val="134"/>
      </rPr>
      <t>号</t>
    </r>
  </si>
  <si>
    <r>
      <rPr>
        <sz val="10"/>
        <color theme="1"/>
        <rFont val="Times New Roman"/>
        <charset val="134"/>
      </rPr>
      <t xml:space="preserve"> </t>
    </r>
    <r>
      <rPr>
        <sz val="10"/>
        <color theme="1"/>
        <rFont val="仿宋_GB2312"/>
        <charset val="134"/>
      </rPr>
      <t>组织群众文化活动，繁荣群众文化事业。积极组织各种文艺演出，举办美术、书法作品展，开展各种文学活动；积极抓好音乐、舞蹈、文学、书法、美术等协会工作，开展各项文化工作；抓好基层辅导，做好乡镇、街道社会事务管理办公室的业务指导工作。收藏美术书法作品，开展美术书法创作和作品研究。举办美术书法作品陈列展览和学术交流。</t>
    </r>
    <r>
      <rPr>
        <sz val="10"/>
        <color theme="1"/>
        <rFont val="Times New Roman"/>
        <charset val="134"/>
      </rPr>
      <t xml:space="preserve">
</t>
    </r>
  </si>
  <si>
    <t>富顺县中医药发展服务中心</t>
  </si>
  <si>
    <r>
      <rPr>
        <sz val="10"/>
        <color theme="1"/>
        <rFont val="仿宋_GB2312"/>
        <charset val="134"/>
      </rPr>
      <t>富顺县釜江大道中段</t>
    </r>
    <r>
      <rPr>
        <sz val="10"/>
        <color theme="1"/>
        <rFont val="Times New Roman"/>
        <charset val="134"/>
      </rPr>
      <t>483</t>
    </r>
    <r>
      <rPr>
        <sz val="10"/>
        <color theme="1"/>
        <rFont val="仿宋_GB2312"/>
        <charset val="134"/>
      </rPr>
      <t>号</t>
    </r>
  </si>
  <si>
    <t>负责全县中医药传承与发展研究、健康服务标准体系建设管理、区域协同中医药适宜技术推广、交流合作等事务性工作，负责收集和整理中医医疗机构信息数据，参与指导和监督全县医疗机构中医、中西医结合工作，协助推进中医药事业、产业和文化发展工作，参与中医类别等级评审、继续教育、中医医疗质量控制、中药资源普查等工作，承办县卫生健康局交办的其他工作。</t>
  </si>
  <si>
    <t>富顺县卫生健康服务中心</t>
  </si>
  <si>
    <r>
      <rPr>
        <sz val="10"/>
        <color theme="1"/>
        <rFont val="仿宋_GB2312"/>
        <charset val="134"/>
      </rPr>
      <t>富顺县釜江大道中段</t>
    </r>
    <r>
      <rPr>
        <sz val="10"/>
        <color theme="1"/>
        <rFont val="Times New Roman"/>
        <charset val="134"/>
      </rPr>
      <t>484</t>
    </r>
    <r>
      <rPr>
        <sz val="10"/>
        <color theme="1"/>
        <rFont val="仿宋_GB2312"/>
        <charset val="134"/>
      </rPr>
      <t>号</t>
    </r>
  </si>
  <si>
    <r>
      <rPr>
        <sz val="10"/>
        <color theme="1"/>
        <rFont val="仿宋_GB2312"/>
        <charset val="134"/>
      </rPr>
      <t>主要职责为负责全县卫生健康信息化建设规划的实施、大平台建设及运行维护、中心机房管理及运行维护、安全体系建设管理、医共体</t>
    </r>
    <r>
      <rPr>
        <sz val="10"/>
        <color theme="1"/>
        <rFont val="Times New Roman"/>
        <charset val="134"/>
      </rPr>
      <t>(</t>
    </r>
    <r>
      <rPr>
        <sz val="10"/>
        <color theme="1"/>
        <rFont val="仿宋_GB2312"/>
        <charset val="134"/>
      </rPr>
      <t>医联体</t>
    </r>
    <r>
      <rPr>
        <sz val="10"/>
        <color theme="1"/>
        <rFont val="Times New Roman"/>
        <charset val="134"/>
      </rPr>
      <t>)</t>
    </r>
    <r>
      <rPr>
        <sz val="10"/>
        <color theme="1"/>
        <rFont val="仿宋_GB2312"/>
        <charset val="134"/>
      </rPr>
      <t>协同业务平台建设及运行维护、区域协同业务系统的推广应用、互联网</t>
    </r>
    <r>
      <rPr>
        <sz val="10"/>
        <color theme="1"/>
        <rFont val="Times New Roman"/>
        <charset val="134"/>
      </rPr>
      <t>+</t>
    </r>
    <r>
      <rPr>
        <sz val="10"/>
        <color theme="1"/>
        <rFont val="仿宋_GB2312"/>
        <charset val="134"/>
      </rPr>
      <t>健康医疗服务、智慧医院建设、居民健康卡普及应用、基层医疗机构信息化、三医监管数据分析等工作</t>
    </r>
    <r>
      <rPr>
        <sz val="10"/>
        <color theme="1"/>
        <rFont val="Times New Roman"/>
        <charset val="134"/>
      </rPr>
      <t>;</t>
    </r>
    <r>
      <rPr>
        <sz val="10"/>
        <color theme="1"/>
        <rFont val="仿宋_GB2312"/>
        <charset val="134"/>
      </rPr>
      <t>负责收集和整理医疗卫生机构从直报系统报送的指标数据、统一管理和发布卫生健康统计数据，负责数据的逻辑性和合理性审核、定期向各级各类医疗卫生机构反馈审核意见、开展数据分析和撰写统计分析报告，为主管部门提供相关政策建议和决策参考</t>
    </r>
    <r>
      <rPr>
        <sz val="10"/>
        <color theme="1"/>
        <rFont val="Times New Roman"/>
        <charset val="134"/>
      </rPr>
      <t>;</t>
    </r>
    <r>
      <rPr>
        <sz val="10"/>
        <color theme="1"/>
        <rFont val="仿宋_GB2312"/>
        <charset val="134"/>
      </rPr>
      <t>负责医疗卫生事业单位项目建设的技术支持和保障工作</t>
    </r>
    <r>
      <rPr>
        <sz val="10"/>
        <color theme="1"/>
        <rFont val="Times New Roman"/>
        <charset val="134"/>
      </rPr>
      <t>;</t>
    </r>
    <r>
      <rPr>
        <sz val="10"/>
        <color theme="1"/>
        <rFont val="仿宋_GB2312"/>
        <charset val="134"/>
      </rPr>
      <t>负责为全系统医疗卫生事业单位内部审计提供专业技术支持。</t>
    </r>
  </si>
  <si>
    <t>富顺县疾病预防控制中心</t>
  </si>
  <si>
    <r>
      <rPr>
        <sz val="10"/>
        <color theme="1"/>
        <rFont val="Times New Roman"/>
        <charset val="134"/>
      </rPr>
      <t xml:space="preserve"> </t>
    </r>
    <r>
      <rPr>
        <sz val="10"/>
        <color theme="1"/>
        <rFont val="仿宋_GB2312"/>
        <charset val="134"/>
      </rPr>
      <t>富顺县富达路</t>
    </r>
    <r>
      <rPr>
        <sz val="10"/>
        <color theme="1"/>
        <rFont val="Times New Roman"/>
        <charset val="134"/>
      </rPr>
      <t>531</t>
    </r>
    <r>
      <rPr>
        <sz val="10"/>
        <color theme="1"/>
        <rFont val="仿宋_GB2312"/>
        <charset val="134"/>
      </rPr>
      <t>号</t>
    </r>
  </si>
  <si>
    <r>
      <rPr>
        <sz val="10"/>
        <color theme="1"/>
        <rFont val="Times New Roman"/>
        <charset val="134"/>
      </rPr>
      <t xml:space="preserve"> </t>
    </r>
    <r>
      <rPr>
        <sz val="10"/>
        <color theme="1"/>
        <rFont val="仿宋_GB2312"/>
        <charset val="134"/>
      </rPr>
      <t>富顺县疾病预防控制中心（富顺县卫生监督所）负责辖区内疾病预防与控制工作；承担突发公共卫生事件应急处置、健康危害因素监测与干预、健康教育与健康促进；承担公共卫生、医疗卫生等监督执法工作；强化对医疗机构传染病防控工作的巡查监督职责。</t>
    </r>
  </si>
  <si>
    <t>富顺县人民医院</t>
  </si>
  <si>
    <r>
      <rPr>
        <sz val="10"/>
        <color theme="1"/>
        <rFont val="仿宋_GB2312"/>
        <charset val="134"/>
      </rPr>
      <t>富顺县富世街道吉祥路</t>
    </r>
    <r>
      <rPr>
        <sz val="10"/>
        <color theme="1"/>
        <rFont val="Times New Roman"/>
        <charset val="134"/>
      </rPr>
      <t>490</t>
    </r>
    <r>
      <rPr>
        <sz val="10"/>
        <color theme="1"/>
        <rFont val="仿宋_GB2312"/>
        <charset val="134"/>
      </rPr>
      <t>号</t>
    </r>
  </si>
  <si>
    <t>为人民身体健康提供医疗与护理保健服务。医疗与护理、医学教学、医学研究、卫生医疗人员培训、卫生技术人员继续教育、保健与健康教育。</t>
  </si>
  <si>
    <t>富顺县精神病医院</t>
  </si>
  <si>
    <r>
      <rPr>
        <sz val="10"/>
        <color theme="1"/>
        <rFont val="仿宋_GB2312"/>
        <charset val="134"/>
      </rPr>
      <t>富顺县永年永彭路</t>
    </r>
    <r>
      <rPr>
        <sz val="10"/>
        <color theme="1"/>
        <rFont val="Times New Roman"/>
        <charset val="134"/>
      </rPr>
      <t>39</t>
    </r>
    <r>
      <rPr>
        <sz val="10"/>
        <color theme="1"/>
        <rFont val="仿宋_GB2312"/>
        <charset val="134"/>
      </rPr>
      <t>号</t>
    </r>
  </si>
  <si>
    <t>负责全县严重精神障碍患者管理指导及社心服务体系建设工作，为全县严重精神障碍患者提供康复、诊断、治疗，为老年人健康养老服务、为失能及半失能老年人提供医养结合服务等工作。</t>
  </si>
  <si>
    <t>富顺县晨光医院</t>
  </si>
  <si>
    <r>
      <rPr>
        <sz val="10"/>
        <color theme="1"/>
        <rFont val="仿宋_GB2312"/>
        <charset val="134"/>
      </rPr>
      <t>富顺县富世街道晨光路</t>
    </r>
    <r>
      <rPr>
        <sz val="10"/>
        <color theme="1"/>
        <rFont val="Times New Roman"/>
        <charset val="134"/>
      </rPr>
      <t>182</t>
    </r>
    <r>
      <rPr>
        <sz val="10"/>
        <color theme="1"/>
        <rFont val="仿宋_GB2312"/>
        <charset val="134"/>
      </rPr>
      <t>号</t>
    </r>
  </si>
  <si>
    <t>承担临床医疗、医学教育、职业中毒急救、职业健康检查、预防保健等工作，承担自然灾害、突发公共卫生事件医疗救治等任务。为辖区内人民群众和周边邻近部分县区人民群众提供全面、连续的医疗、护理、预防保健和康复服务。</t>
  </si>
  <si>
    <t>富顺县妇幼保健院</t>
  </si>
  <si>
    <r>
      <rPr>
        <sz val="10"/>
        <color theme="1"/>
        <rFont val="仿宋_GB2312"/>
        <charset val="134"/>
      </rPr>
      <t>富世镇富州大道中段</t>
    </r>
    <r>
      <rPr>
        <sz val="10"/>
        <color theme="1"/>
        <rFont val="Times New Roman"/>
        <charset val="134"/>
      </rPr>
      <t>267</t>
    </r>
    <r>
      <rPr>
        <sz val="10"/>
        <color theme="1"/>
        <rFont val="仿宋_GB2312"/>
        <charset val="134"/>
      </rPr>
      <t>号</t>
    </r>
  </si>
  <si>
    <r>
      <rPr>
        <sz val="10"/>
        <color theme="1"/>
        <rFont val="仿宋_GB2312"/>
        <charset val="134"/>
      </rPr>
      <t>（</t>
    </r>
    <r>
      <rPr>
        <sz val="10"/>
        <color theme="1"/>
        <rFont val="Times New Roman"/>
        <charset val="134"/>
      </rPr>
      <t>1</t>
    </r>
    <r>
      <rPr>
        <sz val="10"/>
        <color theme="1"/>
        <rFont val="仿宋_GB2312"/>
        <charset val="134"/>
      </rPr>
      <t>）贯彻落实《中华人民共和国母婴保健法》和《中国妇女发展纲要》、《中国儿童发展纲要》（即</t>
    </r>
    <r>
      <rPr>
        <sz val="10"/>
        <color theme="1"/>
        <rFont val="Times New Roman"/>
        <charset val="134"/>
      </rPr>
      <t>“</t>
    </r>
    <r>
      <rPr>
        <sz val="10"/>
        <color theme="1"/>
        <rFont val="仿宋_GB2312"/>
        <charset val="134"/>
      </rPr>
      <t>一法两纲</t>
    </r>
    <r>
      <rPr>
        <sz val="10"/>
        <color theme="1"/>
        <rFont val="Times New Roman"/>
        <charset val="134"/>
      </rPr>
      <t>”</t>
    </r>
    <r>
      <rPr>
        <sz val="10"/>
        <color theme="1"/>
        <rFont val="仿宋_GB2312"/>
        <charset val="134"/>
      </rPr>
      <t>）。</t>
    </r>
    <r>
      <rPr>
        <sz val="10"/>
        <color theme="1"/>
        <rFont val="Times New Roman"/>
        <charset val="134"/>
      </rPr>
      <t xml:space="preserve">
</t>
    </r>
    <r>
      <rPr>
        <sz val="10"/>
        <color theme="1"/>
        <rFont val="仿宋_GB2312"/>
        <charset val="134"/>
      </rPr>
      <t>（</t>
    </r>
    <r>
      <rPr>
        <sz val="10"/>
        <color theme="1"/>
        <rFont val="Times New Roman"/>
        <charset val="134"/>
      </rPr>
      <t>2</t>
    </r>
    <r>
      <rPr>
        <sz val="10"/>
        <color theme="1"/>
        <rFont val="仿宋_GB2312"/>
        <charset val="134"/>
      </rPr>
      <t>）坚持以群体保健工作为基础，面向基层、预防为主，为妇女儿童提供健康教育、预防保健等公共卫生服务。履行公共卫生职责，开展与妇女儿童健康密切相关的基本医疗服务。</t>
    </r>
    <r>
      <rPr>
        <sz val="10"/>
        <color theme="1"/>
        <rFont val="Times New Roman"/>
        <charset val="134"/>
      </rPr>
      <t xml:space="preserve">
</t>
    </r>
    <r>
      <rPr>
        <sz val="10"/>
        <color theme="1"/>
        <rFont val="仿宋_GB2312"/>
        <charset val="134"/>
      </rPr>
      <t>（</t>
    </r>
    <r>
      <rPr>
        <sz val="10"/>
        <color theme="1"/>
        <rFont val="Times New Roman"/>
        <charset val="134"/>
      </rPr>
      <t>3</t>
    </r>
    <r>
      <rPr>
        <sz val="10"/>
        <color theme="1"/>
        <rFont val="仿宋_GB2312"/>
        <charset val="134"/>
      </rPr>
      <t>）为辖区内妇女儿童提供妇女保健、儿童保健、围产期保健等妇幼保健服务和妇女常见病防治、助产技术服务、出生缺陷综合防治等医疗保健服务。</t>
    </r>
    <r>
      <rPr>
        <sz val="10"/>
        <color theme="1"/>
        <rFont val="Times New Roman"/>
        <charset val="134"/>
      </rPr>
      <t xml:space="preserve">
</t>
    </r>
    <r>
      <rPr>
        <sz val="10"/>
        <color theme="1"/>
        <rFont val="仿宋_GB2312"/>
        <charset val="134"/>
      </rPr>
      <t>（</t>
    </r>
    <r>
      <rPr>
        <sz val="10"/>
        <color theme="1"/>
        <rFont val="Times New Roman"/>
        <charset val="134"/>
      </rPr>
      <t>4</t>
    </r>
    <r>
      <rPr>
        <sz val="10"/>
        <color theme="1"/>
        <rFont val="仿宋_GB2312"/>
        <charset val="134"/>
      </rPr>
      <t>）承担妇幼应急救治工作。承担计划生育宣传教育、技术服务、优生指导、药具发放、信息咨询、随访服务、生殖健康、人员培训等任务；开展婚前医学检查、孕前优生健康检查等工作。</t>
    </r>
    <r>
      <rPr>
        <sz val="10"/>
        <color theme="1"/>
        <rFont val="Times New Roman"/>
        <charset val="134"/>
      </rPr>
      <t xml:space="preserve">
</t>
    </r>
    <r>
      <rPr>
        <sz val="10"/>
        <color theme="1"/>
        <rFont val="仿宋_GB2312"/>
        <charset val="134"/>
      </rPr>
      <t>（</t>
    </r>
    <r>
      <rPr>
        <sz val="10"/>
        <color theme="1"/>
        <rFont val="Times New Roman"/>
        <charset val="134"/>
      </rPr>
      <t>5</t>
    </r>
    <r>
      <rPr>
        <sz val="10"/>
        <color theme="1"/>
        <rFont val="仿宋_GB2312"/>
        <charset val="134"/>
      </rPr>
      <t>）承担辖区内妇幼保健和计划生育技术服务业务管理、项目管理、培训和技术支持工作。</t>
    </r>
    <r>
      <rPr>
        <sz val="10"/>
        <color theme="1"/>
        <rFont val="Times New Roman"/>
        <charset val="134"/>
      </rPr>
      <t xml:space="preserve">
</t>
    </r>
    <r>
      <rPr>
        <sz val="10"/>
        <color theme="1"/>
        <rFont val="仿宋_GB2312"/>
        <charset val="134"/>
      </rPr>
      <t>（</t>
    </r>
    <r>
      <rPr>
        <sz val="10"/>
        <color theme="1"/>
        <rFont val="Times New Roman"/>
        <charset val="134"/>
      </rPr>
      <t>6</t>
    </r>
    <r>
      <rPr>
        <sz val="10"/>
        <color theme="1"/>
        <rFont val="仿宋_GB2312"/>
        <charset val="134"/>
      </rPr>
      <t>）承办主管部门交办的其他工作事项。</t>
    </r>
  </si>
  <si>
    <t>富顺县富世街道社区卫生服务中心</t>
  </si>
  <si>
    <r>
      <rPr>
        <sz val="10"/>
        <color theme="1"/>
        <rFont val="仿宋_GB2312"/>
        <charset val="134"/>
      </rPr>
      <t>富顺县富世街道金山路</t>
    </r>
    <r>
      <rPr>
        <sz val="10"/>
        <color theme="1"/>
        <rFont val="Times New Roman"/>
        <charset val="134"/>
      </rPr>
      <t>49</t>
    </r>
    <r>
      <rPr>
        <sz val="10"/>
        <color theme="1"/>
        <rFont val="仿宋_GB2312"/>
        <charset val="134"/>
      </rPr>
      <t>号</t>
    </r>
  </si>
  <si>
    <r>
      <rPr>
        <sz val="10"/>
        <color theme="1"/>
        <rFont val="Times New Roman"/>
        <charset val="134"/>
      </rPr>
      <t xml:space="preserve">    </t>
    </r>
    <r>
      <rPr>
        <sz val="10"/>
        <color theme="1"/>
        <rFont val="仿宋_GB2312"/>
        <charset val="134"/>
      </rPr>
      <t>中心现有医务人员</t>
    </r>
    <r>
      <rPr>
        <sz val="10"/>
        <color theme="1"/>
        <rFont val="Times New Roman"/>
        <charset val="134"/>
      </rPr>
      <t>98</t>
    </r>
    <r>
      <rPr>
        <sz val="10"/>
        <color theme="1"/>
        <rFont val="仿宋_GB2312"/>
        <charset val="134"/>
      </rPr>
      <t>人。中心现拥有门诊楼、综合楼和儿童保健中心三栋服务楼，设置有全科诊室、家庭医生工作室、发热诊室、中西药房、医保收费、检验科、</t>
    </r>
    <r>
      <rPr>
        <sz val="10"/>
        <color theme="1"/>
        <rFont val="Times New Roman"/>
        <charset val="134"/>
      </rPr>
      <t>DR</t>
    </r>
    <r>
      <rPr>
        <sz val="10"/>
        <color theme="1"/>
        <rFont val="仿宋_GB2312"/>
        <charset val="134"/>
      </rPr>
      <t>室、彩超室、心电图室、脑血流图室、肺功能检测室、中医馆（康复）、口腔科、预防保健区、健康管理站、综合病区等科室。配备有</t>
    </r>
    <r>
      <rPr>
        <sz val="10"/>
        <color theme="1"/>
        <rFont val="Times New Roman"/>
        <charset val="134"/>
      </rPr>
      <t>DR</t>
    </r>
    <r>
      <rPr>
        <sz val="10"/>
        <color theme="1"/>
        <rFont val="仿宋_GB2312"/>
        <charset val="134"/>
      </rPr>
      <t>、彩超、经颅多普勒、心电图、全自动血分析仪、全自动生化仪、血凝仪、微量元素仪、肺功能仪、牙科综合治疗机、康复设备等。</t>
    </r>
    <r>
      <rPr>
        <sz val="10"/>
        <color theme="1"/>
        <rFont val="Times New Roman"/>
        <charset val="134"/>
      </rPr>
      <t xml:space="preserve">
    </t>
    </r>
    <r>
      <rPr>
        <sz val="10"/>
        <color theme="1"/>
        <rFont val="仿宋_GB2312"/>
        <charset val="134"/>
      </rPr>
      <t>我中心将秉承</t>
    </r>
    <r>
      <rPr>
        <sz val="10"/>
        <color theme="1"/>
        <rFont val="Times New Roman"/>
        <charset val="134"/>
      </rPr>
      <t>“</t>
    </r>
    <r>
      <rPr>
        <sz val="10"/>
        <color theme="1"/>
        <rFont val="仿宋_GB2312"/>
        <charset val="134"/>
      </rPr>
      <t>全心全意为人民服务</t>
    </r>
    <r>
      <rPr>
        <sz val="10"/>
        <color theme="1"/>
        <rFont val="Times New Roman"/>
        <charset val="134"/>
      </rPr>
      <t>”</t>
    </r>
    <r>
      <rPr>
        <sz val="10"/>
        <color theme="1"/>
        <rFont val="仿宋_GB2312"/>
        <charset val="134"/>
      </rPr>
      <t>的精神，坚持</t>
    </r>
    <r>
      <rPr>
        <sz val="10"/>
        <color theme="1"/>
        <rFont val="Times New Roman"/>
        <charset val="134"/>
      </rPr>
      <t>“</t>
    </r>
    <r>
      <rPr>
        <sz val="10"/>
        <color theme="1"/>
        <rFont val="仿宋_GB2312"/>
        <charset val="134"/>
      </rPr>
      <t>真诚、务实、优质、创新、高效</t>
    </r>
    <r>
      <rPr>
        <sz val="10"/>
        <color theme="1"/>
        <rFont val="Times New Roman"/>
        <charset val="134"/>
      </rPr>
      <t>”</t>
    </r>
    <r>
      <rPr>
        <sz val="10"/>
        <color theme="1"/>
        <rFont val="仿宋_GB2312"/>
        <charset val="134"/>
      </rPr>
      <t>的作风，以基本公共卫生工作为突破口，打造全县基本公共卫生服务亮点。最大化满足广大群众的卫生健康服务需求，进一步完善辖区的医疗卫生服务网络，优化卫生资源配置，提升中心整体服务能力，为辖区居民提供便捷、优质的卫生健康服务。</t>
    </r>
  </si>
  <si>
    <t>富顺县邓井关街道社区卫生服务中心</t>
  </si>
  <si>
    <r>
      <rPr>
        <sz val="10"/>
        <color theme="1"/>
        <rFont val="仿宋_GB2312"/>
        <charset val="134"/>
      </rPr>
      <t>富顺县邓井关街道邓井关社区建设巷</t>
    </r>
    <r>
      <rPr>
        <sz val="10"/>
        <color theme="1"/>
        <rFont val="Times New Roman"/>
        <charset val="134"/>
      </rPr>
      <t>28</t>
    </r>
    <r>
      <rPr>
        <sz val="10"/>
        <color theme="1"/>
        <rFont val="仿宋_GB2312"/>
        <charset val="134"/>
      </rPr>
      <t>号</t>
    </r>
  </si>
  <si>
    <t>为人民身体健康提供医疗与预防保健服务。医疗、常见病多发病护理、恢复期病人康复治疗与护理、预防保健、卫生技术人员培训、初级卫生保健规划实施、合作医疗组织与管理、卫生监督与卫生信息管理。</t>
  </si>
  <si>
    <t>富顺县代寺镇中心卫生院</t>
  </si>
  <si>
    <r>
      <rPr>
        <sz val="10"/>
        <color theme="1"/>
        <rFont val="仿宋_GB2312"/>
        <charset val="134"/>
      </rPr>
      <t>代寺镇人民街</t>
    </r>
    <r>
      <rPr>
        <sz val="10"/>
        <color theme="1"/>
        <rFont val="Times New Roman"/>
        <charset val="134"/>
      </rPr>
      <t>61</t>
    </r>
    <r>
      <rPr>
        <sz val="10"/>
        <color theme="1"/>
        <rFont val="仿宋_GB2312"/>
        <charset val="134"/>
      </rPr>
      <t>号</t>
    </r>
  </si>
  <si>
    <r>
      <rPr>
        <sz val="10"/>
        <color theme="1"/>
        <rFont val="仿宋_GB2312"/>
        <charset val="134"/>
      </rPr>
      <t>是一所集急诊室、内科、外科、妇</t>
    </r>
    <r>
      <rPr>
        <sz val="10"/>
        <color theme="1"/>
        <rFont val="Times New Roman"/>
        <charset val="134"/>
      </rPr>
      <t>(</t>
    </r>
    <r>
      <rPr>
        <sz val="10"/>
        <color theme="1"/>
        <rFont val="仿宋_GB2312"/>
        <charset val="134"/>
      </rPr>
      <t>产</t>
    </r>
    <r>
      <rPr>
        <sz val="10"/>
        <color theme="1"/>
        <rFont val="Times New Roman"/>
        <charset val="134"/>
      </rPr>
      <t>)</t>
    </r>
    <r>
      <rPr>
        <sz val="10"/>
        <color theme="1"/>
        <rFont val="仿宋_GB2312"/>
        <charset val="134"/>
      </rPr>
      <t>科、预防保健科、儿科、眼科</t>
    </r>
    <r>
      <rPr>
        <sz val="10"/>
        <color theme="1"/>
        <rFont val="Times New Roman"/>
        <charset val="134"/>
      </rPr>
      <t>,</t>
    </r>
    <r>
      <rPr>
        <sz val="10"/>
        <color theme="1"/>
        <rFont val="仿宋_GB2312"/>
        <charset val="134"/>
      </rPr>
      <t>耳鼻喉科、口腔科、皮肤科、中医科、检验科、放射科、手术室、病理科的综合性二级医院</t>
    </r>
  </si>
  <si>
    <t>富顺县赵化镇中心卫生院</t>
  </si>
  <si>
    <r>
      <rPr>
        <sz val="10"/>
        <color theme="1"/>
        <rFont val="仿宋_GB2312"/>
        <charset val="134"/>
      </rPr>
      <t>富顺县赵化镇正街</t>
    </r>
    <r>
      <rPr>
        <sz val="10"/>
        <color theme="1"/>
        <rFont val="Times New Roman"/>
        <charset val="134"/>
      </rPr>
      <t>63</t>
    </r>
    <r>
      <rPr>
        <sz val="10"/>
        <color theme="1"/>
        <rFont val="仿宋_GB2312"/>
        <charset val="134"/>
      </rPr>
      <t>号</t>
    </r>
  </si>
  <si>
    <r>
      <rPr>
        <sz val="10"/>
        <color theme="1"/>
        <rFont val="仿宋_GB2312"/>
        <charset val="134"/>
      </rPr>
      <t>为人民身体健康提供医疗与预防保健服务。医疗、常见病多发病护理、恢复期病人康复治疗与护理、预防保健、卫生技术人员培训、初级卫生保健规划实施、合作医疗组织与管理、卫生监督与卫生信忽管理。医院设置职能科室</t>
    </r>
    <r>
      <rPr>
        <sz val="10"/>
        <color theme="1"/>
        <rFont val="Times New Roman"/>
        <charset val="134"/>
      </rPr>
      <t xml:space="preserve"> 9</t>
    </r>
    <r>
      <rPr>
        <sz val="10"/>
        <color theme="1"/>
        <rFont val="仿宋_GB2312"/>
        <charset val="134"/>
      </rPr>
      <t>个（院办公室、医务科、护理部、院感科、质控办、药剂科、总务科、公卫科、等级创建办），临床科室</t>
    </r>
    <r>
      <rPr>
        <sz val="10"/>
        <color theme="1"/>
        <rFont val="Times New Roman"/>
        <charset val="134"/>
      </rPr>
      <t xml:space="preserve"> 5 </t>
    </r>
    <r>
      <rPr>
        <sz val="10"/>
        <color theme="1"/>
        <rFont val="仿宋_GB2312"/>
        <charset val="134"/>
      </rPr>
      <t>个（门诊部、内儿科、外科、康复科、妇产科），医技科室</t>
    </r>
    <r>
      <rPr>
        <sz val="10"/>
        <color theme="1"/>
        <rFont val="Times New Roman"/>
        <charset val="134"/>
      </rPr>
      <t>3</t>
    </r>
    <r>
      <rPr>
        <sz val="10"/>
        <color theme="1"/>
        <rFont val="仿宋_GB2312"/>
        <charset val="134"/>
      </rPr>
      <t>个（手术室、放射科、检验科），康复科为县级医疗特色专科。能较好的满足当地群众的基本诊疗需求。</t>
    </r>
    <r>
      <rPr>
        <sz val="10"/>
        <color theme="1"/>
        <rFont val="Times New Roman"/>
        <charset val="134"/>
      </rPr>
      <t xml:space="preserve">
</t>
    </r>
  </si>
  <si>
    <t>富顺县怀德镇中心卫生院</t>
  </si>
  <si>
    <r>
      <rPr>
        <sz val="10"/>
        <color theme="1"/>
        <rFont val="仿宋_GB2312"/>
        <charset val="134"/>
      </rPr>
      <t>富顺县怀德镇民主街</t>
    </r>
    <r>
      <rPr>
        <sz val="10"/>
        <color theme="1"/>
        <rFont val="Times New Roman"/>
        <charset val="134"/>
      </rPr>
      <t>36</t>
    </r>
    <r>
      <rPr>
        <sz val="10"/>
        <color theme="1"/>
        <rFont val="仿宋_GB2312"/>
        <charset val="134"/>
      </rPr>
      <t>号</t>
    </r>
  </si>
  <si>
    <t>一所集医疗、护理、急诊急救、康复、公共卫生为一体的综合性一级甲等医疗机构。</t>
  </si>
  <si>
    <t>富顺县永年镇中心卫生院</t>
  </si>
  <si>
    <r>
      <rPr>
        <sz val="10"/>
        <color theme="1"/>
        <rFont val="仿宋_GB2312"/>
        <charset val="134"/>
      </rPr>
      <t>富顺县永年镇新区建设街</t>
    </r>
    <r>
      <rPr>
        <sz val="10"/>
        <color theme="1"/>
        <rFont val="Times New Roman"/>
        <charset val="134"/>
      </rPr>
      <t>72</t>
    </r>
    <r>
      <rPr>
        <sz val="10"/>
        <color theme="1"/>
        <rFont val="仿宋_GB2312"/>
        <charset val="134"/>
      </rPr>
      <t>号</t>
    </r>
  </si>
  <si>
    <t>为人民身体健康提供医疗与预防保健服务。常见病多发病的医疗和护理、恢复期病人康复治疗与护理、预防保健、卫生技术人员培训、初级卫生保健规划实施、合作医疗组织与管理、卫生监督与卫生信息管理。</t>
  </si>
  <si>
    <t>富顺县板桥镇中心卫生院</t>
  </si>
  <si>
    <r>
      <rPr>
        <sz val="10"/>
        <color theme="1"/>
        <rFont val="仿宋_GB2312"/>
        <charset val="134"/>
      </rPr>
      <t>公益一类</t>
    </r>
    <r>
      <rPr>
        <sz val="10"/>
        <color theme="1"/>
        <rFont val="Times New Roman"/>
        <charset val="134"/>
      </rPr>
      <t xml:space="preserve"> </t>
    </r>
  </si>
  <si>
    <r>
      <rPr>
        <sz val="10"/>
        <color theme="1"/>
        <rFont val="仿宋_GB2312"/>
        <charset val="134"/>
      </rPr>
      <t>富顺县板桥镇和平社区天台路</t>
    </r>
    <r>
      <rPr>
        <sz val="10"/>
        <color theme="1"/>
        <rFont val="Times New Roman"/>
        <charset val="134"/>
      </rPr>
      <t>70</t>
    </r>
    <r>
      <rPr>
        <sz val="10"/>
        <color theme="1"/>
        <rFont val="仿宋_GB2312"/>
        <charset val="134"/>
      </rPr>
      <t>号附</t>
    </r>
    <r>
      <rPr>
        <sz val="10"/>
        <color theme="1"/>
        <rFont val="Times New Roman"/>
        <charset val="134"/>
      </rPr>
      <t>1</t>
    </r>
    <r>
      <rPr>
        <sz val="10"/>
        <color theme="1"/>
        <rFont val="仿宋_GB2312"/>
        <charset val="134"/>
      </rPr>
      <t>号</t>
    </r>
  </si>
  <si>
    <t>富顺县古佛镇卫生院</t>
  </si>
  <si>
    <r>
      <rPr>
        <sz val="10"/>
        <color theme="1"/>
        <rFont val="仿宋_GB2312"/>
        <charset val="134"/>
      </rPr>
      <t>富顺县古佛镇街村</t>
    </r>
    <r>
      <rPr>
        <sz val="10"/>
        <color theme="1"/>
        <rFont val="Times New Roman"/>
        <charset val="134"/>
      </rPr>
      <t>131</t>
    </r>
    <r>
      <rPr>
        <sz val="10"/>
        <color theme="1"/>
        <rFont val="仿宋_GB2312"/>
        <charset val="134"/>
      </rPr>
      <t>号</t>
    </r>
  </si>
  <si>
    <r>
      <rPr>
        <sz val="10"/>
        <color theme="1"/>
        <rFont val="仿宋_GB2312"/>
        <charset val="134"/>
      </rPr>
      <t>为人民身体健康提供医疗与预防保健服务。医疗、常见病多发病护理、恢复期病人康复治疗与护理、预防保健、卫生技术人员培训、初级卫生保健规划实施、合作医疗组织与管理、卫生监督与卫生信息管理。</t>
    </r>
    <r>
      <rPr>
        <sz val="10"/>
        <color theme="1"/>
        <rFont val="Times New Roman"/>
        <charset val="134"/>
      </rPr>
      <t xml:space="preserve">
</t>
    </r>
  </si>
  <si>
    <t>富顺县长滩镇卫生院</t>
  </si>
  <si>
    <r>
      <rPr>
        <sz val="10"/>
        <color theme="1"/>
        <rFont val="仿宋_GB2312"/>
        <charset val="134"/>
      </rPr>
      <t>富顺县长滩镇新街</t>
    </r>
    <r>
      <rPr>
        <sz val="10"/>
        <color theme="1"/>
        <rFont val="Times New Roman"/>
        <charset val="134"/>
      </rPr>
      <t>82</t>
    </r>
    <r>
      <rPr>
        <sz val="10"/>
        <color theme="1"/>
        <rFont val="仿宋_GB2312"/>
        <charset val="134"/>
      </rPr>
      <t>号</t>
    </r>
  </si>
  <si>
    <t>为人民身体健康提供医疗与预防保健服务，医疗、常见病多发病护理、恢复期病人康复治疗与护理、预防保健、卫生技术人员培训、初级卫生保健规划实施、合作医疗组织与管理，卫生监督与卫生信息管理。</t>
  </si>
  <si>
    <t>富顺县龙万乡卫生院</t>
  </si>
  <si>
    <r>
      <rPr>
        <sz val="10"/>
        <color theme="1"/>
        <rFont val="仿宋_GB2312"/>
        <charset val="134"/>
      </rPr>
      <t>富顺县龙万乡万坳街村中心街</t>
    </r>
    <r>
      <rPr>
        <sz val="10"/>
        <color theme="1"/>
        <rFont val="Times New Roman"/>
        <charset val="134"/>
      </rPr>
      <t>63</t>
    </r>
    <r>
      <rPr>
        <sz val="10"/>
        <color theme="1"/>
        <rFont val="仿宋_GB2312"/>
        <charset val="134"/>
      </rPr>
      <t>号</t>
    </r>
  </si>
  <si>
    <t>富顺县飞龙镇卫生院</t>
  </si>
  <si>
    <t>富顺县飞龙镇新文村七组</t>
  </si>
  <si>
    <r>
      <rPr>
        <sz val="10"/>
        <color theme="1"/>
        <rFont val="Times New Roman"/>
        <charset val="134"/>
      </rPr>
      <t xml:space="preserve"> </t>
    </r>
    <r>
      <rPr>
        <sz val="10"/>
        <color theme="1"/>
        <rFont val="仿宋_GB2312"/>
        <charset val="134"/>
      </rPr>
      <t>为人民身体健康提供医疗与预防保健服务。医疗、常见病多发病护理、恢复期病人康复治疗与护理、预防保健、卫生技术人员培训、初级卫生保健规划实施、合作医疗组织与管理、卫生监督与卫生信息管理、负责为老年人提供健康养老服务、为失能及半失能老年人提供医养结合服务。</t>
    </r>
  </si>
  <si>
    <t>富顺县骑龙镇卫生院</t>
  </si>
  <si>
    <r>
      <rPr>
        <sz val="10"/>
        <color theme="1"/>
        <rFont val="仿宋_GB2312"/>
        <charset val="134"/>
      </rPr>
      <t>富顺县骑龙镇光明路</t>
    </r>
    <r>
      <rPr>
        <sz val="10"/>
        <color theme="1"/>
        <rFont val="Times New Roman"/>
        <charset val="134"/>
      </rPr>
      <t>12</t>
    </r>
    <r>
      <rPr>
        <sz val="10"/>
        <color theme="1"/>
        <rFont val="仿宋_GB2312"/>
        <charset val="134"/>
      </rPr>
      <t>号</t>
    </r>
    <r>
      <rPr>
        <sz val="10"/>
        <color theme="1"/>
        <rFont val="Times New Roman"/>
        <charset val="134"/>
      </rPr>
      <t>/</t>
    </r>
    <r>
      <rPr>
        <sz val="10"/>
        <color theme="1"/>
        <rFont val="仿宋_GB2312"/>
        <charset val="134"/>
      </rPr>
      <t>富顺县骑龙镇永胜社区正东街</t>
    </r>
    <r>
      <rPr>
        <sz val="10"/>
        <color theme="1"/>
        <rFont val="Times New Roman"/>
        <charset val="134"/>
      </rPr>
      <t>48</t>
    </r>
    <r>
      <rPr>
        <sz val="10"/>
        <color theme="1"/>
        <rFont val="仿宋_GB2312"/>
        <charset val="134"/>
      </rPr>
      <t>号</t>
    </r>
  </si>
  <si>
    <t>富顺县童寺镇中心卫生院</t>
  </si>
  <si>
    <r>
      <rPr>
        <sz val="10"/>
        <color theme="1"/>
        <rFont val="仿宋_GB2312"/>
        <charset val="134"/>
      </rPr>
      <t>富顺县童寺镇童赵路</t>
    </r>
    <r>
      <rPr>
        <sz val="10"/>
        <color theme="1"/>
        <rFont val="Times New Roman"/>
        <charset val="134"/>
      </rPr>
      <t>84</t>
    </r>
    <r>
      <rPr>
        <sz val="10"/>
        <color theme="1"/>
        <rFont val="仿宋_GB2312"/>
        <charset val="134"/>
      </rPr>
      <t>号</t>
    </r>
  </si>
  <si>
    <r>
      <rPr>
        <sz val="10"/>
        <color theme="1"/>
        <rFont val="Times New Roman"/>
        <charset val="134"/>
      </rPr>
      <t xml:space="preserve"> </t>
    </r>
    <r>
      <rPr>
        <sz val="10"/>
        <color theme="1"/>
        <rFont val="仿宋_GB2312"/>
        <charset val="134"/>
      </rPr>
      <t>为人民身体健康提供医疗和预防保健服务。医疗、常见病多发病护理、恢复期病人康复治疗与护理、预防保健、卫生技术人员培训、初级卫生保健规划实施、合作医疗组织与管理、卫生监督与卫生信息管理、负责为老年人提供健康养老服务、为失能老年人及半失能老年人提供医养结合服务。</t>
    </r>
  </si>
  <si>
    <t>富顺县兜山镇卫生院</t>
  </si>
  <si>
    <r>
      <rPr>
        <sz val="10"/>
        <color theme="1"/>
        <rFont val="仿宋_GB2312"/>
        <charset val="134"/>
      </rPr>
      <t>富顺县兜山镇街村</t>
    </r>
    <r>
      <rPr>
        <sz val="10"/>
        <color theme="1"/>
        <rFont val="Times New Roman"/>
        <charset val="134"/>
      </rPr>
      <t>268</t>
    </r>
    <r>
      <rPr>
        <sz val="10"/>
        <color theme="1"/>
        <rFont val="仿宋_GB2312"/>
        <charset val="134"/>
      </rPr>
      <t>号</t>
    </r>
  </si>
  <si>
    <r>
      <rPr>
        <sz val="10"/>
        <color theme="1"/>
        <rFont val="Times New Roman"/>
        <charset val="134"/>
      </rPr>
      <t xml:space="preserve"> </t>
    </r>
    <r>
      <rPr>
        <sz val="10"/>
        <color theme="1"/>
        <rFont val="仿宋_GB2312"/>
        <charset val="134"/>
      </rPr>
      <t>为人民身体健康提供医疗与预防保健服务、医疗、常见病多发病护理、恢复期病人康复治疗与护理、预防保健、卫生技术人员培训、初级卫生保健规划实施、合作医疗组织与管理、卫生监督与卫生信息管理。负责为老年人提供健康养老服务、为失能及半失能老年人提供医养结合服务</t>
    </r>
  </si>
  <si>
    <t>富顺县军队离休退休干部管理所</t>
  </si>
  <si>
    <r>
      <rPr>
        <sz val="10"/>
        <color theme="1"/>
        <rFont val="Times New Roman"/>
        <charset val="134"/>
      </rPr>
      <t xml:space="preserve"> </t>
    </r>
    <r>
      <rPr>
        <sz val="10"/>
        <color theme="1"/>
        <rFont val="仿宋_GB2312"/>
        <charset val="134"/>
      </rPr>
      <t>富顺县富世街道吉祥路</t>
    </r>
    <r>
      <rPr>
        <sz val="10"/>
        <color theme="1"/>
        <rFont val="Times New Roman"/>
        <charset val="134"/>
      </rPr>
      <t>190</t>
    </r>
    <r>
      <rPr>
        <sz val="10"/>
        <color theme="1"/>
        <rFont val="仿宋_GB2312"/>
        <charset val="134"/>
      </rPr>
      <t>号</t>
    </r>
  </si>
  <si>
    <r>
      <rPr>
        <sz val="10"/>
        <color theme="1"/>
        <rFont val="仿宋_GB2312"/>
        <charset val="134"/>
      </rPr>
      <t>一、落实好军休干部</t>
    </r>
    <r>
      <rPr>
        <sz val="10"/>
        <color theme="1"/>
        <rFont val="Times New Roman"/>
        <charset val="134"/>
      </rPr>
      <t>“</t>
    </r>
    <r>
      <rPr>
        <sz val="10"/>
        <color theme="1"/>
        <rFont val="仿宋_GB2312"/>
        <charset val="134"/>
      </rPr>
      <t>两个待遇</t>
    </r>
    <r>
      <rPr>
        <sz val="10"/>
        <color theme="1"/>
        <rFont val="Times New Roman"/>
        <charset val="134"/>
      </rPr>
      <t>”</t>
    </r>
    <r>
      <rPr>
        <sz val="10"/>
        <color theme="1"/>
        <rFont val="仿宋_GB2312"/>
        <charset val="134"/>
      </rPr>
      <t>，即政治待遇和生活待遇</t>
    </r>
    <r>
      <rPr>
        <sz val="10"/>
        <color theme="1"/>
        <rFont val="Times New Roman"/>
        <charset val="134"/>
      </rPr>
      <t xml:space="preserve">
</t>
    </r>
    <r>
      <rPr>
        <sz val="10"/>
        <color theme="1"/>
        <rFont val="仿宋_GB2312"/>
        <charset val="134"/>
      </rPr>
      <t>二、医疗服务与健康管理：组织定期健康体检，建立健康档案；开展健康教育，养生知识讲座等活动。</t>
    </r>
    <r>
      <rPr>
        <sz val="10"/>
        <color theme="1"/>
        <rFont val="Times New Roman"/>
        <charset val="134"/>
      </rPr>
      <t xml:space="preserve">
</t>
    </r>
    <r>
      <rPr>
        <sz val="10"/>
        <color theme="1"/>
        <rFont val="仿宋_GB2312"/>
        <charset val="134"/>
      </rPr>
      <t>三、文体活动组织：组织外出参观学习、疗养、重大节日慰问、生日慰问、住院慰问等活动，体现组织关怀；定期组织政治学习、书画、棋牌、健身、钓鱼、走访、观影、春秋游、清明、公祭日、门球、文艺小分队等各种活动，丰富精神文化生活。</t>
    </r>
  </si>
  <si>
    <t>富顺县审计信息中心</t>
  </si>
  <si>
    <r>
      <rPr>
        <sz val="10"/>
        <color theme="1"/>
        <rFont val="仿宋_GB2312"/>
        <charset val="134"/>
      </rPr>
      <t>富顺县北湖南路</t>
    </r>
    <r>
      <rPr>
        <sz val="10"/>
        <color theme="1"/>
        <rFont val="Times New Roman"/>
        <charset val="134"/>
      </rPr>
      <t>395</t>
    </r>
    <r>
      <rPr>
        <sz val="10"/>
        <color theme="1"/>
        <rFont val="仿宋_GB2312"/>
        <charset val="134"/>
      </rPr>
      <t>号五楼</t>
    </r>
  </si>
  <si>
    <r>
      <rPr>
        <sz val="10"/>
        <color theme="1"/>
        <rFont val="Times New Roman"/>
        <charset val="134"/>
      </rPr>
      <t xml:space="preserve"> </t>
    </r>
    <r>
      <rPr>
        <sz val="10"/>
        <color theme="1"/>
        <rFont val="仿宋_GB2312"/>
        <charset val="134"/>
      </rPr>
      <t>富顺县审计信息中心为县审计局所属公益一类事业单位，主要承担制定全县审计信息化建设发展规划</t>
    </r>
    <r>
      <rPr>
        <sz val="10"/>
        <color theme="1"/>
        <rFont val="Times New Roman"/>
        <charset val="134"/>
      </rPr>
      <t>;</t>
    </r>
    <r>
      <rPr>
        <sz val="10"/>
        <color theme="1"/>
        <rFont val="仿宋_GB2312"/>
        <charset val="134"/>
      </rPr>
      <t>实施审计网络建设及维护</t>
    </r>
    <r>
      <rPr>
        <sz val="10"/>
        <color theme="1"/>
        <rFont val="Times New Roman"/>
        <charset val="134"/>
      </rPr>
      <t>;</t>
    </r>
    <r>
      <rPr>
        <sz val="10"/>
        <color theme="1"/>
        <rFont val="仿宋_GB2312"/>
        <charset val="134"/>
      </rPr>
      <t>推进基础性审计资源数据库建设</t>
    </r>
    <r>
      <rPr>
        <sz val="10"/>
        <color theme="1"/>
        <rFont val="Times New Roman"/>
        <charset val="134"/>
      </rPr>
      <t>;</t>
    </r>
    <r>
      <rPr>
        <sz val="10"/>
        <color theme="1"/>
        <rFont val="仿宋_GB2312"/>
        <charset val="134"/>
      </rPr>
      <t>负责计算机技术在审计业务和管理中的应用与指导</t>
    </r>
    <r>
      <rPr>
        <sz val="10"/>
        <color theme="1"/>
        <rFont val="Times New Roman"/>
        <charset val="134"/>
      </rPr>
      <t>;</t>
    </r>
    <r>
      <rPr>
        <sz val="10"/>
        <color theme="1"/>
        <rFont val="仿宋_GB2312"/>
        <charset val="134"/>
      </rPr>
      <t>培养适应信息化条件下的审计人才队伍。负责全县建设工程造价软件的开发运用</t>
    </r>
    <r>
      <rPr>
        <sz val="10"/>
        <color theme="1"/>
        <rFont val="Times New Roman"/>
        <charset val="134"/>
      </rPr>
      <t>;</t>
    </r>
    <r>
      <rPr>
        <sz val="10"/>
        <color theme="1"/>
        <rFont val="仿宋_GB2312"/>
        <charset val="134"/>
      </rPr>
      <t>协助监督检查建设工程造价数据据信息的合规合法性</t>
    </r>
    <r>
      <rPr>
        <sz val="10"/>
        <color theme="1"/>
        <rFont val="Times New Roman"/>
        <charset val="134"/>
      </rPr>
      <t>;</t>
    </r>
    <r>
      <rPr>
        <sz val="10"/>
        <color theme="1"/>
        <rFont val="仿宋_GB2312"/>
        <charset val="134"/>
      </rPr>
      <t>培养适应建设工程信息化条件下的专业审计人才。承办主管部门交办的其他事项。</t>
    </r>
  </si>
  <si>
    <t>富顺县食品药品检验检测中心</t>
  </si>
  <si>
    <r>
      <rPr>
        <sz val="10"/>
        <color theme="1"/>
        <rFont val="仿宋_GB2312"/>
        <charset val="134"/>
      </rPr>
      <t>富顺县富世街道望云南路一支巷</t>
    </r>
    <r>
      <rPr>
        <sz val="10"/>
        <color theme="1"/>
        <rFont val="Times New Roman"/>
        <charset val="134"/>
      </rPr>
      <t>8</t>
    </r>
    <r>
      <rPr>
        <sz val="10"/>
        <color theme="1"/>
        <rFont val="仿宋_GB2312"/>
        <charset val="134"/>
      </rPr>
      <t>号</t>
    </r>
  </si>
  <si>
    <t>承担国家、省、市、县食品药品监督管理局食品药品（医疗器械）、化妆品的抽检任务；开展全县食品、药品、化妆品的快速检验工作，参与食品药品安全事故抽检工作；综合上报和反馈食品药品质量情报，提供作为食品药品风险研判和监督导向的抽检信息。</t>
  </si>
  <si>
    <t>富顺县市政环卫服务中心</t>
  </si>
  <si>
    <r>
      <rPr>
        <sz val="10"/>
        <color theme="1"/>
        <rFont val="Times New Roman"/>
        <charset val="134"/>
      </rPr>
      <t xml:space="preserve"> </t>
    </r>
    <r>
      <rPr>
        <sz val="10"/>
        <color theme="1"/>
        <rFont val="仿宋_GB2312"/>
        <charset val="134"/>
      </rPr>
      <t>富顺县富世街道釜江大道东段</t>
    </r>
    <r>
      <rPr>
        <sz val="10"/>
        <color theme="1"/>
        <rFont val="Times New Roman"/>
        <charset val="134"/>
      </rPr>
      <t>540</t>
    </r>
    <r>
      <rPr>
        <sz val="10"/>
        <color theme="1"/>
        <rFont val="仿宋_GB2312"/>
        <charset val="134"/>
      </rPr>
      <t>附</t>
    </r>
    <r>
      <rPr>
        <sz val="10"/>
        <color theme="1"/>
        <rFont val="Times New Roman"/>
        <charset val="134"/>
      </rPr>
      <t>37</t>
    </r>
    <r>
      <rPr>
        <sz val="10"/>
        <color theme="1"/>
        <rFont val="仿宋_GB2312"/>
        <charset val="134"/>
      </rPr>
      <t>号</t>
    </r>
  </si>
  <si>
    <r>
      <rPr>
        <sz val="10"/>
        <color theme="1"/>
        <rFont val="Times New Roman"/>
        <charset val="134"/>
      </rPr>
      <t xml:space="preserve">   </t>
    </r>
    <r>
      <rPr>
        <sz val="10"/>
        <color theme="1"/>
        <rFont val="仿宋_GB2312"/>
        <charset val="134"/>
      </rPr>
      <t>宣传贯彻和执行国家、省、市有关市政设施、环境卫生的方针政策，拟定市政设施、环境卫生工作计划，并组织实施。承担市政设施、环卫设施等工程项目建设的设计等事务性工作。参与城乡生活垃圾设施建设方案的制定和实施，负责城区生活垃圾分类、收集和处置等工作，推进城镇生活垃圾和其他固体废弃物以及农村生活垃圾分类和处置工作。负责城市道路、公共地面排水设施、桥梁、隧道等已建成的市政设施管理和维护工作；负责城市建成区城市公共照明设施、亮化设施和道路照明的建设、管理和维护工作；负责环卫设施的建设、管理和维护工作；参与路灯及景观灯项目建设，负责城乡生活垃圾的收集、清运和无害化处置工作；负责城区公厕的卫生保洁、管理和维护工作；负责县城区、乡镇（街道）生活垃圾处理费收取工作。负责县城区市政设施、环境卫生、垃圾分类方面的普法教育、宣传相关工作。协助开展城乡环境综合治理工作。完成县综合执法局交办的其他工作。</t>
    </r>
  </si>
  <si>
    <t>富顺县数字化城市管理监督指挥中心</t>
  </si>
  <si>
    <r>
      <rPr>
        <sz val="10"/>
        <color theme="1"/>
        <rFont val="仿宋_GB2312"/>
        <charset val="134"/>
      </rPr>
      <t>富州大道中段</t>
    </r>
    <r>
      <rPr>
        <sz val="10"/>
        <color theme="1"/>
        <rFont val="Times New Roman"/>
        <charset val="134"/>
      </rPr>
      <t>546</t>
    </r>
    <r>
      <rPr>
        <sz val="10"/>
        <color theme="1"/>
        <rFont val="仿宋_GB2312"/>
        <charset val="134"/>
      </rPr>
      <t>号附</t>
    </r>
    <r>
      <rPr>
        <sz val="10"/>
        <color theme="1"/>
        <rFont val="Times New Roman"/>
        <charset val="134"/>
      </rPr>
      <t>46</t>
    </r>
    <r>
      <rPr>
        <sz val="10"/>
        <color theme="1"/>
        <rFont val="仿宋_GB2312"/>
        <charset val="134"/>
      </rPr>
      <t>号</t>
    </r>
  </si>
  <si>
    <r>
      <rPr>
        <sz val="10"/>
        <color theme="1"/>
        <rFont val="仿宋_GB2312"/>
        <charset val="134"/>
      </rPr>
      <t>①负责数字化城市管理信息系统建设，研究拟定指挥、协调与评价的办法；负责城市管理、城乡环境综合治理事件的集中受理、指挥协调、任务派遣、跟踪督办和绩效评价；负责数字化城市管理各类信息的整理分析，实施对数字化城市管理全方位、全时段的监控；②负责城市管理、城乡环境综合治理方面的咨询、投诉、举报的受理；③负责对监督员、信息采集员、呼叫中心坐席员、派遣员的管理、指挥调度工作；④负责信息传递系统、处理系统的日常维护与管理，建立电子台账，实施信息管理；⑤负责制定数字化城市管理的监督考评标准、制度及奖惩办法；⑥负责组织实施对数字化城市管理日常工作的监督检查和考核评价；⑦负责组织数字化城市管理问题整改情况的督察督办；⑧承办自贡市城乡环境综合治理</t>
    </r>
    <r>
      <rPr>
        <sz val="10"/>
        <color theme="1"/>
        <rFont val="Times New Roman"/>
        <charset val="134"/>
      </rPr>
      <t>12319</t>
    </r>
    <r>
      <rPr>
        <sz val="10"/>
        <color theme="1"/>
        <rFont val="仿宋_GB2312"/>
        <charset val="134"/>
      </rPr>
      <t>平台、自贡市数字化城市管理监督指挥中心、县委、县政府交办的其他事项。</t>
    </r>
  </si>
  <si>
    <t>富顺县投资促进服务中心</t>
  </si>
  <si>
    <r>
      <rPr>
        <sz val="10"/>
        <color theme="1"/>
        <rFont val="仿宋_GB2312"/>
        <charset val="134"/>
      </rPr>
      <t>富顺县釜江大道西段</t>
    </r>
    <r>
      <rPr>
        <sz val="10"/>
        <color theme="1"/>
        <rFont val="Times New Roman"/>
        <charset val="134"/>
      </rPr>
      <t>417</t>
    </r>
    <r>
      <rPr>
        <sz val="10"/>
        <color theme="1"/>
        <rFont val="仿宋_GB2312"/>
        <charset val="134"/>
      </rPr>
      <t>号（晨光经济开发区管委会</t>
    </r>
    <r>
      <rPr>
        <sz val="10"/>
        <color theme="1"/>
        <rFont val="Times New Roman"/>
        <charset val="134"/>
      </rPr>
      <t>5</t>
    </r>
    <r>
      <rPr>
        <sz val="10"/>
        <color theme="1"/>
        <rFont val="仿宋_GB2312"/>
        <charset val="134"/>
      </rPr>
      <t>楼）</t>
    </r>
    <r>
      <rPr>
        <sz val="10"/>
        <color theme="1"/>
        <rFont val="Times New Roman"/>
        <charset val="134"/>
      </rPr>
      <t xml:space="preserve"> </t>
    </r>
  </si>
  <si>
    <r>
      <rPr>
        <sz val="10"/>
        <color theme="1"/>
        <rFont val="Times New Roman"/>
        <charset val="134"/>
      </rPr>
      <t xml:space="preserve"> </t>
    </r>
    <r>
      <rPr>
        <sz val="10"/>
        <color theme="1"/>
        <rFont val="仿宋_GB2312"/>
        <charset val="134"/>
      </rPr>
      <t>负责我县重大招商引资项目的搜集、整理、包装；负责制订全县重大投资促进和专项投资促进活动的年度计划并牵头组织实施；收集整理客商、人才资源，建立客商资源库和海外客户资源档案</t>
    </r>
    <r>
      <rPr>
        <sz val="10"/>
        <color theme="1"/>
        <rFont val="Times New Roman"/>
        <charset val="134"/>
      </rPr>
      <t>;</t>
    </r>
    <r>
      <rPr>
        <sz val="10"/>
        <color theme="1"/>
        <rFont val="仿宋_GB2312"/>
        <charset val="134"/>
      </rPr>
      <t>指导驻外招商联络处人员的业务工作；加强对驻外招商联络处人员的管理与服务工作；负责外商联谊工作</t>
    </r>
    <r>
      <rPr>
        <sz val="10"/>
        <color theme="1"/>
        <rFont val="Times New Roman"/>
        <charset val="134"/>
      </rPr>
      <t xml:space="preserve">, </t>
    </r>
    <r>
      <rPr>
        <sz val="10"/>
        <color theme="1"/>
        <rFont val="仿宋_GB2312"/>
        <charset val="134"/>
      </rPr>
      <t>参与外资投资促进，协助做好外资项目的推介工作；对外宣传（微信平台）工作。</t>
    </r>
  </si>
  <si>
    <t>富顺县木材检查站</t>
  </si>
  <si>
    <r>
      <rPr>
        <sz val="10"/>
        <color theme="1"/>
        <rFont val="仿宋_GB2312"/>
        <charset val="134"/>
      </rPr>
      <t>富顺县邓井关街道宋渡村</t>
    </r>
    <r>
      <rPr>
        <sz val="10"/>
        <color theme="1"/>
        <rFont val="Times New Roman"/>
        <charset val="134"/>
      </rPr>
      <t>3</t>
    </r>
    <r>
      <rPr>
        <sz val="10"/>
        <color theme="1"/>
        <rFont val="仿宋_GB2312"/>
        <charset val="134"/>
      </rPr>
      <t>组</t>
    </r>
  </si>
  <si>
    <r>
      <rPr>
        <sz val="10"/>
        <color theme="1"/>
        <rFont val="仿宋_GB2312"/>
        <charset val="134"/>
      </rPr>
      <t>宣传执行《中华人民共和国森林法》和国家其他有关木材运输监督管理的法律、法规</t>
    </r>
    <r>
      <rPr>
        <sz val="10"/>
        <color theme="1"/>
        <rFont val="Times New Roman"/>
        <charset val="134"/>
      </rPr>
      <t>;</t>
    </r>
    <r>
      <rPr>
        <sz val="10"/>
        <color theme="1"/>
        <rFont val="仿宋_GB2312"/>
        <charset val="134"/>
      </rPr>
      <t>依法查验木材运输证、制止违法运输木材。</t>
    </r>
  </si>
  <si>
    <t>富顺县林业技术推广中心</t>
  </si>
  <si>
    <r>
      <rPr>
        <sz val="10"/>
        <color theme="1"/>
        <rFont val="仿宋_GB2312"/>
        <charset val="134"/>
      </rPr>
      <t>富顺县富世街道北湖南路</t>
    </r>
    <r>
      <rPr>
        <sz val="10"/>
        <color theme="1"/>
        <rFont val="Times New Roman"/>
        <charset val="134"/>
      </rPr>
      <t>254</t>
    </r>
    <r>
      <rPr>
        <sz val="10"/>
        <color theme="1"/>
        <rFont val="仿宋_GB2312"/>
        <charset val="134"/>
      </rPr>
      <t>号</t>
    </r>
    <r>
      <rPr>
        <sz val="10"/>
        <color theme="1"/>
        <rFont val="Times New Roman"/>
        <charset val="134"/>
      </rPr>
      <t xml:space="preserve"> </t>
    </r>
  </si>
  <si>
    <r>
      <rPr>
        <sz val="10"/>
        <color theme="1"/>
        <rFont val="仿宋_GB2312"/>
        <charset val="134"/>
      </rPr>
      <t>推广先进林业技术，促进林业发展。林业技术推广林业推广项目实施监督管理，林业技术开发试验示范区管理，林业技术推广活动监督管理与指导，林业技术人员培训</t>
    </r>
    <r>
      <rPr>
        <sz val="10"/>
        <color theme="1"/>
        <rFont val="Times New Roman"/>
        <charset val="134"/>
      </rPr>
      <t>(</t>
    </r>
    <r>
      <rPr>
        <sz val="10"/>
        <color theme="1"/>
        <rFont val="仿宋_GB2312"/>
        <charset val="134"/>
      </rPr>
      <t>相关社会服务</t>
    </r>
    <r>
      <rPr>
        <sz val="10"/>
        <color theme="1"/>
        <rFont val="Times New Roman"/>
        <charset val="134"/>
      </rPr>
      <t>)</t>
    </r>
    <r>
      <rPr>
        <sz val="10"/>
        <color theme="1"/>
        <rFont val="仿宋_GB2312"/>
        <charset val="134"/>
      </rPr>
      <t>。</t>
    </r>
  </si>
  <si>
    <t>富顺县国有林场</t>
  </si>
  <si>
    <r>
      <rPr>
        <sz val="10"/>
        <color theme="1"/>
        <rFont val="仿宋_GB2312"/>
        <charset val="134"/>
      </rPr>
      <t>四川省自贡市</t>
    </r>
    <r>
      <rPr>
        <sz val="10"/>
        <color theme="1"/>
        <rFont val="Times New Roman"/>
        <charset val="134"/>
      </rPr>
      <t xml:space="preserve"> </t>
    </r>
    <r>
      <rPr>
        <sz val="10"/>
        <color theme="1"/>
        <rFont val="仿宋_GB2312"/>
        <charset val="134"/>
      </rPr>
      <t>富顺县富世街道北湖南路</t>
    </r>
    <r>
      <rPr>
        <sz val="10"/>
        <color theme="1"/>
        <rFont val="Times New Roman"/>
        <charset val="134"/>
      </rPr>
      <t>254</t>
    </r>
    <r>
      <rPr>
        <sz val="10"/>
        <color theme="1"/>
        <rFont val="仿宋_GB2312"/>
        <charset val="134"/>
      </rPr>
      <t>号</t>
    </r>
  </si>
  <si>
    <t>贯彻执行国家林业方针政策；保护好森林资源，负责森林防火和病虫害防治，维护生态安全和林区稳定；培育好森林资源，负责编制林区、森林公园发展规划及林业生态建设项目并组织实施，负责造林和提供生态公益服务；搞好林业科研，负责良种基地建设和优良品种育苗推广、先进技术的应用推广。</t>
  </si>
  <si>
    <t>富顺县人工影响天气中心</t>
  </si>
  <si>
    <r>
      <rPr>
        <sz val="10"/>
        <color theme="1"/>
        <rFont val="仿宋_GB2312"/>
        <charset val="134"/>
      </rPr>
      <t>四川省自贡市富顺县富世街道钟秀街中段</t>
    </r>
    <r>
      <rPr>
        <sz val="10"/>
        <color theme="1"/>
        <rFont val="Times New Roman"/>
        <charset val="134"/>
      </rPr>
      <t>59</t>
    </r>
    <r>
      <rPr>
        <sz val="10"/>
        <color theme="1"/>
        <rFont val="仿宋_GB2312"/>
        <charset val="134"/>
      </rPr>
      <t>号</t>
    </r>
  </si>
  <si>
    <r>
      <rPr>
        <sz val="10"/>
        <color theme="1"/>
        <rFont val="仿宋_GB2312"/>
        <charset val="134"/>
      </rPr>
      <t>承担全县范围内为避免或减轻气象灾害</t>
    </r>
    <r>
      <rPr>
        <sz val="10"/>
        <color theme="1"/>
        <rFont val="Times New Roman"/>
        <charset val="134"/>
      </rPr>
      <t>,</t>
    </r>
    <r>
      <rPr>
        <sz val="10"/>
        <color theme="1"/>
        <rFont val="仿宋_GB2312"/>
        <charset val="134"/>
      </rPr>
      <t>合理利用气候资源</t>
    </r>
    <r>
      <rPr>
        <sz val="10"/>
        <color theme="1"/>
        <rFont val="Times New Roman"/>
        <charset val="134"/>
      </rPr>
      <t>,</t>
    </r>
    <r>
      <rPr>
        <sz val="10"/>
        <color theme="1"/>
        <rFont val="仿宋_GB2312"/>
        <charset val="134"/>
      </rPr>
      <t>在适当条件下通过科技手段对局部大气的物理、化学过程进行人工影响，实现增雨、防雹、消雨、消雾、防霜、森林防（灭）火，消除公共污染等目的活动的业务管理、装备和弹药的维护和保管，负责组织和实施人工影响天气作业任务。</t>
    </r>
  </si>
  <si>
    <t>富顺县政协办公室委员服务中心</t>
  </si>
  <si>
    <r>
      <rPr>
        <sz val="10"/>
        <color theme="1"/>
        <rFont val="仿宋_GB2312"/>
        <charset val="134"/>
      </rPr>
      <t>富顺县富世街道釜江大道</t>
    </r>
    <r>
      <rPr>
        <sz val="10"/>
        <color theme="1"/>
        <rFont val="Times New Roman"/>
        <charset val="134"/>
      </rPr>
      <t>196</t>
    </r>
    <r>
      <rPr>
        <sz val="10"/>
        <color theme="1"/>
        <rFont val="仿宋_GB2312"/>
        <charset val="134"/>
      </rPr>
      <t>号附</t>
    </r>
    <r>
      <rPr>
        <sz val="10"/>
        <color theme="1"/>
        <rFont val="Times New Roman"/>
        <charset val="134"/>
      </rPr>
      <t>4</t>
    </r>
    <r>
      <rPr>
        <sz val="10"/>
        <color theme="1"/>
        <rFont val="仿宋_GB2312"/>
        <charset val="134"/>
      </rPr>
      <t>号</t>
    </r>
  </si>
  <si>
    <r>
      <rPr>
        <sz val="10"/>
        <color theme="1"/>
        <rFont val="Times New Roman"/>
        <charset val="134"/>
      </rPr>
      <t>1.</t>
    </r>
    <r>
      <rPr>
        <sz val="10"/>
        <color theme="1"/>
        <rFont val="仿宋_GB2312"/>
        <charset val="134"/>
      </rPr>
      <t>为委员开展专题调研、监督视察、专题协商、建言资政和民主评议等做好服务工作</t>
    </r>
    <r>
      <rPr>
        <sz val="10"/>
        <color theme="1"/>
        <rFont val="Times New Roman"/>
        <charset val="134"/>
      </rPr>
      <t>;
2.</t>
    </r>
    <r>
      <rPr>
        <sz val="10"/>
        <color theme="1"/>
        <rFont val="仿宋_GB2312"/>
        <charset val="134"/>
      </rPr>
      <t>负责县政协委员基本信息库的建设维护；</t>
    </r>
    <r>
      <rPr>
        <sz val="10"/>
        <color theme="1"/>
        <rFont val="Times New Roman"/>
        <charset val="134"/>
      </rPr>
      <t xml:space="preserve">
3.</t>
    </r>
    <r>
      <rPr>
        <sz val="10"/>
        <color theme="1"/>
        <rFont val="仿宋_GB2312"/>
        <charset val="134"/>
      </rPr>
      <t>负责建立县政协委员履职档案，收集、汇总、分析常委和委员履职情况；</t>
    </r>
    <r>
      <rPr>
        <sz val="10"/>
        <color theme="1"/>
        <rFont val="Times New Roman"/>
        <charset val="134"/>
      </rPr>
      <t xml:space="preserve">
4.</t>
    </r>
    <r>
      <rPr>
        <sz val="10"/>
        <color theme="1"/>
        <rFont val="仿宋_GB2312"/>
        <charset val="134"/>
      </rPr>
      <t>负责县级部门</t>
    </r>
    <r>
      <rPr>
        <sz val="10"/>
        <color theme="1"/>
        <rFont val="Times New Roman"/>
        <charset val="134"/>
      </rPr>
      <t>(</t>
    </r>
    <r>
      <rPr>
        <sz val="10"/>
        <color theme="1"/>
        <rFont val="仿宋_GB2312"/>
        <charset val="134"/>
      </rPr>
      <t>单位</t>
    </r>
    <r>
      <rPr>
        <sz val="10"/>
        <color theme="1"/>
        <rFont val="Times New Roman"/>
        <charset val="134"/>
      </rPr>
      <t>)</t>
    </r>
    <r>
      <rPr>
        <sz val="10"/>
        <color theme="1"/>
        <rFont val="仿宋_GB2312"/>
        <charset val="134"/>
      </rPr>
      <t>特邀监督员、特约评议员等推荐工作；</t>
    </r>
    <r>
      <rPr>
        <sz val="10"/>
        <color theme="1"/>
        <rFont val="Times New Roman"/>
        <charset val="134"/>
      </rPr>
      <t xml:space="preserve">
5.</t>
    </r>
    <r>
      <rPr>
        <sz val="10"/>
        <color theme="1"/>
        <rFont val="仿宋_GB2312"/>
        <charset val="134"/>
      </rPr>
      <t>协助接待委员来信来访，协助解决委员困难和问题，制作、发放委员证件；</t>
    </r>
    <r>
      <rPr>
        <sz val="10"/>
        <color theme="1"/>
        <rFont val="Times New Roman"/>
        <charset val="134"/>
      </rPr>
      <t xml:space="preserve">
6.</t>
    </r>
    <r>
      <rPr>
        <sz val="10"/>
        <color theme="1"/>
        <rFont val="仿宋_GB2312"/>
        <charset val="134"/>
      </rPr>
      <t>完成富顺县政协办公室交办的其他工作任务。</t>
    </r>
  </si>
  <si>
    <t>富顺县工人文化宫</t>
  </si>
  <si>
    <r>
      <rPr>
        <sz val="10"/>
        <color theme="1"/>
        <rFont val="仿宋_GB2312"/>
        <charset val="134"/>
      </rPr>
      <t>富顺县富世街道望云北路</t>
    </r>
    <r>
      <rPr>
        <sz val="10"/>
        <color theme="1"/>
        <rFont val="Times New Roman"/>
        <charset val="134"/>
      </rPr>
      <t>146</t>
    </r>
    <r>
      <rPr>
        <sz val="10"/>
        <color theme="1"/>
        <rFont val="仿宋_GB2312"/>
        <charset val="134"/>
      </rPr>
      <t>号</t>
    </r>
  </si>
  <si>
    <r>
      <rPr>
        <sz val="10"/>
        <color theme="1"/>
        <rFont val="Times New Roman"/>
        <charset val="134"/>
      </rPr>
      <t xml:space="preserve"> </t>
    </r>
    <r>
      <rPr>
        <sz val="10"/>
        <color theme="1"/>
        <rFont val="仿宋_GB2312"/>
        <charset val="134"/>
      </rPr>
      <t>组织工人文化活动，繁荣工人文化事业。组织职工参加健康向上的文体活动；传播党的方针政策和工运信息；用寓教于乐的方式丰富职工的文化生活。</t>
    </r>
  </si>
  <si>
    <t>富顺县农业监测中心</t>
  </si>
  <si>
    <r>
      <rPr>
        <sz val="10"/>
        <color theme="1"/>
        <rFont val="仿宋_GB2312"/>
        <charset val="134"/>
      </rPr>
      <t>四川省自贡市富顺县富世街道古城西路</t>
    </r>
    <r>
      <rPr>
        <sz val="10"/>
        <color theme="1"/>
        <rFont val="Times New Roman"/>
        <charset val="134"/>
      </rPr>
      <t>165</t>
    </r>
    <r>
      <rPr>
        <sz val="10"/>
        <color theme="1"/>
        <rFont val="仿宋_GB2312"/>
        <charset val="134"/>
      </rPr>
      <t>号</t>
    </r>
  </si>
  <si>
    <r>
      <rPr>
        <sz val="10"/>
        <color theme="1"/>
        <rFont val="Times New Roman"/>
        <charset val="134"/>
      </rPr>
      <t xml:space="preserve"> 1.</t>
    </r>
    <r>
      <rPr>
        <sz val="10"/>
        <color theme="1"/>
        <rFont val="仿宋_GB2312"/>
        <charset val="134"/>
      </rPr>
      <t>按照国家调查方法制度开展城乡住户、畜牧业、粮食产量、居民消费价格、农民工监测、主要农产品中间消耗、主要农产品生产者价格、退耕还林等监测调查工作，采集、审核、评估和上报相关数据，真实反映富顺县三农和民生发展状况，为国家和地方党委、政府决策提供科学依据。</t>
    </r>
    <r>
      <rPr>
        <sz val="10"/>
        <color theme="1"/>
        <rFont val="Times New Roman"/>
        <charset val="134"/>
      </rPr>
      <t xml:space="preserve">
2.</t>
    </r>
    <r>
      <rPr>
        <sz val="10"/>
        <color theme="1"/>
        <rFont val="仿宋_GB2312"/>
        <charset val="134"/>
      </rPr>
      <t>建立覆盖全县的农业监测网络和信息库，加强调查网络的管理和维护。</t>
    </r>
    <r>
      <rPr>
        <sz val="10"/>
        <color theme="1"/>
        <rFont val="Times New Roman"/>
        <charset val="134"/>
      </rPr>
      <t xml:space="preserve">
3.</t>
    </r>
    <r>
      <rPr>
        <sz val="10"/>
        <color theme="1"/>
        <rFont val="仿宋_GB2312"/>
        <charset val="134"/>
      </rPr>
      <t>做好有关农业项目申报基础数据支撑工作，为富顺县争取更多的国家政策补贴。</t>
    </r>
    <r>
      <rPr>
        <sz val="10"/>
        <color theme="1"/>
        <rFont val="Times New Roman"/>
        <charset val="134"/>
      </rPr>
      <t xml:space="preserve">
4.</t>
    </r>
    <r>
      <rPr>
        <sz val="10"/>
        <color theme="1"/>
        <rFont val="仿宋_GB2312"/>
        <charset val="134"/>
      </rPr>
      <t>承办上级主管部门和县委、县政府交办的其他事项。</t>
    </r>
  </si>
  <si>
    <t>富顺县富世街道规划建设综合服务中心</t>
  </si>
  <si>
    <t>承担辖区内自然资源调查和规划权属调查，履行自然资源和规划巡查制止、报告职能；承担辖区内乡村规划建设、乡村公路建设、农村建房、棚改（含老旧小区改造）、公共设施建设、新村建设等工作；承担辖区内森林资源、野生动物植物资源的使用监测、森林病虫害监测、预报和防治、古树名木保护、护林防火等工作；承担地质灾害防治、耕地保护等工作。接受上级业务部门的指导并完成相关任务；完成街道党工委、办事处交办的其他任务。</t>
  </si>
  <si>
    <t>富顺县富世街道农业综合服务中心</t>
  </si>
  <si>
    <r>
      <rPr>
        <sz val="10"/>
        <color theme="1"/>
        <rFont val="仿宋_GB2312"/>
        <charset val="134"/>
      </rPr>
      <t>负责农、牧、渔、水利等先进技术的引进、试验、示范和推广应用；负责农技、水产、畜牧等方面的技术培训和指导服务等工作；负责农作物和农业灾害的监测、预报、防治和处置；负责土壤改良，高标准农田建后管护利用，节水农业，农业资源与生态环境调查、保护，农业投入品使用检测；负责农村节能技术推广、农机购置补贴等相关工作；负责农业机械安全监管和农机使用技术培训指导服务，农机作业便道建设和管理；负责农村土地承包管理、土地流转、农民负担监督管理；负责宅基地审批、农村经营管理相关事务性工作；承担动物防疫（含水生动物）、植物疫情监测防控、农产品质量安全等工作；受县级部门委托，承担动物和动物产品的检疫、兽药和饲料等养殖投入品的监管工作；承担乡村振兴发展、改善农村人居环境等相关工作；参与巩固拓展脱贫攻坚成果工作。承担农电管理、供排水协调管理、防汛抗旱、水利工程建设、管理与运行维护和水环境保护的技术指导等工作；接受上级业务部门的指导并完成相关任务；完成街道党工委、办事处交办的其他任务。</t>
    </r>
    <r>
      <rPr>
        <sz val="10"/>
        <color theme="1"/>
        <rFont val="Times New Roman"/>
        <charset val="134"/>
      </rPr>
      <t xml:space="preserve">
</t>
    </r>
  </si>
  <si>
    <t>富顺县富世街道便民服务中心</t>
  </si>
  <si>
    <t>接受群众咨询，宣传解释有关政策和法律法规。承担救灾、低保、特困供养人员、老龄、医疗救助和殡葬、婚姻、民间组织管理、残疾救助体系服务、劳动就业、社会保障、医疗保险、教育体育、卫生健康、社区文化、农民工返乡创业等便民服务工作。负责上级委托、下放事项办理及代办领办服务，包括行政审批事项、公共服务事项、行政事业收费事项以及各种证件办理和其他需要由街道提供行政服务的事项；指导社区（村）便民服务站建设、管理工作；负责退役军人服务、党群服务、文化旅游服务、新时代文明实践等工作；接受上级业务部门的指导并完成相关任务；完成街道党工委、办事处交办的其他任务。</t>
  </si>
  <si>
    <t>富顺县古佛镇农业综合服务中心</t>
  </si>
  <si>
    <r>
      <rPr>
        <sz val="10"/>
        <color theme="1"/>
        <rFont val="仿宋_GB2312"/>
        <charset val="134"/>
      </rPr>
      <t>富顺县古佛镇古佛场社区桂花路</t>
    </r>
    <r>
      <rPr>
        <sz val="10"/>
        <color theme="1"/>
        <rFont val="Times New Roman"/>
        <charset val="134"/>
      </rPr>
      <t>134</t>
    </r>
    <r>
      <rPr>
        <sz val="10"/>
        <color theme="1"/>
        <rFont val="仿宋_GB2312"/>
        <charset val="134"/>
      </rPr>
      <t>号</t>
    </r>
  </si>
  <si>
    <r>
      <rPr>
        <sz val="10"/>
        <color theme="1"/>
        <rFont val="Times New Roman"/>
        <charset val="134"/>
      </rPr>
      <t xml:space="preserve"> </t>
    </r>
    <r>
      <rPr>
        <sz val="10"/>
        <color theme="1"/>
        <rFont val="仿宋_GB2312"/>
        <charset val="134"/>
      </rPr>
      <t>负责农、牧、渔、水利等先进技术的引进、试验、示范和推广应用；负责农技、水产、畜牧等方面的技术培训和指导服务工作；负责农作物和农业灾害的监测、预报、防治和处置；负责土壤改良，高标准农田建后管护利用，节水农业，农业资源与生态环境调查、保护，农业投入品使用检测；负责农村节能技术推广、农机购置补贴等相关工作；负责农业机械安全监管和农机使用技术培训指导服务，农机作业便道建设和管理；负责农村土地承包管理、土地流转、农民负担监督管理；负责宅基地审批、农村经营管理相关事务性工作；承担动物防疫（含水生动物）、植物疫情监测防控、农产品质量安全等工作；受县级部门委托，承担动物和动物产品的检疫、兽药和饲料等养殖投入品的监管工作；承担乡村振兴发展、改善农村人居环境等相关工作；参与巩固拓展脱贫攻坚成果工作。承担农电管理、供排水协调管理、防汛抗旱、水利工程建设管理与运行维护和水环境保护的技术指导等工作。接受上级业务部门的指导并完成相关任务；完成镇党委、政府交办的其他任务。</t>
    </r>
  </si>
  <si>
    <t>富顺县童寺镇农业综合服务中心</t>
  </si>
  <si>
    <r>
      <rPr>
        <sz val="10"/>
        <color theme="1"/>
        <rFont val="仿宋_GB2312"/>
        <charset val="134"/>
      </rPr>
      <t>富顺县童寺镇</t>
    </r>
    <r>
      <rPr>
        <sz val="10"/>
        <color theme="1"/>
        <rFont val="Times New Roman"/>
        <charset val="134"/>
      </rPr>
      <t xml:space="preserve">
</t>
    </r>
    <r>
      <rPr>
        <sz val="10"/>
        <color theme="1"/>
        <rFont val="仿宋_GB2312"/>
        <charset val="134"/>
      </rPr>
      <t>童赵路</t>
    </r>
    <r>
      <rPr>
        <sz val="10"/>
        <color theme="1"/>
        <rFont val="Times New Roman"/>
        <charset val="134"/>
      </rPr>
      <t>28</t>
    </r>
    <r>
      <rPr>
        <sz val="10"/>
        <color theme="1"/>
        <rFont val="仿宋_GB2312"/>
        <charset val="134"/>
      </rPr>
      <t>号</t>
    </r>
  </si>
  <si>
    <r>
      <rPr>
        <sz val="10"/>
        <color theme="1"/>
        <rFont val="仿宋_GB2312"/>
        <charset val="134"/>
      </rPr>
      <t>负责农、牧、渔、水利等先进技术的引进、试验、示范和推广应用；负责农技、水产、畜牧等方式的技术培训和指导服务工作；负责农作物和农业灾害的监测、预报、防治和处置</t>
    </r>
    <r>
      <rPr>
        <sz val="10"/>
        <color theme="1"/>
        <rFont val="Times New Roman"/>
        <charset val="134"/>
      </rPr>
      <t xml:space="preserve"> </t>
    </r>
    <r>
      <rPr>
        <sz val="10"/>
        <color theme="1"/>
        <rFont val="仿宋_GB2312"/>
        <charset val="134"/>
      </rPr>
      <t>；负责土壤改良，高标准农田建后管护利用，节水农业，农业资源与生态环境调查、保护，农业投入品使用检测；负责农村节能技术推广、农机购置补贴等相关工作；负责农业机械安全监管和农机使用技术培训指导服务，农机作业便道建设和管理；负责农村土地承包管理、土地流转、农民负担监督管理；负责宅基地审批、农村经营管理相关事务性工作；承担动物防疫（含水生动物）、植物疫情监测防控、农产品质量安全等工作；受县级部门委托，承担动物和动物产品的检疫、兽药和饲料等养殖投入品的监管工作；承担乡村振兴发展、改善农村人居环境等相关工作；参与巩固拓展脱贫攻坚成果工作。承担农电管理、供排水协调管理、防汛抗旱、水利工程建设管理与运行维护和水环境保护的技术指导等工作；接受上级业务部门的指导并完成相关任务；完成乡镇党委、政府交办的其他任务。</t>
    </r>
    <r>
      <rPr>
        <sz val="10"/>
        <color theme="1"/>
        <rFont val="Times New Roman"/>
        <charset val="134"/>
      </rPr>
      <t xml:space="preserve">
</t>
    </r>
  </si>
  <si>
    <r>
      <rPr>
        <sz val="10"/>
        <color theme="1"/>
        <rFont val="仿宋_GB2312"/>
        <charset val="134"/>
      </rPr>
      <t>富顺县童寺镇</t>
    </r>
    <r>
      <rPr>
        <sz val="10"/>
        <color theme="1"/>
        <rFont val="Times New Roman"/>
        <charset val="134"/>
      </rPr>
      <t xml:space="preserve">
</t>
    </r>
    <r>
      <rPr>
        <sz val="10"/>
        <color theme="1"/>
        <rFont val="仿宋_GB2312"/>
        <charset val="134"/>
      </rPr>
      <t>规划建设综合服务中心</t>
    </r>
  </si>
  <si>
    <r>
      <rPr>
        <sz val="10"/>
        <color theme="1"/>
        <rFont val="Times New Roman"/>
        <charset val="134"/>
      </rPr>
      <t xml:space="preserve"> </t>
    </r>
    <r>
      <rPr>
        <sz val="10"/>
        <color theme="1"/>
        <rFont val="仿宋_GB2312"/>
        <charset val="134"/>
      </rPr>
      <t>承担辖区内自然资源调查和规划权属调查，履行自然资源和规划巡查制止、报告职能；承担辖区内乡村规划建设、乡村公路建设、农村建房、棚改（含老旧小区改造）、公共设施建设、新村建设等工作；承担辖区内森林资源、野生动物植物资源的使用监测、森林病虫害监测、预报和防治、古树名木保护、护林防火等工作；承担地质灾害防治、耕地保护等工作。接受上级业务部门的指导并完成相关任务；完成乡镇党委、政府交办的其他任务。</t>
    </r>
  </si>
  <si>
    <t>富顺县板桥镇规划建设综合服务中心</t>
  </si>
  <si>
    <r>
      <rPr>
        <sz val="10"/>
        <color theme="1"/>
        <rFont val="Times New Roman"/>
        <charset val="134"/>
      </rPr>
      <t xml:space="preserve"> </t>
    </r>
    <r>
      <rPr>
        <sz val="10"/>
        <color theme="1"/>
        <rFont val="仿宋_GB2312"/>
        <charset val="134"/>
      </rPr>
      <t>富顺县板桥镇天台路</t>
    </r>
    <r>
      <rPr>
        <sz val="10"/>
        <color theme="1"/>
        <rFont val="Times New Roman"/>
        <charset val="134"/>
      </rPr>
      <t>126</t>
    </r>
    <r>
      <rPr>
        <sz val="10"/>
        <color theme="1"/>
        <rFont val="仿宋_GB2312"/>
        <charset val="134"/>
      </rPr>
      <t>号</t>
    </r>
  </si>
  <si>
    <t>承担辖区内自然资源调查和规划权属调查，履行自然资源和规划巡查制止、报告职能；承担辖区内乡村规划建设、乡村公路建设、农村建房、棚改（含老旧小区改造）、公共设施建设、新村建设等工作；承担辖区内森林资源、野生动物植物资源的使用监测、森林病虫害监测、预报和防治、古树名术保护、护林防火等工作；承担地质灾害防治、耕地保护等工作。接受上级业务部门的指导并完成相关任务；完成乡镇党委、政府交办的其他任务。</t>
  </si>
  <si>
    <t>富顺县板桥镇项目推进服务中心</t>
  </si>
  <si>
    <r>
      <rPr>
        <sz val="10"/>
        <color theme="1"/>
        <rFont val="Times New Roman"/>
        <charset val="134"/>
      </rPr>
      <t xml:space="preserve"> </t>
    </r>
    <r>
      <rPr>
        <sz val="10"/>
        <color theme="1"/>
        <rFont val="仿宋_GB2312"/>
        <charset val="134"/>
      </rPr>
      <t>富顺县板桥镇天台路</t>
    </r>
    <r>
      <rPr>
        <sz val="10"/>
        <color theme="1"/>
        <rFont val="Times New Roman"/>
        <charset val="134"/>
      </rPr>
      <t>124</t>
    </r>
    <r>
      <rPr>
        <sz val="10"/>
        <color theme="1"/>
        <rFont val="仿宋_GB2312"/>
        <charset val="134"/>
      </rPr>
      <t>号</t>
    </r>
  </si>
  <si>
    <t>负责招商引资、项目建设、征地拆迁、人防等服务性工作。负责建设项目的策划、包装、储备等服务性工作；参与建设项目的投融资服务工作；承担建设项目推进中的具体事务性工作，负责相关信息资源的收集整理发布，为建设项目提供资金、技术、管理等方面的协调保障服务；接受上级业务部门的指导并完成相关任务；完成乡镇党委、政府交办的其他任务。</t>
  </si>
  <si>
    <t>富顺县永年镇项目推进服务中心</t>
  </si>
  <si>
    <r>
      <rPr>
        <sz val="10"/>
        <color theme="1"/>
        <rFont val="仿宋_GB2312"/>
        <charset val="134"/>
      </rPr>
      <t>富顺县永年镇和谐街</t>
    </r>
    <r>
      <rPr>
        <sz val="10"/>
        <color theme="1"/>
        <rFont val="Times New Roman"/>
        <charset val="134"/>
      </rPr>
      <t>69</t>
    </r>
    <r>
      <rPr>
        <sz val="10"/>
        <color theme="1"/>
        <rFont val="仿宋_GB2312"/>
        <charset val="134"/>
      </rPr>
      <t>号</t>
    </r>
  </si>
  <si>
    <r>
      <rPr>
        <sz val="10"/>
        <color theme="1"/>
        <rFont val="仿宋_GB2312"/>
        <charset val="134"/>
      </rPr>
      <t>负责招商引资、项目建设、征地拆迁、人防等服务性工作。负责建设项目的策划、包装、储备等服务性工作；参与建设项目的投融资服务工作；承担建设项目推进中的具体事务性工作，负责相关信息资源的收集整理发布，为建设项目提供资金、技术、管理等方面的协调保障服务；接受上级业务部门的指导并完成相关任务；完成乡镇党委、政府交办的其他任务。</t>
    </r>
    <r>
      <rPr>
        <sz val="10"/>
        <color theme="1"/>
        <rFont val="Times New Roman"/>
        <charset val="134"/>
      </rPr>
      <t xml:space="preserve">
</t>
    </r>
  </si>
  <si>
    <t>富顺县永年镇规划建设综合服务中心</t>
  </si>
  <si>
    <r>
      <rPr>
        <sz val="10"/>
        <color theme="1"/>
        <rFont val="仿宋_GB2312"/>
        <charset val="134"/>
      </rPr>
      <t>承担辖区内自然资源调查和规划权属调查，履行自然资源和规划巡查制止、报告职能；承担辖区内乡村规划建设、乡村公路建设、农村建房、棚改（含老旧小区改造）、公共设施建设、新村建设等工作；承担辖区内森林资源、野生动物植物资源的使用监测、森林病虫害监测、预报和防治、古树名术保护、护林防火等工作；承担地质灾害防治、耕地保护等工作。接受上级业务部门的指导并完成相关任务；完成乡镇党委、政府交办的其他任务。</t>
    </r>
    <r>
      <rPr>
        <sz val="10"/>
        <color theme="1"/>
        <rFont val="Times New Roman"/>
        <charset val="134"/>
      </rPr>
      <t xml:space="preserve">
</t>
    </r>
  </si>
  <si>
    <t>富顺县长滩镇农业综合服务中心</t>
  </si>
  <si>
    <r>
      <rPr>
        <sz val="10"/>
        <color theme="1"/>
        <rFont val="仿宋_GB2312"/>
        <charset val="134"/>
      </rPr>
      <t>富顺县长滩镇长滩坝社区东街</t>
    </r>
    <r>
      <rPr>
        <sz val="10"/>
        <color theme="1"/>
        <rFont val="Times New Roman"/>
        <charset val="134"/>
      </rPr>
      <t>69</t>
    </r>
    <r>
      <rPr>
        <sz val="10"/>
        <color theme="1"/>
        <rFont val="仿宋_GB2312"/>
        <charset val="134"/>
      </rPr>
      <t>号</t>
    </r>
  </si>
  <si>
    <t>负责农、牧、渔、水利等先进技术的引进、试验、示范和推广应用；负责农技、水产、畜牧等方面的技术培训和指导服务工作；负责农作物和农业灾害的监测、预报、防治和处置；负责土壤改良，高标准农田建后管护利用，节水农业，农业资源与生态环境调查、保护，农业投入品使用检测；负责农村节能技术推广、农机购置补贴等相关工作；负责农业机械安全监管和农机使用技术培训指导服务，农机作业便道建设和管理；负责农村土地承包管理、土地流转、农民负担监督管理；负责宅基地审批、农村经营管理相关事务性工作；承担动物防疫（含水生动物）、植物疫情监测防控、农产品质量安全等工作；受县级部门委托，承担动物和动物产品的检疫、兽药和饲料等养殖投入品的监管工作；承担乡村振兴发展、改善农村人居环境等相关工作；参与巩固拓展脱贫攻坚成果工作。承担农电管理、供排水协调管理、防汛抗旱、水利工程建设管理与运行维护和水环境保护的技术指导等工作；接受上级业务部门的指导并完成相关任务；完成乡镇党委、政府交办的其他任务。</t>
  </si>
  <si>
    <t>富顺县长滩镇便民服务中心</t>
  </si>
  <si>
    <t>接受群众咨询，宣传解释相关政策和法律法规。承担救灾、低保、特困供养人员、老龄、医疗救助、殡葬、婚姻、民间组织管理、残疾救助体系服务、劳动就业、社会保障、医疗保险、教育体育、卫生健康等便民服务工作。负责上级委托、下放事项办理及代办领办服务，包括行政审批事项、公共服务事项、行政事业收费事项以及各种证件办理和其他需要由乡镇一级提供行政服务的事项；指导村（社区）便民服务站建设、管理工作；负责退役军人服务、农民工服务、文化旅游服务、新时代文明实践等工作；接受上级业务部门的指导并完成相关任务；完成乡镇党委、政府交办的其他任务。</t>
  </si>
  <si>
    <t>富顺县赵化镇农业综合服务中心</t>
  </si>
  <si>
    <r>
      <rPr>
        <sz val="10"/>
        <color theme="1"/>
        <rFont val="仿宋_GB2312"/>
        <charset val="134"/>
      </rPr>
      <t>四川省富顺县赵化镇普安路</t>
    </r>
    <r>
      <rPr>
        <sz val="10"/>
        <color theme="1"/>
        <rFont val="Times New Roman"/>
        <charset val="134"/>
      </rPr>
      <t>69</t>
    </r>
    <r>
      <rPr>
        <sz val="10"/>
        <color theme="1"/>
        <rFont val="仿宋_GB2312"/>
        <charset val="134"/>
      </rPr>
      <t>号</t>
    </r>
  </si>
  <si>
    <t>负责农、牧、渔、水利等先进技术的引进、试验、示范和推广应用；负责农技、水产、畜牧等方面的技术培训和指导服务工作；负责农作物和农业灾害的监测、预报、防治和处置；负责土壤改良，高标准农田建后管护利用，节水农业，农业资源与生态环境调查、保护，农业投入品使用检测；负责农村节能技术推广、农机购置补贴等相关工作；负责农业机械安全监管和农机使用技术培训指导服务；负责农村土地承包管理、土地流转、农民负担监督管理；承担动物防疫、植物疫情监测防控、农产品质量安全等工作；承担乡村振兴发展、改善农村人居环境等相关工作；参与巩固拓展脱贫攻坚成果工作。承担农电管理、供排水协调管理、防汛抗旱、水利工程建设管理与运行维护和水环境保护的技术指导等工作。</t>
  </si>
  <si>
    <t>富顺县赵化镇规划建设综合服务中心</t>
  </si>
  <si>
    <t>承担辖区内自然资源调查和规划权属调查，履行自然资源和规划巡查制止、报告职能；承担辖区内乡村规划建设、乡村公路建设、农村建房、棚改（含老旧小区改造）、公共设施建设、新村建设等工作；承担辖区内森林资源、野生动物植物资源的使用监测、森林病虫害监测、预报和防治、古树名木保护、护林防火等工作；承担地质灾害防治、耕地保护等工作。</t>
  </si>
  <si>
    <t>富顺县赵化镇便民服务中心</t>
  </si>
  <si>
    <r>
      <rPr>
        <sz val="10"/>
        <color theme="1"/>
        <rFont val="Times New Roman"/>
        <charset val="134"/>
      </rPr>
      <t xml:space="preserve"> </t>
    </r>
    <r>
      <rPr>
        <sz val="10"/>
        <color theme="1"/>
        <rFont val="仿宋_GB2312"/>
        <charset val="134"/>
      </rPr>
      <t>接受群众咨询，宣传解释相关政策和法律法规。承担救灾、低保、</t>
    </r>
    <r>
      <rPr>
        <sz val="10"/>
        <color theme="1"/>
        <rFont val="Times New Roman"/>
        <charset val="134"/>
      </rPr>
      <t xml:space="preserve"> </t>
    </r>
    <r>
      <rPr>
        <sz val="10"/>
        <color theme="1"/>
        <rFont val="仿宋_GB2312"/>
        <charset val="134"/>
      </rPr>
      <t>特困供养人员、老龄、医疗救助、殡葬、婚姻、民间组织管理、</t>
    </r>
    <r>
      <rPr>
        <sz val="10"/>
        <color theme="1"/>
        <rFont val="Times New Roman"/>
        <charset val="134"/>
      </rPr>
      <t xml:space="preserve"> </t>
    </r>
    <r>
      <rPr>
        <sz val="10"/>
        <color theme="1"/>
        <rFont val="仿宋_GB2312"/>
        <charset val="134"/>
      </rPr>
      <t>残疾救助体系服务、劳动就业、社会保障、医疗保险、教育体育、</t>
    </r>
    <r>
      <rPr>
        <sz val="10"/>
        <color theme="1"/>
        <rFont val="Times New Roman"/>
        <charset val="134"/>
      </rPr>
      <t xml:space="preserve"> </t>
    </r>
    <r>
      <rPr>
        <sz val="10"/>
        <color theme="1"/>
        <rFont val="仿宋_GB2312"/>
        <charset val="134"/>
      </rPr>
      <t>卫生健康等便民服务工作。负责上级委托、下放事项办理及代办</t>
    </r>
    <r>
      <rPr>
        <sz val="10"/>
        <color theme="1"/>
        <rFont val="Times New Roman"/>
        <charset val="134"/>
      </rPr>
      <t xml:space="preserve">  </t>
    </r>
    <r>
      <rPr>
        <sz val="10"/>
        <color theme="1"/>
        <rFont val="仿宋_GB2312"/>
        <charset val="134"/>
      </rPr>
      <t>领办服务，包括行政审批事项、公共服务事项、行政事业收费事</t>
    </r>
    <r>
      <rPr>
        <sz val="10"/>
        <color theme="1"/>
        <rFont val="Times New Roman"/>
        <charset val="134"/>
      </rPr>
      <t xml:space="preserve">  </t>
    </r>
    <r>
      <rPr>
        <sz val="10"/>
        <color theme="1"/>
        <rFont val="仿宋_GB2312"/>
        <charset val="134"/>
      </rPr>
      <t>项以及各种证件办理和其他需要由乡镇一级提供行政服务的事</t>
    </r>
    <r>
      <rPr>
        <sz val="10"/>
        <color theme="1"/>
        <rFont val="Times New Roman"/>
        <charset val="134"/>
      </rPr>
      <t xml:space="preserve">  </t>
    </r>
    <r>
      <rPr>
        <sz val="10"/>
        <color theme="1"/>
        <rFont val="仿宋_GB2312"/>
        <charset val="134"/>
      </rPr>
      <t>项；指导村</t>
    </r>
    <r>
      <rPr>
        <sz val="10"/>
        <color theme="1"/>
        <rFont val="Times New Roman"/>
        <charset val="134"/>
      </rPr>
      <t>(</t>
    </r>
    <r>
      <rPr>
        <sz val="10"/>
        <color theme="1"/>
        <rFont val="仿宋_GB2312"/>
        <charset val="134"/>
      </rPr>
      <t>社区</t>
    </r>
    <r>
      <rPr>
        <sz val="10"/>
        <color theme="1"/>
        <rFont val="Times New Roman"/>
        <charset val="134"/>
      </rPr>
      <t>)</t>
    </r>
    <r>
      <rPr>
        <sz val="10"/>
        <color theme="1"/>
        <rFont val="仿宋_GB2312"/>
        <charset val="134"/>
      </rPr>
      <t>便民服务站建设、管理工作；负责退役军人服务、农民工服务、文化旅游服务、新时代文明实践等工作。</t>
    </r>
  </si>
  <si>
    <t>富顺县琵琶镇规划建设综合服务中心</t>
  </si>
  <si>
    <r>
      <rPr>
        <sz val="10"/>
        <color theme="1"/>
        <rFont val="仿宋_GB2312"/>
        <charset val="134"/>
      </rPr>
      <t>富顺县琵琶镇河堰新街</t>
    </r>
    <r>
      <rPr>
        <sz val="10"/>
        <color theme="1"/>
        <rFont val="Times New Roman"/>
        <charset val="134"/>
      </rPr>
      <t>20</t>
    </r>
    <r>
      <rPr>
        <sz val="10"/>
        <color theme="1"/>
        <rFont val="仿宋_GB2312"/>
        <charset val="134"/>
      </rPr>
      <t>号</t>
    </r>
  </si>
  <si>
    <r>
      <rPr>
        <sz val="10"/>
        <color theme="1"/>
        <rFont val="仿宋_GB2312"/>
        <charset val="134"/>
      </rPr>
      <t>承担辖区内自然资源调查和规划权属调查，履行自然资源和规划巡查制止、报告职能；承担辖区内乡村规划建设、乡村公路建设、农村建房、棚改</t>
    </r>
    <r>
      <rPr>
        <sz val="10"/>
        <color theme="1"/>
        <rFont val="Times New Roman"/>
        <charset val="134"/>
      </rPr>
      <t>(</t>
    </r>
    <r>
      <rPr>
        <sz val="10"/>
        <color theme="1"/>
        <rFont val="仿宋_GB2312"/>
        <charset val="134"/>
      </rPr>
      <t>含老旧小区改造</t>
    </r>
    <r>
      <rPr>
        <sz val="10"/>
        <color theme="1"/>
        <rFont val="Times New Roman"/>
        <charset val="134"/>
      </rPr>
      <t>)</t>
    </r>
    <r>
      <rPr>
        <sz val="10"/>
        <color theme="1"/>
        <rFont val="仿宋_GB2312"/>
        <charset val="134"/>
      </rPr>
      <t>、公共设施建设、新村建设等工作；承担辖区内森林资源、野生动物植物资源的使用监测、森林病虫害监测、预报和防治、古树名木保护、护林防火等工作；承担地质灾害防治、耕地保护等工作。接受上级业务部门的指导并完成相关任务；完成乡镇党委、政府交办的其他任务。</t>
    </r>
  </si>
  <si>
    <t>富顺县狮市镇农业综合服务中心</t>
  </si>
  <si>
    <r>
      <rPr>
        <sz val="10"/>
        <color theme="1"/>
        <rFont val="Times New Roman"/>
        <charset val="134"/>
      </rPr>
      <t xml:space="preserve"> </t>
    </r>
    <r>
      <rPr>
        <sz val="10"/>
        <color theme="1"/>
        <rFont val="仿宋_GB2312"/>
        <charset val="134"/>
      </rPr>
      <t>富顺县狮市镇狮回路</t>
    </r>
    <r>
      <rPr>
        <sz val="10"/>
        <color theme="1"/>
        <rFont val="Times New Roman"/>
        <charset val="134"/>
      </rPr>
      <t>47</t>
    </r>
    <r>
      <rPr>
        <sz val="10"/>
        <color theme="1"/>
        <rFont val="仿宋_GB2312"/>
        <charset val="134"/>
      </rPr>
      <t>附</t>
    </r>
    <r>
      <rPr>
        <sz val="10"/>
        <color theme="1"/>
        <rFont val="Times New Roman"/>
        <charset val="134"/>
      </rPr>
      <t>7</t>
    </r>
    <r>
      <rPr>
        <sz val="10"/>
        <color theme="1"/>
        <rFont val="仿宋_GB2312"/>
        <charset val="134"/>
      </rPr>
      <t>号</t>
    </r>
  </si>
  <si>
    <r>
      <rPr>
        <sz val="10"/>
        <color theme="1"/>
        <rFont val="Times New Roman"/>
        <charset val="134"/>
      </rPr>
      <t xml:space="preserve"> </t>
    </r>
    <r>
      <rPr>
        <sz val="10"/>
        <color theme="1"/>
        <rFont val="仿宋_GB2312"/>
        <charset val="134"/>
      </rPr>
      <t>负责农、牧、渔、水利等先进技术的引进、试验、示范和推广应用；负责农技、水产、畜牧等方面的技术培训和指导服务工作；负责农作物和农业灾害的监测、预报、防治和处置；负责土壤改良，高标准农田建后管护利用，节水农业，农业资源与生态环境调查、保护，农业投入品使用检测；负责农村节能技术推广、农机购置补贴等相关工作；负责农业机械安全监管和农机使用技术培训指导服务，农机作业便道建设和管理；负责农村土地承包管理、土地流转、农民负担监督管理；负责宅基地审批、农村经营管理相关事务性工作；承担动物防疫（含水生动物）、植物疫情监测防控、农产品质量安全等工作；受县级部门委托，承担动物和动物产品的检疫、兽药和饲料等养殖投入品的监管工作；承担乡村振兴发展、改善农村人居环境等相关工作；参与巩固拓展脱贫攻坚成果工作。承担农电管理、供排水协调管理、防汛抗旱、水利工程建设管理与运行维护和水环境保护的技术指导等工作；接受上级业务部门的指导并完成相关任务；完成乡镇党委、政府交办的其他任务。</t>
    </r>
  </si>
  <si>
    <t>富顺县安溪镇便民服务中心</t>
  </si>
  <si>
    <r>
      <rPr>
        <sz val="10"/>
        <color theme="1"/>
        <rFont val="仿宋_GB2312"/>
        <charset val="134"/>
      </rPr>
      <t>富顺县安溪镇建设街</t>
    </r>
    <r>
      <rPr>
        <sz val="10"/>
        <color theme="1"/>
        <rFont val="Times New Roman"/>
        <charset val="134"/>
      </rPr>
      <t>42</t>
    </r>
    <r>
      <rPr>
        <sz val="10"/>
        <color theme="1"/>
        <rFont val="仿宋_GB2312"/>
        <charset val="134"/>
      </rPr>
      <t>号</t>
    </r>
  </si>
  <si>
    <r>
      <rPr>
        <sz val="10"/>
        <color theme="1"/>
        <rFont val="Times New Roman"/>
        <charset val="134"/>
      </rPr>
      <t xml:space="preserve"> </t>
    </r>
    <r>
      <rPr>
        <sz val="10"/>
        <color theme="1"/>
        <rFont val="仿宋_GB2312"/>
        <charset val="134"/>
      </rPr>
      <t>接受群众咨询，宣传解释相关政策和法律法规。承担救灾、低保、特困供养人员、老龄、医疗救助、殡葬、婚姻、民间组织管理、残疾救助体系服务、劳动就业、社会保障、医疗保险、教育体育、卫生健康等便民服务工作。负责上级委托、下放事项办理及代办领办服务，包括行政审批事项、公共服务事项、行政事业收费事项以及各种证件办理和其他需要由乡镇一级提供行政服务的事项；指导村（社区）便民服务站建设、管理工作；负责退役军人服务、农民工服务、文化旅游服务、新时代文明实践等工作；接受上级业务部门的指导并完成相关任务；完成镇党委、政府交办的其他任务。</t>
    </r>
  </si>
  <si>
    <t>富顺县安溪镇农业综合服务中心</t>
  </si>
  <si>
    <t>负责农、牧、渔、水利等先进技术的引进、试验、示范和推广应用；负责农技、水产、畜牧等方面的技术培训和指导服务工作；负责农作物和农业灾害的监测、预报、防治和处置；负责土壤改良，高标准农田建后管护利用，节水农业，农业资源与生态环境调查、保护，农业投入品使用检测；负责农村节能技术推广、农机购置补贴等相关工作；负责农业机械安全监管和农机使用技术培训指导服务，农机作业便道建设和管理；负责农村土地承包管理、土地流转、农民负担监督管理；负责宅基地审批、农村经营管理相关事务性工作；承担动物防疫（含水生动物）、植物疫情监测防控、农产品质量安全等工作；受县级部门委托，承担动物和动物产品的检疫、兽药和饲料等养殖投入品的监管工作；承担乡村振兴发展、改善农村人居环境等相关工作；参与巩固拓展脱贫攻坚成果工作。承担农电管理、供排水协调管理、防汛抗旱、水利工程建设管理与运行维护和水环境保护的技术指导等工作；接受上级业务部门的指导并完成相关任务；完成镇党委、政府交办的其他任务。</t>
  </si>
  <si>
    <t>富顺县安溪镇规划建设综合服务中心</t>
  </si>
  <si>
    <t>承担辖区内自然资源调查和规划权属调查，履行自然资源和规划巡查制止、报告职能；承担辖区内乡村规划建设、乡村公路建设、农村建房、棚改（含老旧小区改造）、公共设施建设、新村建设等工作；承担辖区内森林资源、野生动物植物资源的使用监测、森林病虫害监测、预报和防治、古树名木保护、护林防火等工作；承担地质灾害防治、耕地保护等工作。接受上级业务部门的指导并完成相关任务；完成镇党委、政府交办的其他任务。</t>
  </si>
  <si>
    <t>富顺县骑龙镇农业综合服务中心</t>
  </si>
  <si>
    <r>
      <rPr>
        <sz val="10"/>
        <color theme="1"/>
        <rFont val="Times New Roman"/>
        <charset val="134"/>
      </rPr>
      <t xml:space="preserve"> </t>
    </r>
    <r>
      <rPr>
        <sz val="10"/>
        <color theme="1"/>
        <rFont val="仿宋_GB2312"/>
        <charset val="134"/>
      </rPr>
      <t>自贡市富顺县骑龙镇幸福路</t>
    </r>
    <r>
      <rPr>
        <sz val="10"/>
        <color theme="1"/>
        <rFont val="Times New Roman"/>
        <charset val="134"/>
      </rPr>
      <t>28</t>
    </r>
    <r>
      <rPr>
        <sz val="10"/>
        <color theme="1"/>
        <rFont val="仿宋_GB2312"/>
        <charset val="134"/>
      </rPr>
      <t>号</t>
    </r>
  </si>
  <si>
    <r>
      <rPr>
        <sz val="10"/>
        <color theme="1"/>
        <rFont val="Times New Roman"/>
        <charset val="134"/>
      </rPr>
      <t xml:space="preserve"> </t>
    </r>
    <r>
      <rPr>
        <sz val="10"/>
        <color theme="1"/>
        <rFont val="仿宋_GB2312"/>
        <charset val="134"/>
      </rPr>
      <t>负责农、牧、渔、水利等先进技术的引进、试验、示范和推广应用；负责农技、水产、畜牧等方</t>
    </r>
    <r>
      <rPr>
        <sz val="10"/>
        <color theme="1"/>
        <rFont val="Times New Roman"/>
        <charset val="134"/>
      </rPr>
      <t xml:space="preserve">  </t>
    </r>
    <r>
      <rPr>
        <sz val="10"/>
        <color theme="1"/>
        <rFont val="仿宋_GB2312"/>
        <charset val="134"/>
      </rPr>
      <t>面的技术培训和指导服务工作；负责农作物和农业灾害的监测、</t>
    </r>
    <r>
      <rPr>
        <sz val="10"/>
        <color theme="1"/>
        <rFont val="Times New Roman"/>
        <charset val="134"/>
      </rPr>
      <t xml:space="preserve"> </t>
    </r>
    <r>
      <rPr>
        <sz val="10"/>
        <color theme="1"/>
        <rFont val="仿宋_GB2312"/>
        <charset val="134"/>
      </rPr>
      <t>预报、防治和处置；负责土壤改良，高标准农田建后管护利用，</t>
    </r>
    <r>
      <rPr>
        <sz val="10"/>
        <color theme="1"/>
        <rFont val="Times New Roman"/>
        <charset val="134"/>
      </rPr>
      <t xml:space="preserve"> </t>
    </r>
    <r>
      <rPr>
        <sz val="10"/>
        <color theme="1"/>
        <rFont val="仿宋_GB2312"/>
        <charset val="134"/>
      </rPr>
      <t>节水农业，农业资源与生态环境调查、保护，农业投入品使用检</t>
    </r>
    <r>
      <rPr>
        <sz val="10"/>
        <color theme="1"/>
        <rFont val="Times New Roman"/>
        <charset val="134"/>
      </rPr>
      <t xml:space="preserve"> </t>
    </r>
    <r>
      <rPr>
        <sz val="10"/>
        <color theme="1"/>
        <rFont val="仿宋_GB2312"/>
        <charset val="134"/>
      </rPr>
      <t>测；负责农村节能技术推广、农机购置补贴等相关工作；负责农业机械安全监管和农机使用技术培训指导服务，农机作业便道建</t>
    </r>
    <r>
      <rPr>
        <sz val="10"/>
        <color theme="1"/>
        <rFont val="Times New Roman"/>
        <charset val="134"/>
      </rPr>
      <t xml:space="preserve"> </t>
    </r>
    <r>
      <rPr>
        <sz val="10"/>
        <color theme="1"/>
        <rFont val="仿宋_GB2312"/>
        <charset val="134"/>
      </rPr>
      <t>设和管理；负责农村土地承包管理、土地流转、农民负担监督管理；负责宅基地审批、农村经营管理相关事务性工作；承担动物防疫（含水生动物）、植物疫情监测防控、农产品质量安全等工作；受县级部门委托，承担动物和动物产品的检疫、兽药和饲料等养殖投入品的监管工作；承担乡村振兴发展、改善农村人居环境、巩固拓展脱贫攻坚成果等相关工作，根据乡镇实际调整产业结构，推动乡村产业振兴，促进乡村集体经济发展，引导农村专业合作经济组织发展，稳定发展粮食生产，持续增加农民收入。承担农电管理、供排水协调管理、防汛抗旱、水利工程建设管理与运行维护和水环境保护的技术指导等工作；接受上级业务部门的指导并完成相关任务。完成乡镇党委、政府交办的其他任务。</t>
    </r>
  </si>
  <si>
    <t>富顺县代寺镇便民服务中心</t>
  </si>
  <si>
    <r>
      <rPr>
        <sz val="10"/>
        <color theme="1"/>
        <rFont val="仿宋_GB2312"/>
        <charset val="134"/>
      </rPr>
      <t>富顺县代寺镇二七路</t>
    </r>
    <r>
      <rPr>
        <sz val="10"/>
        <color theme="1"/>
        <rFont val="Times New Roman"/>
        <charset val="134"/>
      </rPr>
      <t>284</t>
    </r>
    <r>
      <rPr>
        <sz val="10"/>
        <color theme="1"/>
        <rFont val="仿宋_GB2312"/>
        <charset val="134"/>
      </rPr>
      <t>号（富顺县代寺镇人社公共服务驿站）</t>
    </r>
  </si>
  <si>
    <r>
      <rPr>
        <sz val="10"/>
        <color theme="1"/>
        <rFont val="仿宋_GB2312"/>
        <charset val="134"/>
      </rPr>
      <t>承担劳动就业、社会保障、医疗保险等便民服务工作；负责上级委托、下放事项办理及代办领办服务，包括行政审批事项、公共服务事项、行政事业收费事项以及各种证件办理和其他需要由乡镇一级提供行政服务的事项；指导村</t>
    </r>
    <r>
      <rPr>
        <sz val="10"/>
        <color theme="1"/>
        <rFont val="Times New Roman"/>
        <charset val="134"/>
      </rPr>
      <t>(</t>
    </r>
    <r>
      <rPr>
        <sz val="10"/>
        <color theme="1"/>
        <rFont val="仿宋_GB2312"/>
        <charset val="134"/>
      </rPr>
      <t>社区</t>
    </r>
    <r>
      <rPr>
        <sz val="10"/>
        <color theme="1"/>
        <rFont val="Times New Roman"/>
        <charset val="134"/>
      </rPr>
      <t>)</t>
    </r>
    <r>
      <rPr>
        <sz val="10"/>
        <color theme="1"/>
        <rFont val="仿宋_GB2312"/>
        <charset val="134"/>
      </rPr>
      <t>便民服务站建设、管理工作；负责退役军人服务、农民工服务、文化、广播、电影、旅游服务等工作。</t>
    </r>
  </si>
  <si>
    <t>富顺县代寺镇规划建设综合服务中心</t>
  </si>
  <si>
    <r>
      <rPr>
        <sz val="10"/>
        <color theme="1"/>
        <rFont val="仿宋_GB2312"/>
        <charset val="134"/>
      </rPr>
      <t>承担辖区内自然资源调查和规划权属调查，履行自然资源和规划巡查制止、报告职能；承担辖区内乡村规划建设、乡村公路建设、农村建房、棚改</t>
    </r>
    <r>
      <rPr>
        <sz val="10"/>
        <color theme="1"/>
        <rFont val="Times New Roman"/>
        <charset val="134"/>
      </rPr>
      <t>(</t>
    </r>
    <r>
      <rPr>
        <sz val="10"/>
        <color theme="1"/>
        <rFont val="仿宋_GB2312"/>
        <charset val="134"/>
      </rPr>
      <t>含老旧小区改造</t>
    </r>
    <r>
      <rPr>
        <sz val="10"/>
        <color theme="1"/>
        <rFont val="Times New Roman"/>
        <charset val="134"/>
      </rPr>
      <t>)</t>
    </r>
    <r>
      <rPr>
        <sz val="10"/>
        <color theme="1"/>
        <rFont val="仿宋_GB2312"/>
        <charset val="134"/>
      </rPr>
      <t>、公共设施建设、新村建设等工作；承担辖区内森林资源、野生动物植物资源的使用监测、森林病虫害监测、预报和防治、古树名木保护、护林防火等工作；承担地质灾害防治、耕地保护等工作。</t>
    </r>
  </si>
  <si>
    <t>富顺县兜山镇规划建设综合服务中心</t>
  </si>
  <si>
    <r>
      <rPr>
        <sz val="10"/>
        <color theme="1"/>
        <rFont val="Times New Roman"/>
        <charset val="134"/>
      </rPr>
      <t xml:space="preserve"> </t>
    </r>
    <r>
      <rPr>
        <sz val="10"/>
        <color theme="1"/>
        <rFont val="仿宋_GB2312"/>
        <charset val="134"/>
      </rPr>
      <t>富顺县兜山镇兜山路</t>
    </r>
    <r>
      <rPr>
        <sz val="10"/>
        <color theme="1"/>
        <rFont val="Times New Roman"/>
        <charset val="134"/>
      </rPr>
      <t>280</t>
    </r>
    <r>
      <rPr>
        <sz val="10"/>
        <color theme="1"/>
        <rFont val="仿宋_GB2312"/>
        <charset val="134"/>
      </rPr>
      <t>附</t>
    </r>
    <r>
      <rPr>
        <sz val="10"/>
        <color theme="1"/>
        <rFont val="Times New Roman"/>
        <charset val="134"/>
      </rPr>
      <t>7</t>
    </r>
    <r>
      <rPr>
        <sz val="10"/>
        <color theme="1"/>
        <rFont val="仿宋_GB2312"/>
        <charset val="134"/>
      </rPr>
      <t>号</t>
    </r>
  </si>
  <si>
    <r>
      <rPr>
        <sz val="10"/>
        <color theme="1"/>
        <rFont val="Times New Roman"/>
        <charset val="134"/>
      </rPr>
      <t xml:space="preserve"> </t>
    </r>
    <r>
      <rPr>
        <sz val="10"/>
        <color theme="1"/>
        <rFont val="仿宋_GB2312"/>
        <charset val="134"/>
      </rPr>
      <t>承担辖区内自然资源调查和规划权属调查，履行自然资源和规划巡查制止、报告职能；承担辖区内乡村规划建设、乡村公路建设（含道路交通管理）、农村建房、棚改（含老旧小区改造）、公共设施建设、新村建设等工作；承担辖区内森林资源、野生动物植物资源的使用监测、森林病虫害监测、预报和防治、古树名木保护、护林防火等工作；承担地质灾害防治、耕地保护等工作。接受上级业务部门的指导并完成相关任务；完成镇党委、政府交办的其他任务。</t>
    </r>
  </si>
  <si>
    <t>富顺县兜山镇农业综合服务中心</t>
  </si>
  <si>
    <r>
      <rPr>
        <sz val="10"/>
        <color theme="1"/>
        <rFont val="Times New Roman"/>
        <charset val="134"/>
      </rPr>
      <t xml:space="preserve"> </t>
    </r>
    <r>
      <rPr>
        <sz val="10"/>
        <color theme="1"/>
        <rFont val="仿宋_GB2312"/>
        <charset val="134"/>
      </rPr>
      <t>负责农、牧、渔、水利等先进技术的引进、试验、示范和推广应用；负责农技、水产、畜牧等方面的技术培训和指导服务工作；负责农作物和农业灾害的监测、预报、防治和处置；负责土壤改良，高标准农田建后管护利用，节水农业，农业资源与生态环境调查、保护，农业投入品使用检测；负责农村节能技术推广、农机购置补贴等相关工作；负责农业机械安全监管和农机使用技术培训指导服务，农机作业便道建设和管理；负责农村土地承包管理、土地流转、农民负担监督管理；负责宅基地审批、农村经营管理相关事务性工作；承担动物防疫（含水生动物）、植物疫情监测防控、农产品质量安全等工作；受县级部门委托，承担动物和动物产品的检疫、兽药和饲料等养殖投入品的监管工作；承担乡村振兴发展、改善农村人居环境等相关工作；参与巩固拓展脱贫攻坚成果工作。承担农电管理、供排水协调管理、防汛抗旱、船舶运输、水利工程建设管理与运行维护和水环境保护的技术指导等工作；接受上级业务部门的指导并完成相关任务；完成镇党委、政府交办的其他任务。</t>
    </r>
  </si>
  <si>
    <t>富顺县兜山镇便民服务中心</t>
  </si>
  <si>
    <t>富顺县福善镇便民服务中心</t>
  </si>
  <si>
    <r>
      <rPr>
        <sz val="10"/>
        <color theme="1"/>
        <rFont val="仿宋_GB2312"/>
        <charset val="134"/>
      </rPr>
      <t>富顺县福善镇从善场老街</t>
    </r>
    <r>
      <rPr>
        <sz val="10"/>
        <color theme="1"/>
        <rFont val="Times New Roman"/>
        <charset val="134"/>
      </rPr>
      <t>40</t>
    </r>
    <r>
      <rPr>
        <sz val="10"/>
        <color theme="1"/>
        <rFont val="仿宋_GB2312"/>
        <charset val="134"/>
      </rPr>
      <t>附</t>
    </r>
    <r>
      <rPr>
        <sz val="10"/>
        <color theme="1"/>
        <rFont val="Times New Roman"/>
        <charset val="134"/>
      </rPr>
      <t>6</t>
    </r>
    <r>
      <rPr>
        <sz val="10"/>
        <color theme="1"/>
        <rFont val="仿宋_GB2312"/>
        <charset val="134"/>
      </rPr>
      <t>号</t>
    </r>
    <r>
      <rPr>
        <sz val="10"/>
        <color theme="1"/>
        <rFont val="Times New Roman"/>
        <charset val="134"/>
      </rPr>
      <t xml:space="preserve"> </t>
    </r>
  </si>
  <si>
    <r>
      <rPr>
        <sz val="10"/>
        <color theme="1"/>
        <rFont val="Times New Roman"/>
        <charset val="134"/>
      </rPr>
      <t xml:space="preserve"> </t>
    </r>
    <r>
      <rPr>
        <sz val="10"/>
        <color theme="1"/>
        <rFont val="仿宋_GB2312"/>
        <charset val="134"/>
      </rPr>
      <t>接受群众咨询，宣传解释相关政策和法律法规。承担救灾、低保、特困供养人员、老龄、医疗救助、殡葬、婚姻、民间组织管理、残疾救助体系服务、劳动就业、社会保障、医疗保险、教育体育、卫生健康等便民服务工作。负责上级委托、下放事项办理及代办领办服务，包括行政审批事项、公共服务事项、行政事业收费事项以及各种证件办理和其他需要由乡镇一级提供行政服务的事项；指导村</t>
    </r>
    <r>
      <rPr>
        <sz val="10"/>
        <color theme="1"/>
        <rFont val="Times New Roman"/>
        <charset val="134"/>
      </rPr>
      <t>(</t>
    </r>
    <r>
      <rPr>
        <sz val="10"/>
        <color theme="1"/>
        <rFont val="仿宋_GB2312"/>
        <charset val="134"/>
      </rPr>
      <t>社区</t>
    </r>
    <r>
      <rPr>
        <sz val="10"/>
        <color theme="1"/>
        <rFont val="Times New Roman"/>
        <charset val="134"/>
      </rPr>
      <t>)</t>
    </r>
    <r>
      <rPr>
        <sz val="10"/>
        <color theme="1"/>
        <rFont val="仿宋_GB2312"/>
        <charset val="134"/>
      </rPr>
      <t>便民服务站建设、管理工作；负责退役军人服务、农民工服务、文化旅游服务、新时代文明实践等工作；接受上级业务部门的指导并完成相关任务；完成乡镇党委、政府交办的其他任务。</t>
    </r>
  </si>
  <si>
    <t>富顺县李桥镇规划建设综合服务中心</t>
  </si>
  <si>
    <r>
      <rPr>
        <sz val="10"/>
        <color theme="1"/>
        <rFont val="仿宋_GB2312"/>
        <charset val="134"/>
      </rPr>
      <t>富顺县李桥镇交通路</t>
    </r>
    <r>
      <rPr>
        <sz val="10"/>
        <color theme="1"/>
        <rFont val="Times New Roman"/>
        <charset val="134"/>
      </rPr>
      <t>4</t>
    </r>
    <r>
      <rPr>
        <sz val="10"/>
        <color theme="1"/>
        <rFont val="仿宋_GB2312"/>
        <charset val="134"/>
      </rPr>
      <t>号附</t>
    </r>
    <r>
      <rPr>
        <sz val="10"/>
        <color theme="1"/>
        <rFont val="Times New Roman"/>
        <charset val="134"/>
      </rPr>
      <t>9</t>
    </r>
    <r>
      <rPr>
        <sz val="10"/>
        <color theme="1"/>
        <rFont val="仿宋_GB2312"/>
        <charset val="134"/>
      </rPr>
      <t>号</t>
    </r>
  </si>
  <si>
    <r>
      <rPr>
        <sz val="10"/>
        <color theme="1"/>
        <rFont val="Times New Roman"/>
        <charset val="134"/>
      </rPr>
      <t xml:space="preserve"> </t>
    </r>
    <r>
      <rPr>
        <sz val="10"/>
        <color theme="1"/>
        <rFont val="仿宋_GB2312"/>
        <charset val="134"/>
      </rPr>
      <t>承担辖区内自然资源调查、规划权属调查及巡查制止、报告工作；负责乡村规划建设、乡村公路建设、农村建房、棚户区改造、新村建设等事务；开展森林资源、野生动物植物资源的监测与保护，包括森林病虫害防治、古树名木保护、护林防火等；承担地质灾害防治、耕地保护等相关工作。</t>
    </r>
  </si>
  <si>
    <t>富顺县飞龙镇规划建设综合服务中心</t>
  </si>
  <si>
    <r>
      <rPr>
        <sz val="10"/>
        <color theme="1"/>
        <rFont val="Times New Roman"/>
        <charset val="134"/>
      </rPr>
      <t xml:space="preserve"> </t>
    </r>
    <r>
      <rPr>
        <sz val="10"/>
        <color theme="1"/>
        <rFont val="仿宋_GB2312"/>
        <charset val="134"/>
      </rPr>
      <t>富顺县飞龙镇爽园街</t>
    </r>
    <r>
      <rPr>
        <sz val="10"/>
        <color theme="1"/>
        <rFont val="Times New Roman"/>
        <charset val="134"/>
      </rPr>
      <t>38</t>
    </r>
    <r>
      <rPr>
        <sz val="10"/>
        <color theme="1"/>
        <rFont val="仿宋_GB2312"/>
        <charset val="134"/>
      </rPr>
      <t>号</t>
    </r>
  </si>
  <si>
    <t>承担辖区内乡村规划建设、乡村公路建设、农村建房、公共设施建设、文明新村建设等工作；承担辖区内自然资源调查和规划权属调查、履行自然资源和规划巡查制止、报告职能。</t>
  </si>
  <si>
    <t>富顺县怀德镇农业综合服务中心</t>
  </si>
  <si>
    <r>
      <rPr>
        <sz val="10"/>
        <color theme="1"/>
        <rFont val="仿宋_GB2312"/>
        <charset val="134"/>
      </rPr>
      <t>富顺县怀德镇社区农贸街</t>
    </r>
    <r>
      <rPr>
        <sz val="10"/>
        <color theme="1"/>
        <rFont val="Times New Roman"/>
        <charset val="134"/>
      </rPr>
      <t>142</t>
    </r>
    <r>
      <rPr>
        <sz val="10"/>
        <color theme="1"/>
        <rFont val="仿宋_GB2312"/>
        <charset val="134"/>
      </rPr>
      <t>号</t>
    </r>
  </si>
  <si>
    <r>
      <rPr>
        <sz val="10"/>
        <color theme="1"/>
        <rFont val="仿宋_GB2312"/>
        <charset val="134"/>
      </rPr>
      <t>负责农、牧、渔、水利等先进技术的引进、试验、示范和推广应用；负责农技、水产、畜牧等方面的技术培训和指导服务工作；负责农作物和农业灾害的监测、预报、防治和处置；负责土壤改良，高标准农田建后管护利用，节水农业，农业资源与生态环境调查、保护，农业投入品使用检测；负责农村节能技术推广、农机购置补贴等相关工作；负责农业机械安全监管和农机使用技术培训指导服务，农机作业便道建设和管理；负责农村土地承包管理、土地流转、农民负担监督管理；负责宅基地审批、农村经营管理相关事务性工作；承担动物防疫</t>
    </r>
    <r>
      <rPr>
        <sz val="10"/>
        <color theme="1"/>
        <rFont val="Times New Roman"/>
        <charset val="134"/>
      </rPr>
      <t>(</t>
    </r>
    <r>
      <rPr>
        <sz val="10"/>
        <color theme="1"/>
        <rFont val="仿宋_GB2312"/>
        <charset val="134"/>
      </rPr>
      <t>含水生动物</t>
    </r>
    <r>
      <rPr>
        <sz val="10"/>
        <color theme="1"/>
        <rFont val="Times New Roman"/>
        <charset val="134"/>
      </rPr>
      <t>)</t>
    </r>
    <r>
      <rPr>
        <sz val="10"/>
        <color theme="1"/>
        <rFont val="仿宋_GB2312"/>
        <charset val="134"/>
      </rPr>
      <t>、植物疫情监测防控、农产品质量安全等工作；受县级部门委托，承担动物和动物产品的检疫、兽药和饲料等养殖投入品的监管工作；承担乡村振兴发展、改善农村人居环境等相关工作；参与巩固拓展脱贫攻坚成果工作。承担农电管理、供排水协调管理、防汛抗旱、水利工程建设管理与运行维护和水环境保护的技术指导等工作；接受上级业务部门的指导并完成相关任务；完成镇党委、政府交办的其他任务。</t>
    </r>
  </si>
  <si>
    <t>富顺县龙万乡规划建设综合服务中心</t>
  </si>
  <si>
    <r>
      <rPr>
        <sz val="10"/>
        <color theme="1"/>
        <rFont val="仿宋_GB2312"/>
        <charset val="134"/>
      </rPr>
      <t>四川省富顺县龙万乡万坳社区中心街</t>
    </r>
    <r>
      <rPr>
        <sz val="10"/>
        <color theme="1"/>
        <rFont val="Times New Roman"/>
        <charset val="134"/>
      </rPr>
      <t>85</t>
    </r>
    <r>
      <rPr>
        <sz val="10"/>
        <color theme="1"/>
        <rFont val="仿宋_GB2312"/>
        <charset val="134"/>
      </rPr>
      <t>号</t>
    </r>
  </si>
  <si>
    <r>
      <rPr>
        <sz val="10"/>
        <color theme="1"/>
        <rFont val="仿宋_GB2312"/>
        <charset val="134"/>
      </rPr>
      <t>承担辖区内自然资源调查和规划权属调查，履行自然资源和规划巡查制止、报告职能</t>
    </r>
    <r>
      <rPr>
        <sz val="10"/>
        <color theme="1"/>
        <rFont val="Times New Roman"/>
        <charset val="134"/>
      </rPr>
      <t>;</t>
    </r>
    <r>
      <rPr>
        <sz val="10"/>
        <color theme="1"/>
        <rFont val="仿宋_GB2312"/>
        <charset val="134"/>
      </rPr>
      <t>承担辖区内乡村规划建设、乡村公路建设、农村建房、棚改</t>
    </r>
    <r>
      <rPr>
        <sz val="10"/>
        <color theme="1"/>
        <rFont val="Times New Roman"/>
        <charset val="134"/>
      </rPr>
      <t>(</t>
    </r>
    <r>
      <rPr>
        <sz val="10"/>
        <color theme="1"/>
        <rFont val="仿宋_GB2312"/>
        <charset val="134"/>
      </rPr>
      <t>含老旧小区改造</t>
    </r>
    <r>
      <rPr>
        <sz val="10"/>
        <color theme="1"/>
        <rFont val="Times New Roman"/>
        <charset val="134"/>
      </rPr>
      <t>)</t>
    </r>
    <r>
      <rPr>
        <sz val="10"/>
        <color theme="1"/>
        <rFont val="仿宋_GB2312"/>
        <charset val="134"/>
      </rPr>
      <t>、公共设施建设、新村建设等工作</t>
    </r>
    <r>
      <rPr>
        <sz val="10"/>
        <color theme="1"/>
        <rFont val="Times New Roman"/>
        <charset val="134"/>
      </rPr>
      <t>;</t>
    </r>
    <r>
      <rPr>
        <sz val="10"/>
        <color theme="1"/>
        <rFont val="仿宋_GB2312"/>
        <charset val="134"/>
      </rPr>
      <t>承担辖区内森林资源、野生动物植物资源的使用监测、森林病虫害监测、预报和防治、古树名木保护、护林防火等工作</t>
    </r>
    <r>
      <rPr>
        <sz val="10"/>
        <color theme="1"/>
        <rFont val="Times New Roman"/>
        <charset val="134"/>
      </rPr>
      <t>;</t>
    </r>
    <r>
      <rPr>
        <sz val="10"/>
        <color theme="1"/>
        <rFont val="仿宋_GB2312"/>
        <charset val="134"/>
      </rPr>
      <t>承担地质灾害防治、耕地保护等工作。接受上级业务部门的指导并完成相关任务</t>
    </r>
    <r>
      <rPr>
        <sz val="10"/>
        <color theme="1"/>
        <rFont val="Times New Roman"/>
        <charset val="134"/>
      </rPr>
      <t>;</t>
    </r>
    <r>
      <rPr>
        <sz val="10"/>
        <color theme="1"/>
        <rFont val="仿宋_GB2312"/>
        <charset val="134"/>
      </rPr>
      <t>完成乡镇党委、政府交办的其他任务。</t>
    </r>
  </si>
  <si>
    <t>自贡市贡井区融媒体中心</t>
  </si>
  <si>
    <r>
      <rPr>
        <sz val="10"/>
        <color theme="1"/>
        <rFont val="仿宋_GB2312"/>
        <charset val="134"/>
      </rPr>
      <t>自贡市贡井区金源街</t>
    </r>
    <r>
      <rPr>
        <sz val="10"/>
        <color theme="1"/>
        <rFont val="Times New Roman"/>
        <charset val="134"/>
      </rPr>
      <t>369</t>
    </r>
    <r>
      <rPr>
        <sz val="10"/>
        <color theme="1"/>
        <rFont val="仿宋_GB2312"/>
        <charset val="134"/>
      </rPr>
      <t>号通航区级机关集中办公区</t>
    </r>
    <r>
      <rPr>
        <sz val="10"/>
        <color theme="1"/>
        <rFont val="Times New Roman"/>
        <charset val="134"/>
      </rPr>
      <t>12</t>
    </r>
    <r>
      <rPr>
        <sz val="10"/>
        <color theme="1"/>
        <rFont val="仿宋_GB2312"/>
        <charset val="134"/>
      </rPr>
      <t>楼</t>
    </r>
  </si>
  <si>
    <t>贯彻落实党的新闻宣传方针政策，宣传党的理论、路线和各项方针政策，把握新闻宣传基调，坚持正面宣传、团结鼓劲，为全区经济社会发展提供舆论支持。全面正确反映党委、政府在政治、经济、文化、社会、生态等领域的重大决策及取得的成绩，开展新闻网络内外宣传等工作。承担综合信息服务平台建设，负责全区网络信息统计与分析处理等。</t>
  </si>
  <si>
    <t>自贡市贡井区社会治安综合治理中心</t>
  </si>
  <si>
    <r>
      <rPr>
        <sz val="10"/>
        <color theme="1"/>
        <rFont val="仿宋_GB2312"/>
        <charset val="134"/>
      </rPr>
      <t>自贡市贡井区筱溪街道金源街</t>
    </r>
    <r>
      <rPr>
        <sz val="10"/>
        <color theme="1"/>
        <rFont val="Times New Roman"/>
        <charset val="134"/>
      </rPr>
      <t>369</t>
    </r>
    <r>
      <rPr>
        <sz val="10"/>
        <color theme="1"/>
        <rFont val="仿宋_GB2312"/>
        <charset val="134"/>
      </rPr>
      <t>号</t>
    </r>
  </si>
  <si>
    <t>组织、指导维护社会稳定工作，掌握和分析社会稳定情况，协调处理突发性事件和群体性事件；检查政法部门公正廉洁执法情况，结合实际，研究制定促进公正廉洁执法的具体办法；组织、协调社会治安综合治理工作，落实平安建设措施，推进社会管理创新，营造安定的社会环境；组织构建大调解工作体系，排查化解矛盾隐患，指导、协调、督促政法部门做好涉法涉诉信访工作；研究分析涉及政法工作的舆论情况和影响社会稳定的舆情信息，指导、协调政法宣传、舆论引导和法律服务工作。</t>
  </si>
  <si>
    <t>自贡市贡井区社会福利院</t>
  </si>
  <si>
    <r>
      <rPr>
        <sz val="10"/>
        <color theme="1"/>
        <rFont val="仿宋_GB2312"/>
        <charset val="134"/>
      </rPr>
      <t>自贡市贡井区贡井街院子坝路</t>
    </r>
    <r>
      <rPr>
        <sz val="10"/>
        <color theme="1"/>
        <rFont val="Times New Roman"/>
        <charset val="134"/>
      </rPr>
      <t>147</t>
    </r>
    <r>
      <rPr>
        <sz val="10"/>
        <color theme="1"/>
        <rFont val="仿宋_GB2312"/>
        <charset val="134"/>
      </rPr>
      <t>号</t>
    </r>
  </si>
  <si>
    <t>提供收养服务，弘扬救助精神。收养社会孤老、孤儿、弃婴和社会流浪乞讨人员；代养家庭无力照管老人、残疾儿童等对象。</t>
  </si>
  <si>
    <t>自贡市贡井区财政投资评审中心</t>
  </si>
  <si>
    <r>
      <rPr>
        <sz val="10"/>
        <color theme="1"/>
        <rFont val="仿宋_GB2312"/>
        <charset val="134"/>
      </rPr>
      <t>自贡市贡井区盐马路</t>
    </r>
    <r>
      <rPr>
        <sz val="10"/>
        <color theme="1"/>
        <rFont val="Times New Roman"/>
        <charset val="134"/>
      </rPr>
      <t>254</t>
    </r>
    <r>
      <rPr>
        <sz val="10"/>
        <color theme="1"/>
        <rFont val="仿宋_GB2312"/>
        <charset val="134"/>
      </rPr>
      <t>号</t>
    </r>
  </si>
  <si>
    <r>
      <rPr>
        <sz val="10"/>
        <color theme="1"/>
        <rFont val="Times New Roman"/>
        <charset val="134"/>
      </rPr>
      <t>(</t>
    </r>
    <r>
      <rPr>
        <sz val="10"/>
        <color theme="1"/>
        <rFont val="仿宋_GB2312"/>
        <charset val="134"/>
      </rPr>
      <t>一</t>
    </r>
    <r>
      <rPr>
        <sz val="10"/>
        <color theme="1"/>
        <rFont val="Times New Roman"/>
        <charset val="134"/>
      </rPr>
      <t>)</t>
    </r>
    <r>
      <rPr>
        <sz val="10"/>
        <color theme="1"/>
        <rFont val="仿宋_GB2312"/>
        <charset val="134"/>
      </rPr>
      <t>负责对财政性资金投资项目预算进行评价与审查，并出具评审报告，及时追踪评审中出现的问题，主要包括</t>
    </r>
    <r>
      <rPr>
        <sz val="10"/>
        <color theme="1"/>
        <rFont val="Times New Roman"/>
        <charset val="134"/>
      </rPr>
      <t>:</t>
    </r>
    <r>
      <rPr>
        <sz val="10"/>
        <color theme="1"/>
        <rFont val="仿宋_GB2312"/>
        <charset val="134"/>
      </rPr>
      <t>项目预算的真实性、准确性、完整性和时效性等审核</t>
    </r>
    <r>
      <rPr>
        <sz val="10"/>
        <color theme="1"/>
        <rFont val="Times New Roman"/>
        <charset val="134"/>
      </rPr>
      <t>;</t>
    </r>
    <r>
      <rPr>
        <sz val="10"/>
        <color theme="1"/>
        <rFont val="仿宋_GB2312"/>
        <charset val="134"/>
      </rPr>
      <t>项目基本建设程序合规性和基本建设管理制度执行情况审核</t>
    </r>
    <r>
      <rPr>
        <sz val="10"/>
        <color theme="1"/>
        <rFont val="Times New Roman"/>
        <charset val="134"/>
      </rPr>
      <t>;</t>
    </r>
    <r>
      <rPr>
        <sz val="10"/>
        <color theme="1"/>
        <rFont val="仿宋_GB2312"/>
        <charset val="134"/>
      </rPr>
      <t>项目预算执行情况以及项目实施过程中发生的重大设计变更情况审核</t>
    </r>
    <r>
      <rPr>
        <sz val="10"/>
        <color theme="1"/>
        <rFont val="Times New Roman"/>
        <charset val="134"/>
      </rPr>
      <t>;</t>
    </r>
    <r>
      <rPr>
        <sz val="10"/>
        <color theme="1"/>
        <rFont val="仿宋_GB2312"/>
        <charset val="134"/>
      </rPr>
      <t>项目建成运行后的情况反馈。</t>
    </r>
    <r>
      <rPr>
        <sz val="10"/>
        <color theme="1"/>
        <rFont val="Times New Roman"/>
        <charset val="134"/>
      </rPr>
      <t xml:space="preserve">
(</t>
    </r>
    <r>
      <rPr>
        <sz val="10"/>
        <color theme="1"/>
        <rFont val="仿宋_GB2312"/>
        <charset val="134"/>
      </rPr>
      <t>二</t>
    </r>
    <r>
      <rPr>
        <sz val="10"/>
        <color theme="1"/>
        <rFont val="Times New Roman"/>
        <charset val="134"/>
      </rPr>
      <t>)</t>
    </r>
    <r>
      <rPr>
        <sz val="10"/>
        <color theme="1"/>
        <rFont val="仿宋_GB2312"/>
        <charset val="134"/>
      </rPr>
      <t>参与所评审项目工程招投标中对预算控制价的说明解释工作。</t>
    </r>
    <r>
      <rPr>
        <sz val="10"/>
        <color theme="1"/>
        <rFont val="Times New Roman"/>
        <charset val="134"/>
      </rPr>
      <t xml:space="preserve">
(</t>
    </r>
    <r>
      <rPr>
        <sz val="10"/>
        <color theme="1"/>
        <rFont val="仿宋_GB2312"/>
        <charset val="134"/>
      </rPr>
      <t>三</t>
    </r>
    <r>
      <rPr>
        <sz val="10"/>
        <color theme="1"/>
        <rFont val="Times New Roman"/>
        <charset val="134"/>
      </rPr>
      <t>)</t>
    </r>
    <r>
      <rPr>
        <sz val="10"/>
        <color theme="1"/>
        <rFont val="仿宋_GB2312"/>
        <charset val="134"/>
      </rPr>
      <t>承办上级财政部门委托，对其委托事项协作评审。</t>
    </r>
    <r>
      <rPr>
        <sz val="10"/>
        <color theme="1"/>
        <rFont val="Times New Roman"/>
        <charset val="134"/>
      </rPr>
      <t xml:space="preserve">
(</t>
    </r>
    <r>
      <rPr>
        <sz val="10"/>
        <color theme="1"/>
        <rFont val="仿宋_GB2312"/>
        <charset val="134"/>
      </rPr>
      <t>四</t>
    </r>
    <r>
      <rPr>
        <sz val="10"/>
        <color theme="1"/>
        <rFont val="Times New Roman"/>
        <charset val="134"/>
      </rPr>
      <t>)</t>
    </r>
    <r>
      <rPr>
        <sz val="10"/>
        <color theme="1"/>
        <rFont val="仿宋_GB2312"/>
        <charset val="134"/>
      </rPr>
      <t>组织专业力量依法实施评审工作，对评审报告的真实性、准确性、合法性负责</t>
    </r>
    <r>
      <rPr>
        <sz val="10"/>
        <color theme="1"/>
        <rFont val="Times New Roman"/>
        <charset val="134"/>
      </rPr>
      <t>;</t>
    </r>
    <r>
      <rPr>
        <sz val="10"/>
        <color theme="1"/>
        <rFont val="仿宋_GB2312"/>
        <charset val="134"/>
      </rPr>
      <t>对评审工作实施中遇到的重大问题及时向委托评审任务的财政部门报告</t>
    </r>
    <r>
      <rPr>
        <sz val="10"/>
        <color theme="1"/>
        <rFont val="Times New Roman"/>
        <charset val="134"/>
      </rPr>
      <t>;</t>
    </r>
    <r>
      <rPr>
        <sz val="10"/>
        <color theme="1"/>
        <rFont val="仿宋_GB2312"/>
        <charset val="134"/>
      </rPr>
      <t>建立健全对评审报告的内部复核机制。</t>
    </r>
    <r>
      <rPr>
        <sz val="10"/>
        <color theme="1"/>
        <rFont val="Times New Roman"/>
        <charset val="134"/>
      </rPr>
      <t xml:space="preserve">
(</t>
    </r>
    <r>
      <rPr>
        <sz val="10"/>
        <color theme="1"/>
        <rFont val="仿宋_GB2312"/>
        <charset val="134"/>
      </rPr>
      <t>五</t>
    </r>
    <r>
      <rPr>
        <sz val="10"/>
        <color theme="1"/>
        <rFont val="Times New Roman"/>
        <charset val="134"/>
      </rPr>
      <t>)</t>
    </r>
    <r>
      <rPr>
        <sz val="10"/>
        <color theme="1"/>
        <rFont val="仿宋_GB2312"/>
        <charset val="134"/>
      </rPr>
      <t>承办上级单位交办的其他工作。</t>
    </r>
  </si>
  <si>
    <t>自贡市贡井区人力资源服务中心</t>
  </si>
  <si>
    <t>自贡市贡井区庞大汽贸城政务中心</t>
  </si>
  <si>
    <t>负责毕业生和流动人员的档案接收和管理，区人力资源市场的信息化建设与管理工作，完成上级主管部门交付的其它工作。</t>
  </si>
  <si>
    <t>自贡市贡井区镇自然资源所</t>
  </si>
  <si>
    <r>
      <rPr>
        <sz val="10"/>
        <color theme="1"/>
        <rFont val="仿宋_GB2312"/>
        <charset val="134"/>
      </rPr>
      <t>自贡市贡井区虎头街</t>
    </r>
    <r>
      <rPr>
        <sz val="10"/>
        <color theme="1"/>
        <rFont val="Times New Roman"/>
        <charset val="134"/>
      </rPr>
      <t>24</t>
    </r>
    <r>
      <rPr>
        <sz val="10"/>
        <color theme="1"/>
        <rFont val="仿宋_GB2312"/>
        <charset val="134"/>
      </rPr>
      <t>附</t>
    </r>
    <r>
      <rPr>
        <sz val="10"/>
        <color theme="1"/>
        <rFont val="Times New Roman"/>
        <charset val="134"/>
      </rPr>
      <t>3</t>
    </r>
    <r>
      <rPr>
        <sz val="10"/>
        <color theme="1"/>
        <rFont val="仿宋_GB2312"/>
        <charset val="134"/>
      </rPr>
      <t>号</t>
    </r>
  </si>
  <si>
    <r>
      <rPr>
        <sz val="10"/>
        <color theme="1"/>
        <rFont val="仿宋_GB2312"/>
        <charset val="134"/>
      </rPr>
      <t>协助镇或者上级自然资源主管部门</t>
    </r>
    <r>
      <rPr>
        <sz val="10"/>
        <color theme="1"/>
        <rFont val="Times New Roman"/>
        <charset val="134"/>
      </rPr>
      <t xml:space="preserve"> </t>
    </r>
    <r>
      <rPr>
        <sz val="10"/>
        <color theme="1"/>
        <rFont val="仿宋_GB2312"/>
        <charset val="134"/>
      </rPr>
      <t>做好有关工作，主要负责协助开展辖区内耕地保护特别是永久基本农田保护、永久基本农田划区定界、表土剥离再利用等工作；配合做好辖区内自然资源调查、统计和动态监测工作；协助开展土地、矿产、森林等自然资源综合利用、全域土地综合整治和生态修复等工作，协助开展辖区内自然资源等执法动态巡查；配合做好违法案件调查核实、取证和处置工作，参与编制、监管镇国土空间规划和村规划，乡村相关建设用地的初审，以及乡村建设规划的审核，参与集体土地征收等工作，完成上级交办的其他工作。</t>
    </r>
  </si>
  <si>
    <t>自贡市贡井区自然资源服务中心</t>
  </si>
  <si>
    <t>贯彻落实中央、省、市和区关于自然资源各项方针政策、法律法规、工作措施等；承担对土地、矿产、森林、湿地、自然保护地等自然资源保护修复、综合利用、信息化建设等技术性、服务性、事务性工作；参与监测报告、预警预防地质灾害相关工作；承担各镇自然资源所有关政策、技术等工作的指导服务；参与各街道自然资源服务工作；完成上级交办的其他工作。</t>
  </si>
  <si>
    <t>自贡市贡井区园林绿化管理所</t>
  </si>
  <si>
    <r>
      <rPr>
        <sz val="10"/>
        <color theme="1"/>
        <rFont val="仿宋_GB2312"/>
        <charset val="134"/>
      </rPr>
      <t>自贡市贡井区长土街贡舒路二段</t>
    </r>
    <r>
      <rPr>
        <sz val="10"/>
        <color theme="1"/>
        <rFont val="Times New Roman"/>
        <charset val="134"/>
      </rPr>
      <t>58</t>
    </r>
    <r>
      <rPr>
        <sz val="10"/>
        <color theme="1"/>
        <rFont val="仿宋_GB2312"/>
        <charset val="134"/>
      </rPr>
      <t>号</t>
    </r>
    <r>
      <rPr>
        <sz val="10"/>
        <color theme="1"/>
        <rFont val="Times New Roman"/>
        <charset val="134"/>
      </rPr>
      <t>30</t>
    </r>
    <r>
      <rPr>
        <sz val="10"/>
        <color theme="1"/>
        <rFont val="仿宋_GB2312"/>
        <charset val="134"/>
      </rPr>
      <t>栋</t>
    </r>
    <r>
      <rPr>
        <sz val="10"/>
        <color theme="1"/>
        <rFont val="Times New Roman"/>
        <charset val="134"/>
      </rPr>
      <t>1</t>
    </r>
    <r>
      <rPr>
        <sz val="10"/>
        <color theme="1"/>
        <rFont val="仿宋_GB2312"/>
        <charset val="134"/>
      </rPr>
      <t>单元</t>
    </r>
    <r>
      <rPr>
        <sz val="10"/>
        <color theme="1"/>
        <rFont val="Times New Roman"/>
        <charset val="134"/>
      </rPr>
      <t>3</t>
    </r>
    <r>
      <rPr>
        <sz val="10"/>
        <color theme="1"/>
        <rFont val="仿宋_GB2312"/>
        <charset val="134"/>
      </rPr>
      <t>楼</t>
    </r>
    <r>
      <rPr>
        <sz val="10"/>
        <color theme="1"/>
        <rFont val="Times New Roman"/>
        <charset val="134"/>
      </rPr>
      <t>1</t>
    </r>
    <r>
      <rPr>
        <sz val="10"/>
        <color theme="1"/>
        <rFont val="仿宋_GB2312"/>
        <charset val="134"/>
      </rPr>
      <t>号</t>
    </r>
  </si>
  <si>
    <t>负责城市公共绿地、城区古树名木及国有环保林的维护管理，按规范开展绿地日常管护、古树名木保护及环保林巡护防控工作，保障绿化景观完好及生态功能稳定。承担园林绿化配套设施的常态化排查与维修保养，建立设施台账，及时整改破损问题，保障设施正常运行、市民使用安全。参与市场化园林绿化管养单位的考核，配合制定考核标准，开展实地督导检查，反馈问题并督促整改，规范管养行为、提升管养水平。</t>
  </si>
  <si>
    <t>自贡市贡井区公路养护段</t>
  </si>
  <si>
    <r>
      <rPr>
        <sz val="10"/>
        <color theme="1"/>
        <rFont val="仿宋_GB2312"/>
        <charset val="134"/>
      </rPr>
      <t>自贡市贡井区长土街道张家山路</t>
    </r>
    <r>
      <rPr>
        <sz val="10"/>
        <color theme="1"/>
        <rFont val="Times New Roman"/>
        <charset val="134"/>
      </rPr>
      <t>300</t>
    </r>
    <r>
      <rPr>
        <sz val="10"/>
        <color theme="1"/>
        <rFont val="仿宋_GB2312"/>
        <charset val="134"/>
      </rPr>
      <t>号之一</t>
    </r>
  </si>
  <si>
    <r>
      <rPr>
        <sz val="10"/>
        <color theme="1"/>
        <rFont val="仿宋_GB2312"/>
        <charset val="134"/>
      </rPr>
      <t>贯彻执行《中华人民共和国公路法》、《公路养护管理暂行规定》等法律法规，负责贡井区境内</t>
    </r>
    <r>
      <rPr>
        <sz val="10"/>
        <color theme="1"/>
        <rFont val="Times New Roman"/>
        <charset val="134"/>
      </rPr>
      <t>108KM</t>
    </r>
    <r>
      <rPr>
        <sz val="10"/>
        <color theme="1"/>
        <rFont val="仿宋_GB2312"/>
        <charset val="134"/>
      </rPr>
      <t>县道的维修养护；执行《公路养护技术规范》，严格按操作规程办事，切实加强养护工程技术管理；在养护工作工程管理中，负责开展</t>
    </r>
    <r>
      <rPr>
        <sz val="10"/>
        <color theme="1"/>
        <rFont val="Times New Roman"/>
        <charset val="134"/>
      </rPr>
      <t>TQC</t>
    </r>
    <r>
      <rPr>
        <sz val="10"/>
        <color theme="1"/>
        <rFont val="仿宋_GB2312"/>
        <charset val="134"/>
      </rPr>
      <t>活动，建立完善公路养护过程质量监督体系等。</t>
    </r>
  </si>
  <si>
    <t>自贡市贡井区土壤肥料站</t>
  </si>
  <si>
    <r>
      <rPr>
        <sz val="10"/>
        <color theme="1"/>
        <rFont val="仿宋_GB2312"/>
        <charset val="134"/>
      </rPr>
      <t>自贡市贡井区贡井街道健才路</t>
    </r>
    <r>
      <rPr>
        <sz val="10"/>
        <color theme="1"/>
        <rFont val="Times New Roman"/>
        <charset val="134"/>
      </rPr>
      <t>107</t>
    </r>
    <r>
      <rPr>
        <sz val="10"/>
        <color theme="1"/>
        <rFont val="仿宋_GB2312"/>
        <charset val="134"/>
      </rPr>
      <t>号（枣子园安置房</t>
    </r>
    <r>
      <rPr>
        <sz val="10"/>
        <color theme="1"/>
        <rFont val="Times New Roman"/>
        <charset val="134"/>
      </rPr>
      <t>2</t>
    </r>
    <r>
      <rPr>
        <sz val="10"/>
        <color theme="1"/>
        <rFont val="仿宋_GB2312"/>
        <charset val="134"/>
      </rPr>
      <t>号楼）</t>
    </r>
  </si>
  <si>
    <t>参与组织中低产田土改造；调查、普查土壤肥力的变化情况；指导发展有机肥生产；推广测土配方施肥技术；指导耕作制度改革；组织肥料经营质量及农业环境保护等监测。</t>
  </si>
  <si>
    <t>自贡市贡井区现代服务业发展服务中心</t>
  </si>
  <si>
    <r>
      <rPr>
        <sz val="10"/>
        <color theme="1"/>
        <rFont val="仿宋_GB2312"/>
        <charset val="134"/>
      </rPr>
      <t>自贡市贡井区通航城市广场金源街</t>
    </r>
    <r>
      <rPr>
        <sz val="10"/>
        <color theme="1"/>
        <rFont val="Times New Roman"/>
        <charset val="134"/>
      </rPr>
      <t>369</t>
    </r>
    <r>
      <rPr>
        <sz val="10"/>
        <color theme="1"/>
        <rFont val="仿宋_GB2312"/>
        <charset val="134"/>
      </rPr>
      <t>号</t>
    </r>
  </si>
  <si>
    <r>
      <rPr>
        <sz val="10"/>
        <color theme="1"/>
        <rFont val="仿宋_GB2312"/>
        <charset val="134"/>
      </rPr>
      <t>贯彻落实促进服务业发展的方针政策和部署，承担培育、推动服务业发展和打造服务业</t>
    </r>
    <r>
      <rPr>
        <sz val="10"/>
        <color theme="1"/>
        <rFont val="Times New Roman"/>
        <charset val="134"/>
      </rPr>
      <t>“</t>
    </r>
    <r>
      <rPr>
        <sz val="10"/>
        <color theme="1"/>
        <rFont val="仿宋_GB2312"/>
        <charset val="134"/>
      </rPr>
      <t>四个一批工程</t>
    </r>
    <r>
      <rPr>
        <sz val="10"/>
        <color theme="1"/>
        <rFont val="Times New Roman"/>
        <charset val="134"/>
      </rPr>
      <t>”</t>
    </r>
    <r>
      <rPr>
        <sz val="10"/>
        <color theme="1"/>
        <rFont val="仿宋_GB2312"/>
        <charset val="134"/>
      </rPr>
      <t>，承担服务业企业经济运行、监测和统计分析、预警等事务性、技术性和服务性工作。</t>
    </r>
  </si>
  <si>
    <t>自贡市贡井区应急指挥减灾救灾中心</t>
  </si>
  <si>
    <r>
      <rPr>
        <sz val="10"/>
        <color theme="1"/>
        <rFont val="仿宋_GB2312"/>
        <charset val="134"/>
      </rPr>
      <t>自贡市贡井区盐马路</t>
    </r>
    <r>
      <rPr>
        <sz val="10"/>
        <color theme="1"/>
        <rFont val="Times New Roman"/>
        <charset val="134"/>
      </rPr>
      <t>557</t>
    </r>
    <r>
      <rPr>
        <sz val="10"/>
        <color theme="1"/>
        <rFont val="仿宋_GB2312"/>
        <charset val="134"/>
      </rPr>
      <t>号</t>
    </r>
  </si>
  <si>
    <r>
      <rPr>
        <sz val="10"/>
        <color theme="1"/>
        <rFont val="仿宋_GB2312"/>
        <charset val="134"/>
      </rPr>
      <t>承担区综合应急指挥平台，安全生产、自然灾害综合监测预警平台和防灾减灾信息平台的日常管理、维护工作。承担全区范围内安全生产和自然灾害类突发事件和综合防灾减灾救灾的信息收集、汇总、报告等工作。承担开展自然灾害类灾情核查、灾情会商、损失评估等服务性、技术性工作。承担为区委、区政府分析研判、指挥应对安全生产和自然灾害类突发事件、防灾减灾救灾等提供服务性、支持性工作。</t>
    </r>
    <r>
      <rPr>
        <sz val="10"/>
        <color theme="1"/>
        <rFont val="Times New Roman"/>
        <charset val="134"/>
      </rPr>
      <t xml:space="preserve">
</t>
    </r>
    <r>
      <rPr>
        <sz val="10"/>
        <color theme="1"/>
        <rFont val="仿宋_GB2312"/>
        <charset val="134"/>
      </rPr>
      <t>承担指导协调乡镇（街道）和区级相关部门应急指挥平台建设，实现与市应急管理部门、区级相关部门信息平台的互联互通等工作。</t>
    </r>
    <r>
      <rPr>
        <sz val="10"/>
        <color theme="1"/>
        <rFont val="Times New Roman"/>
        <charset val="134"/>
      </rPr>
      <t xml:space="preserve">
</t>
    </r>
    <r>
      <rPr>
        <sz val="10"/>
        <color theme="1"/>
        <rFont val="仿宋_GB2312"/>
        <charset val="134"/>
      </rPr>
      <t>承担全区范围内安全生产和自然灾害类突发事件的灾害救助管理和物资保障服务等服务性、支持性工作。承担应急重点工程和避难场所的日常管理和维护工作。承担区应急管理局应急值守和有关热线电话的受理工作。承办上级交办的其他工作。</t>
    </r>
  </si>
  <si>
    <t>自贡市贡井区投资促进服务中心</t>
  </si>
  <si>
    <r>
      <rPr>
        <sz val="10"/>
        <color theme="1"/>
        <rFont val="仿宋_GB2312"/>
        <charset val="134"/>
      </rPr>
      <t>自贡市贡井区贡兴路二段</t>
    </r>
    <r>
      <rPr>
        <sz val="10"/>
        <color theme="1"/>
        <rFont val="Times New Roman"/>
        <charset val="134"/>
      </rPr>
      <t>877</t>
    </r>
    <r>
      <rPr>
        <sz val="10"/>
        <color theme="1"/>
        <rFont val="仿宋_GB2312"/>
        <charset val="134"/>
      </rPr>
      <t>号通航城市广场</t>
    </r>
    <r>
      <rPr>
        <sz val="10"/>
        <color theme="1"/>
        <rFont val="Times New Roman"/>
        <charset val="134"/>
      </rPr>
      <t>A9</t>
    </r>
    <r>
      <rPr>
        <sz val="10"/>
        <color theme="1"/>
        <rFont val="仿宋_GB2312"/>
        <charset val="134"/>
      </rPr>
      <t>栋</t>
    </r>
  </si>
  <si>
    <t>负责客商库、人才库的建设、管理、更新、维护工作；负责招商引资信息的收集、整理、发布和咨询；负责重要投资考察团（组）来访的接洽工作；负责编制全区重大投资促进和专题投资促进活动年度计划并牵头组织实施；为重大招商引资企业落户贡井区提供代办、协办等后续服务等；完成领导交办的其他工作。</t>
  </si>
  <si>
    <t>自贡市贡井区政务服务和公共资源交易中心</t>
  </si>
  <si>
    <t>自贡市贡井区政务服务和公共资源交易中心是自贡市贡井区行政审批和营商环境局下属副科级事业单位，主要负责贯彻实施政务服务和公共资源交易相关法律、法规和政策；承担对进入区政务服务和公共资源交易中心的工程建设项目招投标（比选、竞争性谈判）、国有产权、特许经营权出（转）政府采购公共资源交易活动提供场所、现场管理服务等工作；依法受委托承担政府采购区本级的集中采购（四川省政府集中采购目录内采购项目）工作。</t>
  </si>
  <si>
    <t>自贡市贡井区成佳镇便民服务中心</t>
  </si>
  <si>
    <r>
      <rPr>
        <sz val="10"/>
        <color theme="1"/>
        <rFont val="仿宋_GB2312"/>
        <charset val="134"/>
      </rPr>
      <t>自贡市贡井区成佳镇万寿宫</t>
    </r>
    <r>
      <rPr>
        <sz val="10"/>
        <color theme="1"/>
        <rFont val="Times New Roman"/>
        <charset val="134"/>
      </rPr>
      <t>6</t>
    </r>
    <r>
      <rPr>
        <sz val="10"/>
        <color theme="1"/>
        <rFont val="仿宋_GB2312"/>
        <charset val="134"/>
      </rPr>
      <t>号</t>
    </r>
  </si>
  <si>
    <t>接受群众咨询，宣传解释各项政策、法律法规，对群众咨询的服务事项实行一次性告知制；开展行政审批服务事项办理、代办和协办服务，包括行政审批事项、公共服务事项、行政事业收费事项以及各种证件办理及其他需要由镇一级提供行政服务的事项；指导辖区内便民服务场所建设、管理工作；负责文化综合服务、退役军人服务、农民工服务、新时代文明实践等工作；接受上级业务部门的指导并完成相关工作。完成镇党委、政府交办的其他工作。</t>
  </si>
  <si>
    <t>自贡市贡井区龙潭镇便民服务中心</t>
  </si>
  <si>
    <r>
      <rPr>
        <sz val="10"/>
        <color theme="1"/>
        <rFont val="仿宋_GB2312"/>
        <charset val="134"/>
      </rPr>
      <t>自贡市贡井区龙潭镇繁田街</t>
    </r>
    <r>
      <rPr>
        <sz val="10"/>
        <color theme="1"/>
        <rFont val="Times New Roman"/>
        <charset val="134"/>
      </rPr>
      <t>154</t>
    </r>
    <r>
      <rPr>
        <sz val="10"/>
        <color theme="1"/>
        <rFont val="仿宋_GB2312"/>
        <charset val="134"/>
      </rPr>
      <t>号</t>
    </r>
  </si>
  <si>
    <t>自贡市贡井区五宝镇村镇建设综合服务中心</t>
  </si>
  <si>
    <r>
      <rPr>
        <sz val="10"/>
        <color theme="1"/>
        <rFont val="仿宋_GB2312"/>
        <charset val="134"/>
      </rPr>
      <t>自贡市贡井区五宝镇望月街</t>
    </r>
    <r>
      <rPr>
        <sz val="10"/>
        <color theme="1"/>
        <rFont val="Times New Roman"/>
        <charset val="134"/>
      </rPr>
      <t>36</t>
    </r>
    <r>
      <rPr>
        <sz val="10"/>
        <color theme="1"/>
        <rFont val="仿宋_GB2312"/>
        <charset val="134"/>
      </rPr>
      <t>号</t>
    </r>
  </si>
  <si>
    <t>承担辖区内乡村公路建设管理维护、村镇建设、农村建房、公共设施、场镇环卫绿化、文明新村建设等工作</t>
  </si>
  <si>
    <t>自贡市贡井区建设镇乡村振兴综合服务中心</t>
  </si>
  <si>
    <r>
      <rPr>
        <sz val="10"/>
        <color theme="1"/>
        <rFont val="仿宋_GB2312"/>
        <charset val="134"/>
      </rPr>
      <t>自贡市贡井区建设镇建秀路</t>
    </r>
    <r>
      <rPr>
        <sz val="10"/>
        <color theme="1"/>
        <rFont val="Times New Roman"/>
        <charset val="134"/>
      </rPr>
      <t>203</t>
    </r>
    <r>
      <rPr>
        <sz val="10"/>
        <color theme="1"/>
        <rFont val="仿宋_GB2312"/>
        <charset val="134"/>
      </rPr>
      <t>号</t>
    </r>
  </si>
  <si>
    <r>
      <rPr>
        <sz val="10"/>
        <color theme="1"/>
        <rFont val="仿宋_GB2312"/>
        <charset val="134"/>
      </rPr>
      <t>承担农业、畜牧、兽医、渔业、林业、水利等技术的引进、试验、示范和推广、服务工作；承担农村基本经营制度、农业产业化经营、农村集体、产权制度改革、农村土地承包管理、土地流转等政策措施的贯彻落实；承担农作物和林木病虫害及农业灾害的监测、预报、防治</t>
    </r>
    <r>
      <rPr>
        <sz val="10"/>
        <color theme="1"/>
        <rFont val="Times New Roman"/>
        <charset val="134"/>
      </rPr>
      <t xml:space="preserve">  </t>
    </r>
    <r>
      <rPr>
        <sz val="10"/>
        <color theme="1"/>
        <rFont val="仿宋_GB2312"/>
        <charset val="134"/>
      </rPr>
      <t>和处置；承担农经统计工作；承担动植物和水生动物的疫病防控防治、农产品质量检测和安全监管、高标准农田建设建后管护等其他农业方面工作。</t>
    </r>
  </si>
  <si>
    <t>自贡市贡井区筱溪街道文化综合服务中心</t>
  </si>
  <si>
    <r>
      <rPr>
        <sz val="10"/>
        <color theme="1"/>
        <rFont val="仿宋_GB2312"/>
        <charset val="134"/>
      </rPr>
      <t>自贡市贡井区筱溪街</t>
    </r>
    <r>
      <rPr>
        <sz val="10"/>
        <color theme="1"/>
        <rFont val="Times New Roman"/>
        <charset val="134"/>
      </rPr>
      <t>221</t>
    </r>
    <r>
      <rPr>
        <sz val="10"/>
        <color theme="1"/>
        <rFont val="仿宋_GB2312"/>
        <charset val="134"/>
      </rPr>
      <t>号</t>
    </r>
  </si>
  <si>
    <t>宣传贯彻党的有关路线、方针、政策和法律、法规；开展群众性文化教育活动和文化体育活动；负责文化阵地建设；承担非物质文化遗产、优秀民族文化等保护和传承的服务工作；协助有关部门做好文物保护及旅游资源开发工作；接受上级业务部门的指导并完成相关工作。完成街道党工委、办事处交办的其他工作。</t>
  </si>
  <si>
    <t>自贡市贡井区长土街道文化综合服务中心</t>
  </si>
  <si>
    <r>
      <rPr>
        <sz val="10"/>
        <color theme="1"/>
        <rFont val="仿宋_GB2312"/>
        <charset val="134"/>
      </rPr>
      <t>自贡市贡井区长土街道元坝村</t>
    </r>
    <r>
      <rPr>
        <sz val="10"/>
        <color theme="1"/>
        <rFont val="Times New Roman"/>
        <charset val="134"/>
      </rPr>
      <t>9</t>
    </r>
    <r>
      <rPr>
        <sz val="10"/>
        <color theme="1"/>
        <rFont val="仿宋_GB2312"/>
        <charset val="134"/>
      </rPr>
      <t>组</t>
    </r>
    <r>
      <rPr>
        <sz val="10"/>
        <color theme="1"/>
        <rFont val="Times New Roman"/>
        <charset val="134"/>
      </rPr>
      <t>500</t>
    </r>
    <r>
      <rPr>
        <sz val="10"/>
        <color theme="1"/>
        <rFont val="仿宋_GB2312"/>
        <charset val="134"/>
      </rPr>
      <t>号</t>
    </r>
  </si>
  <si>
    <t>自贡市旭川中学</t>
  </si>
  <si>
    <r>
      <rPr>
        <sz val="10"/>
        <color theme="1"/>
        <rFont val="仿宋_GB2312"/>
        <charset val="134"/>
      </rPr>
      <t>自贡市贡井区天池路</t>
    </r>
    <r>
      <rPr>
        <sz val="10"/>
        <color theme="1"/>
        <rFont val="Times New Roman"/>
        <charset val="134"/>
      </rPr>
      <t>6</t>
    </r>
    <r>
      <rPr>
        <sz val="10"/>
        <color theme="1"/>
        <rFont val="仿宋_GB2312"/>
        <charset val="134"/>
      </rPr>
      <t>号</t>
    </r>
  </si>
  <si>
    <t>实施初中、高中学历教育，促进基础教育发展</t>
  </si>
  <si>
    <t>自贡市田家炳中学</t>
  </si>
  <si>
    <r>
      <rPr>
        <sz val="10"/>
        <color theme="1"/>
        <rFont val="仿宋_GB2312"/>
        <charset val="134"/>
      </rPr>
      <t>自贡市贡井区团结街筱溪街</t>
    </r>
    <r>
      <rPr>
        <sz val="10"/>
        <color theme="1"/>
        <rFont val="Times New Roman"/>
        <charset val="134"/>
      </rPr>
      <t>271</t>
    </r>
    <r>
      <rPr>
        <sz val="10"/>
        <color theme="1"/>
        <rFont val="仿宋_GB2312"/>
        <charset val="134"/>
      </rPr>
      <t>号</t>
    </r>
  </si>
  <si>
    <t>实施初中义务教育与高中学历教育，并开展教育教学、人才培养、社会服务等工作</t>
  </si>
  <si>
    <t>自贡市电子信息职业技术学校</t>
  </si>
  <si>
    <r>
      <rPr>
        <sz val="10"/>
        <color theme="1"/>
        <rFont val="仿宋_GB2312"/>
        <charset val="134"/>
      </rPr>
      <t>自贡市贡井区长土街</t>
    </r>
    <r>
      <rPr>
        <sz val="10"/>
        <color theme="1"/>
        <rFont val="Times New Roman"/>
        <charset val="134"/>
      </rPr>
      <t>305</t>
    </r>
    <r>
      <rPr>
        <sz val="10"/>
        <color theme="1"/>
        <rFont val="仿宋_GB2312"/>
        <charset val="134"/>
      </rPr>
      <t>号</t>
    </r>
  </si>
  <si>
    <r>
      <rPr>
        <sz val="10"/>
        <color theme="1"/>
        <rFont val="Times New Roman"/>
        <charset val="134"/>
      </rPr>
      <t xml:space="preserve">1. </t>
    </r>
    <r>
      <rPr>
        <sz val="10"/>
        <color theme="1"/>
        <rFont val="仿宋_GB2312"/>
        <charset val="134"/>
      </rPr>
      <t>学历教育与人才培养</t>
    </r>
    <r>
      <rPr>
        <sz val="10"/>
        <color theme="1"/>
        <rFont val="Times New Roman"/>
        <charset val="134"/>
      </rPr>
      <t xml:space="preserve"> </t>
    </r>
    <r>
      <rPr>
        <sz val="10"/>
        <color theme="1"/>
        <rFont val="仿宋_GB2312"/>
        <charset val="134"/>
      </rPr>
      <t>承担国防类、电子信息类、计算机类、机械技术类、彩灯类等中等职业学历教育。</t>
    </r>
    <r>
      <rPr>
        <sz val="10"/>
        <color theme="1"/>
        <rFont val="Times New Roman"/>
        <charset val="134"/>
      </rPr>
      <t xml:space="preserve"> 
2. </t>
    </r>
    <r>
      <rPr>
        <sz val="10"/>
        <color theme="1"/>
        <rFont val="仿宋_GB2312"/>
        <charset val="134"/>
      </rPr>
      <t>职业技能培训与鉴定</t>
    </r>
    <r>
      <rPr>
        <sz val="10"/>
        <color theme="1"/>
        <rFont val="Times New Roman"/>
        <charset val="134"/>
      </rPr>
      <t xml:space="preserve"> </t>
    </r>
    <r>
      <rPr>
        <sz val="10"/>
        <color theme="1"/>
        <rFont val="仿宋_GB2312"/>
        <charset val="134"/>
      </rPr>
      <t>面向在校学生、企业员工及社会劳动者，开展职业技能培训、职业技能等级认定。</t>
    </r>
    <r>
      <rPr>
        <sz val="10"/>
        <color theme="1"/>
        <rFont val="Times New Roman"/>
        <charset val="134"/>
      </rPr>
      <t xml:space="preserve"> 
3. </t>
    </r>
    <r>
      <rPr>
        <sz val="10"/>
        <color theme="1"/>
        <rFont val="仿宋_GB2312"/>
        <charset val="134"/>
      </rPr>
      <t>产教融合与社会服务</t>
    </r>
    <r>
      <rPr>
        <sz val="10"/>
        <color theme="1"/>
        <rFont val="Times New Roman"/>
        <charset val="134"/>
      </rPr>
      <t xml:space="preserve"> </t>
    </r>
    <r>
      <rPr>
        <sz val="10"/>
        <color theme="1"/>
        <rFont val="仿宋_GB2312"/>
        <charset val="134"/>
      </rPr>
      <t>深化校企合作、产教融合。</t>
    </r>
    <r>
      <rPr>
        <sz val="10"/>
        <color theme="1"/>
        <rFont val="Times New Roman"/>
        <charset val="134"/>
      </rPr>
      <t xml:space="preserve"> 
4. </t>
    </r>
    <r>
      <rPr>
        <sz val="10"/>
        <color theme="1"/>
        <rFont val="仿宋_GB2312"/>
        <charset val="134"/>
      </rPr>
      <t>专业建设与教研改革</t>
    </r>
    <r>
      <rPr>
        <sz val="10"/>
        <color theme="1"/>
        <rFont val="Times New Roman"/>
        <charset val="134"/>
      </rPr>
      <t xml:space="preserve"> </t>
    </r>
    <r>
      <rPr>
        <sz val="10"/>
        <color theme="1"/>
        <rFont val="仿宋_GB2312"/>
        <charset val="134"/>
      </rPr>
      <t>负责中等职业教育专业布局优化、精品课程资源开发与教学模式改革，组织教育教学研究、技能竞赛指导与师资队伍建设。</t>
    </r>
    <r>
      <rPr>
        <sz val="10"/>
        <color theme="1"/>
        <rFont val="Times New Roman"/>
        <charset val="134"/>
      </rPr>
      <t xml:space="preserve"> 
5. </t>
    </r>
    <r>
      <rPr>
        <sz val="10"/>
        <color theme="1"/>
        <rFont val="仿宋_GB2312"/>
        <charset val="134"/>
      </rPr>
      <t>承担学生思想政治教育、德育管理与职业发展指导，搭建就业对接平台。</t>
    </r>
  </si>
  <si>
    <t>自贡市贡井区贡井幼儿园</t>
  </si>
  <si>
    <r>
      <rPr>
        <sz val="10"/>
        <color theme="1"/>
        <rFont val="仿宋_GB2312"/>
        <charset val="134"/>
      </rPr>
      <t>自贡市贡井区贡井街院子坝路</t>
    </r>
    <r>
      <rPr>
        <sz val="10"/>
        <color theme="1"/>
        <rFont val="Times New Roman"/>
        <charset val="134"/>
      </rPr>
      <t>225</t>
    </r>
    <r>
      <rPr>
        <sz val="10"/>
        <color theme="1"/>
        <rFont val="仿宋_GB2312"/>
        <charset val="134"/>
      </rPr>
      <t>号</t>
    </r>
  </si>
  <si>
    <r>
      <rPr>
        <sz val="10"/>
        <color theme="1"/>
        <rFont val="仿宋_GB2312"/>
        <charset val="134"/>
      </rPr>
      <t>（</t>
    </r>
    <r>
      <rPr>
        <sz val="10"/>
        <color theme="1"/>
        <rFont val="Times New Roman"/>
        <charset val="134"/>
      </rPr>
      <t>1</t>
    </r>
    <r>
      <rPr>
        <sz val="10"/>
        <color theme="1"/>
        <rFont val="仿宋_GB2312"/>
        <charset val="134"/>
      </rPr>
      <t>）贯彻学前教育方针，落实保教结合原则，促进</t>
    </r>
    <r>
      <rPr>
        <sz val="10"/>
        <color theme="1"/>
        <rFont val="Times New Roman"/>
        <charset val="134"/>
      </rPr>
      <t>3-6</t>
    </r>
    <r>
      <rPr>
        <sz val="10"/>
        <color theme="1"/>
        <rFont val="仿宋_GB2312"/>
        <charset val="134"/>
      </rPr>
      <t>岁幼儿全面发展。</t>
    </r>
    <r>
      <rPr>
        <sz val="10"/>
        <color theme="1"/>
        <rFont val="Times New Roman"/>
        <charset val="134"/>
      </rPr>
      <t xml:space="preserve">
</t>
    </r>
    <r>
      <rPr>
        <sz val="10"/>
        <color theme="1"/>
        <rFont val="仿宋_GB2312"/>
        <charset val="134"/>
      </rPr>
      <t>（</t>
    </r>
    <r>
      <rPr>
        <sz val="10"/>
        <color theme="1"/>
        <rFont val="Times New Roman"/>
        <charset val="134"/>
      </rPr>
      <t>2</t>
    </r>
    <r>
      <rPr>
        <sz val="10"/>
        <color theme="1"/>
        <rFont val="仿宋_GB2312"/>
        <charset val="134"/>
      </rPr>
      <t>）开展保育教育、一日活动组织、五大领域教学及幼儿发展评估。</t>
    </r>
    <r>
      <rPr>
        <sz val="10"/>
        <color theme="1"/>
        <rFont val="Times New Roman"/>
        <charset val="134"/>
      </rPr>
      <t xml:space="preserve">
</t>
    </r>
    <r>
      <rPr>
        <sz val="10"/>
        <color theme="1"/>
        <rFont val="仿宋_GB2312"/>
        <charset val="134"/>
      </rPr>
      <t>（</t>
    </r>
    <r>
      <rPr>
        <sz val="10"/>
        <color theme="1"/>
        <rFont val="Times New Roman"/>
        <charset val="134"/>
      </rPr>
      <t>3</t>
    </r>
    <r>
      <rPr>
        <sz val="10"/>
        <color theme="1"/>
        <rFont val="仿宋_GB2312"/>
        <charset val="134"/>
      </rPr>
      <t>）负责教职工队伍建设、师德师风、专业培训与教研科研。</t>
    </r>
    <r>
      <rPr>
        <sz val="10"/>
        <color theme="1"/>
        <rFont val="Times New Roman"/>
        <charset val="134"/>
      </rPr>
      <t xml:space="preserve">
</t>
    </r>
    <r>
      <rPr>
        <sz val="10"/>
        <color theme="1"/>
        <rFont val="仿宋_GB2312"/>
        <charset val="134"/>
      </rPr>
      <t>（</t>
    </r>
    <r>
      <rPr>
        <sz val="10"/>
        <color theme="1"/>
        <rFont val="Times New Roman"/>
        <charset val="134"/>
      </rPr>
      <t>4</t>
    </r>
    <r>
      <rPr>
        <sz val="10"/>
        <color theme="1"/>
        <rFont val="仿宋_GB2312"/>
        <charset val="134"/>
      </rPr>
      <t>）做好幼儿卫生保健、安全管理、膳食营养、家园共育等服务。</t>
    </r>
    <r>
      <rPr>
        <sz val="10"/>
        <color theme="1"/>
        <rFont val="Times New Roman"/>
        <charset val="134"/>
      </rPr>
      <t xml:space="preserve">
</t>
    </r>
    <r>
      <rPr>
        <sz val="10"/>
        <color theme="1"/>
        <rFont val="仿宋_GB2312"/>
        <charset val="134"/>
      </rPr>
      <t>（</t>
    </r>
    <r>
      <rPr>
        <sz val="10"/>
        <color theme="1"/>
        <rFont val="Times New Roman"/>
        <charset val="134"/>
      </rPr>
      <t>5</t>
    </r>
    <r>
      <rPr>
        <sz val="10"/>
        <color theme="1"/>
        <rFont val="仿宋_GB2312"/>
        <charset val="134"/>
      </rPr>
      <t>）管理国有资产、经费收支，落实财务与后勤保障制度。</t>
    </r>
    <r>
      <rPr>
        <sz val="10"/>
        <color theme="1"/>
        <rFont val="Times New Roman"/>
        <charset val="134"/>
      </rPr>
      <t xml:space="preserve">
</t>
    </r>
    <r>
      <rPr>
        <sz val="10"/>
        <color theme="1"/>
        <rFont val="仿宋_GB2312"/>
        <charset val="134"/>
      </rPr>
      <t>（</t>
    </r>
    <r>
      <rPr>
        <sz val="10"/>
        <color theme="1"/>
        <rFont val="Times New Roman"/>
        <charset val="134"/>
      </rPr>
      <t>6</t>
    </r>
    <r>
      <rPr>
        <sz val="10"/>
        <color theme="1"/>
        <rFont val="仿宋_GB2312"/>
        <charset val="134"/>
      </rPr>
      <t>）配合教育行政部门完成督导评估等工作。</t>
    </r>
  </si>
  <si>
    <t>自贡市育才学校</t>
  </si>
  <si>
    <r>
      <rPr>
        <sz val="10"/>
        <color theme="1"/>
        <rFont val="仿宋_GB2312"/>
        <charset val="134"/>
      </rPr>
      <t>自贡市贡井区贡兴路二段</t>
    </r>
    <r>
      <rPr>
        <sz val="10"/>
        <color theme="1"/>
        <rFont val="Times New Roman"/>
        <charset val="134"/>
      </rPr>
      <t>68</t>
    </r>
    <r>
      <rPr>
        <sz val="10"/>
        <color theme="1"/>
        <rFont val="仿宋_GB2312"/>
        <charset val="134"/>
      </rPr>
      <t>号</t>
    </r>
  </si>
  <si>
    <t>承担义务教育等职责。紧紧围绕党的基本路线，加强党的思想、组织和作用建设，加强党内监督，坚持从严治党，充分发挥党的思想政治优势、组织优势和密切联系群众的优势，服务教师发展、服务学生成长，促进事业发展。</t>
  </si>
  <si>
    <t>自贡市贡井区成佳中学校</t>
  </si>
  <si>
    <r>
      <rPr>
        <sz val="10"/>
        <color theme="1"/>
        <rFont val="仿宋_GB2312"/>
        <charset val="134"/>
      </rPr>
      <t>自贡市贡井区成佳镇寒坡岭路</t>
    </r>
    <r>
      <rPr>
        <sz val="10"/>
        <color theme="1"/>
        <rFont val="Times New Roman"/>
        <charset val="134"/>
      </rPr>
      <t>69</t>
    </r>
    <r>
      <rPr>
        <sz val="10"/>
        <color theme="1"/>
        <rFont val="仿宋_GB2312"/>
        <charset val="134"/>
      </rPr>
      <t>号</t>
    </r>
  </si>
  <si>
    <t>培养高中学历技术应用人才、实施初中义务教育、职高初中学历教育及相关社会服务。</t>
  </si>
  <si>
    <t>自贡市贡井区中医医院</t>
  </si>
  <si>
    <r>
      <rPr>
        <sz val="10"/>
        <color theme="1"/>
        <rFont val="仿宋_GB2312"/>
        <charset val="134"/>
      </rPr>
      <t>自贡市贡井区广场路</t>
    </r>
    <r>
      <rPr>
        <sz val="10"/>
        <color theme="1"/>
        <rFont val="Times New Roman"/>
        <charset val="134"/>
      </rPr>
      <t>220</t>
    </r>
    <r>
      <rPr>
        <sz val="10"/>
        <color theme="1"/>
        <rFont val="仿宋_GB2312"/>
        <charset val="134"/>
      </rPr>
      <t>号</t>
    </r>
  </si>
  <si>
    <t>开展医疗与护理、医学教学、医学研究、卫生医疗人员培训、卫生技术人员继续教育、保健和健康教育</t>
  </si>
  <si>
    <t>自贡市贡井区贡井街道社区卫生服务中心</t>
  </si>
  <si>
    <t>开展医疗与护理、保健和健康教育</t>
  </si>
  <si>
    <t>自贡市贡井区妇幼保健院</t>
  </si>
  <si>
    <r>
      <rPr>
        <sz val="10"/>
        <color theme="1"/>
        <rFont val="仿宋_GB2312"/>
        <charset val="134"/>
      </rPr>
      <t>自贡市贡井区筱溪街花园路</t>
    </r>
    <r>
      <rPr>
        <sz val="10"/>
        <color theme="1"/>
        <rFont val="Times New Roman"/>
        <charset val="134"/>
      </rPr>
      <t>32</t>
    </r>
    <r>
      <rPr>
        <sz val="10"/>
        <color theme="1"/>
        <rFont val="仿宋_GB2312"/>
        <charset val="134"/>
      </rPr>
      <t>号</t>
    </r>
  </si>
  <si>
    <t>妇女儿童保健服务</t>
  </si>
  <si>
    <t>自贡市贡井区筱溪街道社区卫生服务中心</t>
  </si>
  <si>
    <r>
      <rPr>
        <sz val="10"/>
        <color theme="1"/>
        <rFont val="仿宋_GB2312"/>
        <charset val="134"/>
      </rPr>
      <t>自贡市贡井区青杠林路</t>
    </r>
    <r>
      <rPr>
        <sz val="10"/>
        <color theme="1"/>
        <rFont val="Times New Roman"/>
        <charset val="134"/>
      </rPr>
      <t>113</t>
    </r>
    <r>
      <rPr>
        <sz val="10"/>
        <color theme="1"/>
        <rFont val="仿宋_GB2312"/>
        <charset val="134"/>
      </rPr>
      <t>号</t>
    </r>
  </si>
  <si>
    <t>为社区居民提供基本卫生服务。业务范围包括医疗、疾病预防、保健、康复、健康教育、计划生育技术服务</t>
  </si>
  <si>
    <t>自贡市贡井区长土街道社区卫生服务中心</t>
  </si>
  <si>
    <r>
      <rPr>
        <sz val="10"/>
        <color theme="1"/>
        <rFont val="仿宋_GB2312"/>
        <charset val="134"/>
      </rPr>
      <t>自贡市贡井区长土街道</t>
    </r>
    <r>
      <rPr>
        <sz val="10"/>
        <color theme="1"/>
        <rFont val="Times New Roman"/>
        <charset val="134"/>
      </rPr>
      <t>176</t>
    </r>
    <r>
      <rPr>
        <sz val="10"/>
        <color theme="1"/>
        <rFont val="仿宋_GB2312"/>
        <charset val="134"/>
      </rPr>
      <t>号</t>
    </r>
  </si>
  <si>
    <t>基本医疗服务和公共卫生服务</t>
  </si>
  <si>
    <t>自贡市贡井区龙潭中心卫生院</t>
  </si>
  <si>
    <r>
      <rPr>
        <sz val="10"/>
        <color theme="1"/>
        <rFont val="仿宋_GB2312"/>
        <charset val="134"/>
      </rPr>
      <t>自贡市贡井区龙潭镇和平街</t>
    </r>
    <r>
      <rPr>
        <sz val="10"/>
        <color theme="1"/>
        <rFont val="Times New Roman"/>
        <charset val="134"/>
      </rPr>
      <t>218</t>
    </r>
    <r>
      <rPr>
        <sz val="10"/>
        <color theme="1"/>
        <rFont val="仿宋_GB2312"/>
        <charset val="134"/>
      </rPr>
      <t>号</t>
    </r>
  </si>
  <si>
    <t>提供医疗与预防保健服务；负责医疗与护理、预防保健、卫生技术人员培训工作，以及初级卫生保健规划的实施及相关业务服务</t>
  </si>
  <si>
    <t>自贡高新区学苑街社区卫生服务中心</t>
  </si>
  <si>
    <r>
      <rPr>
        <sz val="10"/>
        <color theme="1"/>
        <rFont val="Times New Roman"/>
        <charset val="134"/>
      </rPr>
      <t xml:space="preserve"> </t>
    </r>
    <r>
      <rPr>
        <sz val="10"/>
        <color theme="1"/>
        <rFont val="仿宋_GB2312"/>
        <charset val="134"/>
      </rPr>
      <t>自贡高新区汇东路</t>
    </r>
    <r>
      <rPr>
        <sz val="10"/>
        <color theme="1"/>
        <rFont val="Times New Roman"/>
        <charset val="134"/>
      </rPr>
      <t>1250</t>
    </r>
    <r>
      <rPr>
        <sz val="10"/>
        <color theme="1"/>
        <rFont val="仿宋_GB2312"/>
        <charset val="134"/>
      </rPr>
      <t>号（春天花园二楼）</t>
    </r>
  </si>
  <si>
    <t>主要从事社区预防、社区保健、社区医疗、社区康复、社区健康教育、社区计划生育等。</t>
  </si>
  <si>
    <t>自贡高新区基础教育研究中心（自贡高新区学前教育管理服务中心）</t>
  </si>
  <si>
    <r>
      <rPr>
        <sz val="10"/>
        <color theme="1"/>
        <rFont val="Times New Roman"/>
        <charset val="134"/>
      </rPr>
      <t xml:space="preserve"> </t>
    </r>
    <r>
      <rPr>
        <sz val="10"/>
        <color theme="1"/>
        <rFont val="仿宋_GB2312"/>
        <charset val="134"/>
      </rPr>
      <t>自贡市自流井区兴川街</t>
    </r>
    <r>
      <rPr>
        <sz val="10"/>
        <color theme="1"/>
        <rFont val="Times New Roman"/>
        <charset val="134"/>
      </rPr>
      <t>112</t>
    </r>
    <r>
      <rPr>
        <sz val="10"/>
        <color theme="1"/>
        <rFont val="仿宋_GB2312"/>
        <charset val="134"/>
      </rPr>
      <t>号</t>
    </r>
  </si>
  <si>
    <t>承担教育教学研究及教师培训和继续教育工作；实施教育科研、课程改革；协助研究制定教育事业发展规划；承担中小学考试检测，开展教学评价工作；协助中小学教育督导工作；承担学前教育研究、保育教育服务等工作。</t>
  </si>
  <si>
    <r>
      <rPr>
        <sz val="10"/>
        <color theme="1"/>
        <rFont val="仿宋_GB2312"/>
        <charset val="134"/>
      </rPr>
      <t>自贡高新区街道</t>
    </r>
    <r>
      <rPr>
        <sz val="10"/>
        <color theme="1"/>
        <rFont val="Times New Roman"/>
        <charset val="134"/>
      </rPr>
      <t xml:space="preserve">
</t>
    </r>
    <r>
      <rPr>
        <sz val="10"/>
        <color theme="1"/>
        <rFont val="仿宋_GB2312"/>
        <charset val="134"/>
      </rPr>
      <t>下属事业单位</t>
    </r>
  </si>
  <si>
    <r>
      <rPr>
        <sz val="10"/>
        <color theme="1"/>
        <rFont val="仿宋_GB2312"/>
        <charset val="134"/>
      </rPr>
      <t>自贡市</t>
    </r>
    <r>
      <rPr>
        <sz val="10"/>
        <color theme="1"/>
        <rFont val="Times New Roman"/>
        <charset val="134"/>
      </rPr>
      <t xml:space="preserve">
</t>
    </r>
    <r>
      <rPr>
        <sz val="10"/>
        <color theme="1"/>
        <rFont val="仿宋_GB2312"/>
        <charset val="134"/>
      </rPr>
      <t>自流井区</t>
    </r>
  </si>
  <si>
    <t>负责社区服务工作；负责社区工作者人才队伍的建设、教育和培训工作；负责指导社区等城乡群众自治组织建设；组织开展社区建设，繁荣社区文化，发展社区教育体育等事业；服务社区集体经济发展；负责社会组织建设和社会志愿者队伍建设；加强对居民委员会的指导，提高、培育居民委员会自治能力，推进居务公开；协调推进街道社会公共服务体系建设；按照有关规定，指导物业管理工作，负责业主大会的筹备组织以及业委会的备案服务工作。</t>
  </si>
  <si>
    <t>自贡市贡井区住房保障中心</t>
  </si>
  <si>
    <r>
      <rPr>
        <sz val="10"/>
        <color theme="1"/>
        <rFont val="Times New Roman"/>
        <charset val="134"/>
      </rPr>
      <t xml:space="preserve">1. </t>
    </r>
    <r>
      <rPr>
        <sz val="10"/>
        <color theme="1"/>
        <rFont val="仿宋_GB2312"/>
        <charset val="134"/>
      </rPr>
      <t>政策执行与资格管理：执行国家、省、市保障性住房相关政策，负责保障性住房配租资格的审查、备案，以及住房保障信息系统的建设和管理。</t>
    </r>
    <r>
      <rPr>
        <sz val="10"/>
        <color theme="1"/>
        <rFont val="Times New Roman"/>
        <charset val="134"/>
      </rPr>
      <t xml:space="preserve">
2. </t>
    </r>
    <r>
      <rPr>
        <sz val="10"/>
        <color theme="1"/>
        <rFont val="仿宋_GB2312"/>
        <charset val="134"/>
      </rPr>
      <t>住房建设与运营：承担辖区内保障性住房的建设、租赁管理、房屋修缮，以及区本级保障性住房小区的物业管理。</t>
    </r>
    <r>
      <rPr>
        <sz val="10"/>
        <color theme="1"/>
        <rFont val="Times New Roman"/>
        <charset val="134"/>
      </rPr>
      <t xml:space="preserve">
3. </t>
    </r>
    <r>
      <rPr>
        <sz val="10"/>
        <color theme="1"/>
        <rFont val="仿宋_GB2312"/>
        <charset val="134"/>
      </rPr>
      <t>补贴与公房管理：负责廉租房租金补贴的初审与发放，同时管理国有直管公房的出租、租金收缴和房屋修缮。</t>
    </r>
    <r>
      <rPr>
        <sz val="10"/>
        <color theme="1"/>
        <rFont val="Times New Roman"/>
        <charset val="134"/>
      </rPr>
      <t xml:space="preserve">
4. </t>
    </r>
    <r>
      <rPr>
        <sz val="10"/>
        <color theme="1"/>
        <rFont val="仿宋_GB2312"/>
        <charset val="134"/>
      </rPr>
      <t>交办任务：承办上级主管部门交办的其他相关工作。</t>
    </r>
  </si>
  <si>
    <t>自贡市贡井区市政环卫服务中心</t>
  </si>
  <si>
    <r>
      <rPr>
        <sz val="10"/>
        <color theme="1"/>
        <rFont val="仿宋_GB2312"/>
        <charset val="134"/>
      </rPr>
      <t>自贡市贡井区筱溪街青杠林荣光组团</t>
    </r>
    <r>
      <rPr>
        <sz val="10"/>
        <color theme="1"/>
        <rFont val="Times New Roman"/>
        <charset val="134"/>
      </rPr>
      <t>A3</t>
    </r>
    <r>
      <rPr>
        <sz val="10"/>
        <color theme="1"/>
        <rFont val="仿宋_GB2312"/>
        <charset val="134"/>
      </rPr>
      <t>裙房</t>
    </r>
    <r>
      <rPr>
        <sz val="10"/>
        <color theme="1"/>
        <rFont val="Times New Roman"/>
        <charset val="134"/>
      </rPr>
      <t>2</t>
    </r>
    <r>
      <rPr>
        <sz val="10"/>
        <color theme="1"/>
        <rFont val="仿宋_GB2312"/>
        <charset val="134"/>
      </rPr>
      <t>楼</t>
    </r>
  </si>
  <si>
    <t>承担城市道路桥梁、隧道设施，城区居民生活污水支管网，城市街道照明设施等城区市政工程设施管理维护和服务保障；承担城市环境卫生监督管理和服务保障工作；承担城市环境卫生设施建设、运营与维护工作。</t>
  </si>
  <si>
    <t>自贡市大安区凤凰街道农业综合服务中心</t>
  </si>
  <si>
    <t>贯彻执行国家、省、市、区关于农村农牧林业、水利等方面的方针政策、法律法规和规章制度。负责农业、牧业、渔业、水利等技术的引进、试验、示范和推广；负责农技、畜牧、水产等方面服务工作；负责农作物和农业灾害的监测、预报、防治和处置；负责辖区内河长制、饮用水源保护各项工作；承担动植物防疫、动植物疫病防控防治、农产品质量检测等工作；受区级部门委托，承担动物和动物产品的检疫、兽药和饲料等养殖投入品的监管工作；承担防汛抗旱、水利工程建设、管理与运行维护和水环境维护的技术指导等工作；承担扶贫开发、乡村振兴、改善人居环境等工作；承担辖区内森林资源的使用监测、森林病虫害监测、预报和防治、护林防火等工作。</t>
  </si>
  <si>
    <t>自贡市富顺公路段</t>
  </si>
  <si>
    <r>
      <rPr>
        <sz val="10"/>
        <color theme="1"/>
        <rFont val="仿宋_GB2312"/>
        <charset val="134"/>
      </rPr>
      <t>富顺县富世街道釜江大道东段</t>
    </r>
    <r>
      <rPr>
        <sz val="10"/>
        <color theme="1"/>
        <rFont val="Times New Roman"/>
        <charset val="134"/>
      </rPr>
      <t>332</t>
    </r>
    <r>
      <rPr>
        <sz val="10"/>
        <color theme="1"/>
        <rFont val="仿宋_GB2312"/>
        <charset val="134"/>
      </rPr>
      <t>号</t>
    </r>
  </si>
  <si>
    <t>为公路畅通提供养护与路政管理保障。公路养护与改建、公路养护质量监督检查与路况评定、公路灾害抢修与保通、公路绿化、公路工程管理。</t>
  </si>
  <si>
    <t>富顺县公路养护段（富顺县公路机械化养护和应急保障中心）</t>
  </si>
  <si>
    <r>
      <rPr>
        <sz val="10"/>
        <color theme="1"/>
        <rFont val="仿宋_GB2312"/>
        <charset val="134"/>
      </rPr>
      <t>富顺县富世街道罗浮洞新村</t>
    </r>
    <r>
      <rPr>
        <sz val="10"/>
        <color theme="1"/>
        <rFont val="Times New Roman"/>
        <charset val="134"/>
      </rPr>
      <t>21</t>
    </r>
    <r>
      <rPr>
        <sz val="10"/>
        <color theme="1"/>
        <rFont val="仿宋_GB2312"/>
        <charset val="134"/>
      </rPr>
      <t>号</t>
    </r>
  </si>
  <si>
    <r>
      <rPr>
        <sz val="10"/>
        <color theme="1"/>
        <rFont val="Times New Roman"/>
        <charset val="134"/>
      </rPr>
      <t xml:space="preserve"> </t>
    </r>
    <r>
      <rPr>
        <sz val="10"/>
        <color theme="1"/>
        <rFont val="仿宋_GB2312"/>
        <charset val="134"/>
      </rPr>
      <t>负责公路小修养护、中修工程和预防性养护工程以及公路水毁、应急抢险救援、公路保畅等工作。承担公路路面病害处治、一般性中修工程和预防性养护工程；承担公路桥隧涵、排水及沿线附属安全设施的及时性维修、加固或更换，标志标线、安全设施的清洗、刷新和更换，绿化补植、浇水、施肥及修剪等日常养护工作；承担县域内公路保畅、应急抢险救援、大型塌方清理及水毁抢险和修复工作；负责养护机械日常管理维护、操驾人员安全及业务培训等工作；承办主管部门交办的其他事项。</t>
    </r>
  </si>
  <si>
    <t>富顺县交通工程建设管理服务中心</t>
  </si>
  <si>
    <r>
      <rPr>
        <sz val="10"/>
        <color theme="1"/>
        <rFont val="仿宋_GB2312"/>
        <charset val="134"/>
      </rPr>
      <t>富顺县富世街道海棠路</t>
    </r>
    <r>
      <rPr>
        <sz val="10"/>
        <color theme="1"/>
        <rFont val="Times New Roman"/>
        <charset val="134"/>
      </rPr>
      <t>113</t>
    </r>
    <r>
      <rPr>
        <sz val="10"/>
        <color theme="1"/>
        <rFont val="仿宋_GB2312"/>
        <charset val="134"/>
      </rPr>
      <t>号</t>
    </r>
    <r>
      <rPr>
        <sz val="10"/>
        <color theme="1"/>
        <rFont val="Times New Roman"/>
        <charset val="134"/>
      </rPr>
      <t xml:space="preserve"> </t>
    </r>
  </si>
  <si>
    <r>
      <rPr>
        <sz val="10"/>
        <color theme="1"/>
        <rFont val="Times New Roman"/>
        <charset val="134"/>
      </rPr>
      <t xml:space="preserve"> </t>
    </r>
    <r>
      <rPr>
        <sz val="10"/>
        <color theme="1"/>
        <rFont val="仿宋_GB2312"/>
        <charset val="134"/>
      </rPr>
      <t>协助县交通运输局制定交通重点工程建设中长期发展规划和年度计划并组织实施，做好重大项目的招商引资工作及全县国省道、高速公路等重点交通建设项目立项、资金争取并组织实施。配合做好重大项目推进过程中的部门联系协调工作。负责交通重点工程的统计和信息发布工作。</t>
    </r>
  </si>
  <si>
    <t>富顺县赵化镇古镇保护旅游服务中心</t>
  </si>
  <si>
    <r>
      <rPr>
        <sz val="10"/>
        <color theme="1"/>
        <rFont val="仿宋_GB2312"/>
        <charset val="134"/>
      </rPr>
      <t>富顺县赵化镇普安路</t>
    </r>
    <r>
      <rPr>
        <sz val="10"/>
        <color theme="1"/>
        <rFont val="Times New Roman"/>
        <charset val="134"/>
      </rPr>
      <t>69</t>
    </r>
    <r>
      <rPr>
        <sz val="10"/>
        <color theme="1"/>
        <rFont val="仿宋_GB2312"/>
        <charset val="134"/>
      </rPr>
      <t>号</t>
    </r>
    <r>
      <rPr>
        <sz val="10"/>
        <color theme="1"/>
        <rFont val="Times New Roman"/>
        <charset val="134"/>
      </rPr>
      <t xml:space="preserve">
</t>
    </r>
  </si>
  <si>
    <t>宣传贯彻古镇保护、旅游等方面的政策和法律法规。负责古镇、传统村落等申报、保护和开发工作；负责古镇旅游规划编制，并组织实施；负责古镇旅游资源开发和基础设施建设等工作；协助有关部门做好古镇保护及旅游资源开发工作。</t>
  </si>
  <si>
    <t>富顺县人民武装部民兵训练基地</t>
  </si>
  <si>
    <r>
      <rPr>
        <sz val="10"/>
        <color theme="1"/>
        <rFont val="仿宋_GB2312"/>
        <charset val="134"/>
      </rPr>
      <t>富顺县南环路</t>
    </r>
    <r>
      <rPr>
        <sz val="10"/>
        <color theme="1"/>
        <rFont val="Times New Roman"/>
        <charset val="134"/>
      </rPr>
      <t>497</t>
    </r>
    <r>
      <rPr>
        <sz val="10"/>
        <color theme="1"/>
        <rFont val="仿宋_GB2312"/>
        <charset val="134"/>
      </rPr>
      <t>号</t>
    </r>
  </si>
  <si>
    <t>主要负责民兵训练基地仓库管理，民兵装备维护，组织基干民兵训练，民兵档案管理等相关工作及其他任务。</t>
  </si>
  <si>
    <t>自贡市人事考试评价中心</t>
  </si>
  <si>
    <r>
      <rPr>
        <sz val="10"/>
        <color theme="1"/>
        <rFont val="Times New Roman"/>
        <charset val="134"/>
      </rPr>
      <t xml:space="preserve"> </t>
    </r>
    <r>
      <rPr>
        <sz val="10"/>
        <color theme="1"/>
        <rFont val="仿宋_GB2312"/>
        <charset val="134"/>
      </rPr>
      <t>自贡市自流井区交通路</t>
    </r>
    <r>
      <rPr>
        <sz val="10"/>
        <color theme="1"/>
        <rFont val="Times New Roman"/>
        <charset val="134"/>
      </rPr>
      <t>39</t>
    </r>
    <r>
      <rPr>
        <sz val="10"/>
        <color theme="1"/>
        <rFont val="仿宋_GB2312"/>
        <charset val="134"/>
      </rPr>
      <t>号</t>
    </r>
  </si>
  <si>
    <r>
      <rPr>
        <sz val="10"/>
        <color theme="1"/>
        <rFont val="Times New Roman"/>
        <charset val="134"/>
      </rPr>
      <t xml:space="preserve"> 1</t>
    </r>
    <r>
      <rPr>
        <sz val="10"/>
        <color theme="1"/>
        <rFont val="仿宋_GB2312"/>
        <charset val="134"/>
      </rPr>
      <t>、承担事业单位聘用考试、专业技术人员考试等具体事务性工作。</t>
    </r>
    <r>
      <rPr>
        <sz val="10"/>
        <color theme="1"/>
        <rFont val="Times New Roman"/>
        <charset val="134"/>
      </rPr>
      <t>2</t>
    </r>
    <r>
      <rPr>
        <sz val="10"/>
        <color theme="1"/>
        <rFont val="仿宋_GB2312"/>
        <charset val="134"/>
      </rPr>
      <t>、承担全市公务员录用、公开遴选、公开选调等考试的考务组织工作。</t>
    </r>
    <r>
      <rPr>
        <sz val="10"/>
        <color theme="1"/>
        <rFont val="Times New Roman"/>
        <charset val="134"/>
      </rPr>
      <t>3</t>
    </r>
    <r>
      <rPr>
        <sz val="10"/>
        <color theme="1"/>
        <rFont val="仿宋_GB2312"/>
        <charset val="134"/>
      </rPr>
      <t>、承担职称评价日常性工作。</t>
    </r>
    <r>
      <rPr>
        <sz val="10"/>
        <color theme="1"/>
        <rFont val="Times New Roman"/>
        <charset val="134"/>
      </rPr>
      <t>4</t>
    </r>
    <r>
      <rPr>
        <sz val="10"/>
        <color theme="1"/>
        <rFont val="仿宋_GB2312"/>
        <charset val="134"/>
      </rPr>
      <t>、承担人事考试信息化建设工作。</t>
    </r>
    <r>
      <rPr>
        <sz val="10"/>
        <color theme="1"/>
        <rFont val="Times New Roman"/>
        <charset val="134"/>
      </rPr>
      <t>5</t>
    </r>
    <r>
      <rPr>
        <sz val="10"/>
        <color theme="1"/>
        <rFont val="仿宋_GB2312"/>
        <charset val="134"/>
      </rPr>
      <t>、承担人事考试考务组织工作中的安全保密工作。</t>
    </r>
    <r>
      <rPr>
        <sz val="10"/>
        <color theme="1"/>
        <rFont val="Times New Roman"/>
        <charset val="134"/>
      </rPr>
      <t>6</t>
    </r>
    <r>
      <rPr>
        <sz val="10"/>
        <color theme="1"/>
        <rFont val="仿宋_GB2312"/>
        <charset val="134"/>
      </rPr>
      <t>、参与协调、指导、检查全市人事考试工作。</t>
    </r>
    <r>
      <rPr>
        <sz val="10"/>
        <color theme="1"/>
        <rFont val="Times New Roman"/>
        <charset val="134"/>
      </rPr>
      <t>7</t>
    </r>
    <r>
      <rPr>
        <sz val="10"/>
        <color theme="1"/>
        <rFont val="仿宋_GB2312"/>
        <charset val="134"/>
      </rPr>
      <t>、完成市人力资源社会保障局交办的其他事项。</t>
    </r>
  </si>
  <si>
    <t>自贡市第三人民医院</t>
  </si>
  <si>
    <r>
      <rPr>
        <sz val="10"/>
        <color theme="1"/>
        <rFont val="仿宋_GB2312"/>
        <charset val="134"/>
      </rPr>
      <t>自贡市贡井区筱溪街胜利巷</t>
    </r>
    <r>
      <rPr>
        <sz val="10"/>
        <color theme="1"/>
        <rFont val="Times New Roman"/>
        <charset val="134"/>
      </rPr>
      <t>156</t>
    </r>
    <r>
      <rPr>
        <sz val="10"/>
        <color theme="1"/>
        <rFont val="仿宋_GB2312"/>
        <charset val="134"/>
      </rPr>
      <t>号</t>
    </r>
  </si>
  <si>
    <t>为人身体健康提供医疗与护理保健服务。医疗与护理、医学教学、医学研究、卫生医疗人员培训、卫生技术人员继续教育、保健与健康教育、医养结合的养老服务等相关职责。</t>
  </si>
  <si>
    <t>自贡市中心血站</t>
  </si>
  <si>
    <r>
      <rPr>
        <sz val="10"/>
        <color theme="1"/>
        <rFont val="仿宋_GB2312"/>
        <charset val="134"/>
      </rPr>
      <t>四川省自贡市自流井区汇兴路</t>
    </r>
    <r>
      <rPr>
        <sz val="10"/>
        <color theme="1"/>
        <rFont val="Times New Roman"/>
        <charset val="134"/>
      </rPr>
      <t>758</t>
    </r>
    <r>
      <rPr>
        <sz val="10"/>
        <color theme="1"/>
        <rFont val="仿宋_GB2312"/>
        <charset val="134"/>
      </rPr>
      <t>号</t>
    </r>
  </si>
  <si>
    <r>
      <rPr>
        <sz val="10"/>
        <color theme="1"/>
        <rFont val="Times New Roman"/>
        <charset val="134"/>
      </rPr>
      <t xml:space="preserve"> </t>
    </r>
    <r>
      <rPr>
        <sz val="10"/>
        <color theme="1"/>
        <rFont val="仿宋_GB2312"/>
        <charset val="134"/>
      </rPr>
      <t>承担全市区域内无偿献血宣传招募、血液采集、血液制备、血液检验和血液储存工作；承担全市医疗机构临床用血供应和突发事件医疗救援血液保障工作；承担医疗机构临床用血业务指导、血液质量控制和用血安全检查工作；承担临床用血新技术、新方法的研究和推广工作。</t>
    </r>
  </si>
  <si>
    <t>中国彩灯博物馆（自贡彩灯公园管理中心）</t>
  </si>
  <si>
    <r>
      <rPr>
        <sz val="10"/>
        <color theme="1"/>
        <rFont val="Times New Roman"/>
        <charset val="134"/>
      </rPr>
      <t xml:space="preserve"> </t>
    </r>
    <r>
      <rPr>
        <sz val="10"/>
        <color theme="1"/>
        <rFont val="仿宋_GB2312"/>
        <charset val="134"/>
      </rPr>
      <t>自贡市自流井区公园路</t>
    </r>
    <r>
      <rPr>
        <sz val="10"/>
        <color theme="1"/>
        <rFont val="Times New Roman"/>
        <charset val="134"/>
      </rPr>
      <t>6</t>
    </r>
    <r>
      <rPr>
        <sz val="10"/>
        <color theme="1"/>
        <rFont val="仿宋_GB2312"/>
        <charset val="134"/>
      </rPr>
      <t>号</t>
    </r>
    <r>
      <rPr>
        <sz val="10"/>
        <color theme="1"/>
        <rFont val="Times New Roman"/>
        <charset val="134"/>
      </rPr>
      <t xml:space="preserve">
</t>
    </r>
  </si>
  <si>
    <r>
      <rPr>
        <sz val="10"/>
        <color theme="1"/>
        <rFont val="Times New Roman"/>
        <charset val="134"/>
      </rPr>
      <t xml:space="preserve"> (</t>
    </r>
    <r>
      <rPr>
        <sz val="10"/>
        <color theme="1"/>
        <rFont val="仿宋_GB2312"/>
        <charset val="134"/>
      </rPr>
      <t>一</t>
    </r>
    <r>
      <rPr>
        <sz val="10"/>
        <color theme="1"/>
        <rFont val="Times New Roman"/>
        <charset val="134"/>
      </rPr>
      <t>)</t>
    </r>
    <r>
      <rPr>
        <sz val="10"/>
        <color theme="1"/>
        <rFont val="仿宋_GB2312"/>
        <charset val="134"/>
      </rPr>
      <t>组织开展中国彩灯及相关文物的调查、研究、征集、收藏、保管、修复、陈列、展示等工作。</t>
    </r>
    <r>
      <rPr>
        <sz val="10"/>
        <color theme="1"/>
        <rFont val="Times New Roman"/>
        <charset val="134"/>
      </rPr>
      <t xml:space="preserve">
(</t>
    </r>
    <r>
      <rPr>
        <sz val="10"/>
        <color theme="1"/>
        <rFont val="仿宋_GB2312"/>
        <charset val="134"/>
      </rPr>
      <t>二</t>
    </r>
    <r>
      <rPr>
        <sz val="10"/>
        <color theme="1"/>
        <rFont val="Times New Roman"/>
        <charset val="134"/>
      </rPr>
      <t>)</t>
    </r>
    <r>
      <rPr>
        <sz val="10"/>
        <color theme="1"/>
        <rFont val="仿宋_GB2312"/>
        <charset val="134"/>
      </rPr>
      <t>组织开展彩灯文化、彩灯民俗、彩灯会节、彩灯传承等方面的研究和学术交流活动。</t>
    </r>
    <r>
      <rPr>
        <sz val="10"/>
        <color theme="1"/>
        <rFont val="Times New Roman"/>
        <charset val="134"/>
      </rPr>
      <t xml:space="preserve">
(</t>
    </r>
    <r>
      <rPr>
        <sz val="10"/>
        <color theme="1"/>
        <rFont val="仿宋_GB2312"/>
        <charset val="134"/>
      </rPr>
      <t>三</t>
    </r>
    <r>
      <rPr>
        <sz val="10"/>
        <color theme="1"/>
        <rFont val="Times New Roman"/>
        <charset val="134"/>
      </rPr>
      <t>)</t>
    </r>
    <r>
      <rPr>
        <sz val="10"/>
        <color theme="1"/>
        <rFont val="仿宋_GB2312"/>
        <charset val="134"/>
      </rPr>
      <t>承担国家级非物质文化遗产项目</t>
    </r>
    <r>
      <rPr>
        <sz val="10"/>
        <color theme="1"/>
        <rFont val="Times New Roman"/>
        <charset val="134"/>
      </rPr>
      <t>“</t>
    </r>
    <r>
      <rPr>
        <sz val="10"/>
        <color theme="1"/>
        <rFont val="仿宋_GB2312"/>
        <charset val="134"/>
      </rPr>
      <t>自贡灯会</t>
    </r>
    <r>
      <rPr>
        <sz val="10"/>
        <color theme="1"/>
        <rFont val="Times New Roman"/>
        <charset val="134"/>
      </rPr>
      <t>”</t>
    </r>
    <r>
      <rPr>
        <sz val="10"/>
        <color theme="1"/>
        <rFont val="仿宋_GB2312"/>
        <charset val="134"/>
      </rPr>
      <t>、省级非物质文化遗产项目</t>
    </r>
    <r>
      <rPr>
        <sz val="10"/>
        <color theme="1"/>
        <rFont val="Times New Roman"/>
        <charset val="134"/>
      </rPr>
      <t>——“</t>
    </r>
    <r>
      <rPr>
        <sz val="10"/>
        <color theme="1"/>
        <rFont val="仿宋_GB2312"/>
        <charset val="134"/>
      </rPr>
      <t>自贡彩灯传统制作工艺</t>
    </r>
    <r>
      <rPr>
        <sz val="10"/>
        <color theme="1"/>
        <rFont val="Times New Roman"/>
        <charset val="134"/>
      </rPr>
      <t>”</t>
    </r>
    <r>
      <rPr>
        <sz val="10"/>
        <color theme="1"/>
        <rFont val="仿宋_GB2312"/>
        <charset val="134"/>
      </rPr>
      <t>的保护、研究、传承、传播工作。</t>
    </r>
    <r>
      <rPr>
        <sz val="10"/>
        <color theme="1"/>
        <rFont val="Times New Roman"/>
        <charset val="134"/>
      </rPr>
      <t xml:space="preserve">
(</t>
    </r>
    <r>
      <rPr>
        <sz val="10"/>
        <color theme="1"/>
        <rFont val="仿宋_GB2312"/>
        <charset val="134"/>
      </rPr>
      <t>四</t>
    </r>
    <r>
      <rPr>
        <sz val="10"/>
        <color theme="1"/>
        <rFont val="Times New Roman"/>
        <charset val="134"/>
      </rPr>
      <t>)</t>
    </r>
    <r>
      <rPr>
        <sz val="10"/>
        <color theme="1"/>
        <rFont val="仿宋_GB2312"/>
        <charset val="134"/>
      </rPr>
      <t>承担彩灯及其灯饰、灯具的传统技艺修复、复制、仿制及彩灯制作材料研发、技艺创新等工作。</t>
    </r>
    <r>
      <rPr>
        <sz val="10"/>
        <color theme="1"/>
        <rFont val="Times New Roman"/>
        <charset val="134"/>
      </rPr>
      <t xml:space="preserve">
(</t>
    </r>
    <r>
      <rPr>
        <sz val="10"/>
        <color theme="1"/>
        <rFont val="仿宋_GB2312"/>
        <charset val="134"/>
      </rPr>
      <t>五</t>
    </r>
    <r>
      <rPr>
        <sz val="10"/>
        <color theme="1"/>
        <rFont val="Times New Roman"/>
        <charset val="134"/>
      </rPr>
      <t>)</t>
    </r>
    <r>
      <rPr>
        <sz val="10"/>
        <color theme="1"/>
        <rFont val="仿宋_GB2312"/>
        <charset val="134"/>
      </rPr>
      <t>举办彩灯及其传统制作技艺的对外展览，开展与之相关的文化交流、展示活动。</t>
    </r>
    <r>
      <rPr>
        <sz val="10"/>
        <color theme="1"/>
        <rFont val="Times New Roman"/>
        <charset val="134"/>
      </rPr>
      <t xml:space="preserve">
(</t>
    </r>
    <r>
      <rPr>
        <sz val="10"/>
        <color theme="1"/>
        <rFont val="仿宋_GB2312"/>
        <charset val="134"/>
      </rPr>
      <t>六</t>
    </r>
    <r>
      <rPr>
        <sz val="10"/>
        <color theme="1"/>
        <rFont val="Times New Roman"/>
        <charset val="134"/>
      </rPr>
      <t>)</t>
    </r>
    <r>
      <rPr>
        <sz val="10"/>
        <color theme="1"/>
        <rFont val="仿宋_GB2312"/>
        <charset val="134"/>
      </rPr>
      <t>搭建推广</t>
    </r>
    <r>
      <rPr>
        <sz val="10"/>
        <color theme="1"/>
        <rFont val="Times New Roman"/>
        <charset val="134"/>
      </rPr>
      <t>“</t>
    </r>
    <r>
      <rPr>
        <sz val="10"/>
        <color theme="1"/>
        <rFont val="仿宋_GB2312"/>
        <charset val="134"/>
      </rPr>
      <t>自贡彩灯</t>
    </r>
    <r>
      <rPr>
        <sz val="10"/>
        <color theme="1"/>
        <rFont val="Times New Roman"/>
        <charset val="134"/>
      </rPr>
      <t>”</t>
    </r>
    <r>
      <rPr>
        <sz val="10"/>
        <color theme="1"/>
        <rFont val="仿宋_GB2312"/>
        <charset val="134"/>
      </rPr>
      <t>品牌、传承彩灯传统制作技艺的公益推广平台、学术研究平台、技艺创新平台，引导彩灯企业跨界融合，实施</t>
    </r>
    <r>
      <rPr>
        <sz val="10"/>
        <color theme="1"/>
        <rFont val="Times New Roman"/>
        <charset val="134"/>
      </rPr>
      <t>“</t>
    </r>
    <r>
      <rPr>
        <sz val="10"/>
        <color theme="1"/>
        <rFont val="仿宋_GB2312"/>
        <charset val="134"/>
      </rPr>
      <t>彩灯</t>
    </r>
    <r>
      <rPr>
        <sz val="10"/>
        <color theme="1"/>
        <rFont val="Times New Roman"/>
        <charset val="134"/>
      </rPr>
      <t>++</t>
    </r>
    <r>
      <rPr>
        <sz val="10"/>
        <color theme="1"/>
        <rFont val="仿宋_GB2312"/>
        <charset val="134"/>
      </rPr>
      <t>彩灯</t>
    </r>
    <r>
      <rPr>
        <sz val="10"/>
        <color theme="1"/>
        <rFont val="Times New Roman"/>
        <charset val="134"/>
      </rPr>
      <t>”</t>
    </r>
    <r>
      <rPr>
        <sz val="10"/>
        <color theme="1"/>
        <rFont val="仿宋_GB2312"/>
        <charset val="134"/>
      </rPr>
      <t>发展战略。</t>
    </r>
    <r>
      <rPr>
        <sz val="10"/>
        <color theme="1"/>
        <rFont val="Times New Roman"/>
        <charset val="134"/>
      </rPr>
      <t xml:space="preserve">
(</t>
    </r>
    <r>
      <rPr>
        <sz val="10"/>
        <color theme="1"/>
        <rFont val="仿宋_GB2312"/>
        <charset val="134"/>
      </rPr>
      <t>七</t>
    </r>
    <r>
      <rPr>
        <sz val="10"/>
        <color theme="1"/>
        <rFont val="Times New Roman"/>
        <charset val="134"/>
      </rPr>
      <t>)</t>
    </r>
    <r>
      <rPr>
        <sz val="10"/>
        <color theme="1"/>
        <rFont val="仿宋_GB2312"/>
        <charset val="134"/>
      </rPr>
      <t>组织开展彩灯文化、民俗文化和彩灯制作技艺的科学普及、宣传教育、实践体验，发挥科普教育、艺术普及和爱国主义教育基地作用。</t>
    </r>
    <r>
      <rPr>
        <sz val="10"/>
        <color theme="1"/>
        <rFont val="Times New Roman"/>
        <charset val="134"/>
      </rPr>
      <t xml:space="preserve">
(</t>
    </r>
    <r>
      <rPr>
        <sz val="10"/>
        <color theme="1"/>
        <rFont val="仿宋_GB2312"/>
        <charset val="134"/>
      </rPr>
      <t>八</t>
    </r>
    <r>
      <rPr>
        <sz val="10"/>
        <color theme="1"/>
        <rFont val="Times New Roman"/>
        <charset val="134"/>
      </rPr>
      <t>)</t>
    </r>
    <r>
      <rPr>
        <sz val="10"/>
        <color theme="1"/>
        <rFont val="仿宋_GB2312"/>
        <charset val="134"/>
      </rPr>
      <t>组织开展彩灯相关文化创意、旅游产品开发、推广工作。</t>
    </r>
    <r>
      <rPr>
        <sz val="10"/>
        <color theme="1"/>
        <rFont val="Times New Roman"/>
        <charset val="134"/>
      </rPr>
      <t xml:space="preserve">
(</t>
    </r>
    <r>
      <rPr>
        <sz val="10"/>
        <color theme="1"/>
        <rFont val="仿宋_GB2312"/>
        <charset val="134"/>
      </rPr>
      <t>九</t>
    </r>
    <r>
      <rPr>
        <sz val="10"/>
        <color theme="1"/>
        <rFont val="Times New Roman"/>
        <charset val="134"/>
      </rPr>
      <t>)</t>
    </r>
    <r>
      <rPr>
        <sz val="10"/>
        <color theme="1"/>
        <rFont val="仿宋_GB2312"/>
        <charset val="134"/>
      </rPr>
      <t>承担彩灯公园内不可移动文物、历史古迹、古树名木的保护、管理和园林景观维护、动物繁育驯养。</t>
    </r>
    <r>
      <rPr>
        <sz val="10"/>
        <color theme="1"/>
        <rFont val="Times New Roman"/>
        <charset val="134"/>
      </rPr>
      <t xml:space="preserve">
(</t>
    </r>
    <r>
      <rPr>
        <sz val="10"/>
        <color theme="1"/>
        <rFont val="仿宋_GB2312"/>
        <charset val="134"/>
      </rPr>
      <t>十</t>
    </r>
    <r>
      <rPr>
        <sz val="10"/>
        <color theme="1"/>
        <rFont val="Times New Roman"/>
        <charset val="134"/>
      </rPr>
      <t>)</t>
    </r>
    <r>
      <rPr>
        <sz val="10"/>
        <color theme="1"/>
        <rFont val="仿宋_GB2312"/>
        <charset val="134"/>
      </rPr>
      <t>为政府有关部门提供野生动物救护、暂养的技术支持和相关服务。</t>
    </r>
    <r>
      <rPr>
        <sz val="10"/>
        <color theme="1"/>
        <rFont val="Times New Roman"/>
        <charset val="134"/>
      </rPr>
      <t xml:space="preserve">
(</t>
    </r>
    <r>
      <rPr>
        <sz val="10"/>
        <color theme="1"/>
        <rFont val="仿宋_GB2312"/>
        <charset val="134"/>
      </rPr>
      <t>十一</t>
    </r>
    <r>
      <rPr>
        <sz val="10"/>
        <color theme="1"/>
        <rFont val="Times New Roman"/>
        <charset val="134"/>
      </rPr>
      <t>)</t>
    </r>
    <r>
      <rPr>
        <sz val="10"/>
        <color theme="1"/>
        <rFont val="仿宋_GB2312"/>
        <charset val="134"/>
      </rPr>
      <t>开展服务市民、观众游客的公园管理、基础设施建设及旅游、休闲配套服务。</t>
    </r>
    <r>
      <rPr>
        <sz val="10"/>
        <color theme="1"/>
        <rFont val="Times New Roman"/>
        <charset val="134"/>
      </rPr>
      <t xml:space="preserve">
(</t>
    </r>
    <r>
      <rPr>
        <sz val="10"/>
        <color theme="1"/>
        <rFont val="仿宋_GB2312"/>
        <charset val="134"/>
      </rPr>
      <t>十二</t>
    </r>
    <r>
      <rPr>
        <sz val="10"/>
        <color theme="1"/>
        <rFont val="Times New Roman"/>
        <charset val="134"/>
      </rPr>
      <t>)</t>
    </r>
    <r>
      <rPr>
        <sz val="10"/>
        <color theme="1"/>
        <rFont val="仿宋_GB2312"/>
        <charset val="134"/>
      </rPr>
      <t>完成市文化广电旅游局交办的其他事项。</t>
    </r>
  </si>
  <si>
    <t>自贡市自流井区个体私营经济发展服务中心</t>
  </si>
  <si>
    <r>
      <rPr>
        <sz val="10"/>
        <color theme="1"/>
        <rFont val="仿宋_GB2312"/>
        <charset val="134"/>
      </rPr>
      <t>自贡市自流井区灯杆坝农贸市场</t>
    </r>
    <r>
      <rPr>
        <sz val="10"/>
        <color theme="1"/>
        <rFont val="Times New Roman"/>
        <charset val="134"/>
      </rPr>
      <t>6</t>
    </r>
    <r>
      <rPr>
        <sz val="10"/>
        <color theme="1"/>
        <rFont val="仿宋_GB2312"/>
        <charset val="134"/>
      </rPr>
      <t>楼</t>
    </r>
  </si>
  <si>
    <r>
      <rPr>
        <sz val="10"/>
        <color theme="1"/>
        <rFont val="仿宋_GB2312"/>
        <charset val="134"/>
      </rPr>
      <t>宣传、贯彻党和国家有关发展个体经营的方针、政策</t>
    </r>
    <r>
      <rPr>
        <sz val="10"/>
        <color theme="1"/>
        <rFont val="Times New Roman"/>
        <charset val="134"/>
      </rPr>
      <t xml:space="preserve"> </t>
    </r>
    <r>
      <rPr>
        <sz val="10"/>
        <color theme="1"/>
        <rFont val="仿宋_GB2312"/>
        <charset val="134"/>
      </rPr>
      <t>组织开展对个体劳动者及从业人员的经营作风和法制教育</t>
    </r>
    <r>
      <rPr>
        <sz val="10"/>
        <color theme="1"/>
        <rFont val="Times New Roman"/>
        <charset val="134"/>
      </rPr>
      <t xml:space="preserve"> </t>
    </r>
    <r>
      <rPr>
        <sz val="10"/>
        <color theme="1"/>
        <rFont val="仿宋_GB2312"/>
        <charset val="134"/>
      </rPr>
      <t>维护个体劳动者的合法权益等</t>
    </r>
  </si>
  <si>
    <t>大安区凤凰街道农业综合服务中心</t>
  </si>
  <si>
    <r>
      <rPr>
        <sz val="10"/>
        <color theme="1"/>
        <rFont val="仿宋_GB2312"/>
        <charset val="134"/>
      </rPr>
      <t>大安区马吃水金鱼路</t>
    </r>
    <r>
      <rPr>
        <sz val="10"/>
        <color theme="1"/>
        <rFont val="Times New Roman"/>
        <charset val="134"/>
      </rPr>
      <t>61</t>
    </r>
    <r>
      <rPr>
        <sz val="10"/>
        <color theme="1"/>
        <rFont val="仿宋_GB2312"/>
        <charset val="134"/>
      </rPr>
      <t>好</t>
    </r>
  </si>
  <si>
    <t>农业综合服务中心。负责农业、牧业、渔业、水利等技术的引进、试验、示范和推广；负责农技、畜牧、水产等方面服务工作；负责农作物和农业灾害的监测、预报、防治和处置；承担动植物防疫、动植物疫病防控防治、农产品质量检测等工作；受区级部门委托，承担动物和动物产品的检疫、兽药和饲料等养殖投入品的监管工作；承担辖区内野生动物植物资源的使用监测、预报和防治等工作；承担防汛抗旱、水利工程建设、管理与运行维护和水环境维护的技术指导等工作；承担扶贫开发、乡村振兴、改善人居环境等工作；接受上级业务部门的指导并完成相关工作；完成乡镇党委、政府交办的其它工作任务。</t>
  </si>
  <si>
    <t>何市镇农业综合服务中心</t>
  </si>
  <si>
    <r>
      <rPr>
        <sz val="10"/>
        <color theme="1"/>
        <rFont val="仿宋_GB2312"/>
        <charset val="134"/>
      </rPr>
      <t>大安区何市镇何家场</t>
    </r>
    <r>
      <rPr>
        <sz val="10"/>
        <color theme="1"/>
        <rFont val="Times New Roman"/>
        <charset val="134"/>
      </rPr>
      <t>139</t>
    </r>
    <r>
      <rPr>
        <sz val="10"/>
        <color theme="1"/>
        <rFont val="仿宋_GB2312"/>
        <charset val="134"/>
      </rPr>
      <t>号</t>
    </r>
  </si>
  <si>
    <t>荣县统战事务服务中心</t>
  </si>
  <si>
    <r>
      <rPr>
        <sz val="10"/>
        <color theme="1"/>
        <rFont val="Times New Roman"/>
        <charset val="134"/>
      </rPr>
      <t xml:space="preserve"> </t>
    </r>
    <r>
      <rPr>
        <sz val="10"/>
        <color theme="1"/>
        <rFont val="仿宋_GB2312"/>
        <charset val="134"/>
      </rPr>
      <t>荣县荣州大道一段</t>
    </r>
    <r>
      <rPr>
        <sz val="10"/>
        <color theme="1"/>
        <rFont val="Times New Roman"/>
        <charset val="134"/>
      </rPr>
      <t>1</t>
    </r>
    <r>
      <rPr>
        <sz val="10"/>
        <color theme="1"/>
        <rFont val="仿宋_GB2312"/>
        <charset val="134"/>
      </rPr>
      <t>号</t>
    </r>
  </si>
  <si>
    <r>
      <rPr>
        <sz val="10"/>
        <color theme="1"/>
        <rFont val="Times New Roman"/>
        <charset val="134"/>
      </rPr>
      <t xml:space="preserve"> </t>
    </r>
    <r>
      <rPr>
        <sz val="10"/>
        <color theme="1"/>
        <rFont val="仿宋_GB2312"/>
        <charset val="134"/>
      </rPr>
      <t>宣传贯彻统一战线政策、法律法规</t>
    </r>
    <r>
      <rPr>
        <sz val="10"/>
        <color theme="1"/>
        <rFont val="Times New Roman"/>
        <charset val="134"/>
      </rPr>
      <t>,</t>
    </r>
    <r>
      <rPr>
        <sz val="10"/>
        <color theme="1"/>
        <rFont val="仿宋_GB2312"/>
        <charset val="134"/>
      </rPr>
      <t>落实中央和省市县委有关工作决策部署；宣传贯彻民主党派和无党派人士工作的方针政策</t>
    </r>
    <r>
      <rPr>
        <sz val="10"/>
        <color theme="1"/>
        <rFont val="Times New Roman"/>
        <charset val="134"/>
      </rPr>
      <t>,</t>
    </r>
    <r>
      <rPr>
        <sz val="10"/>
        <color theme="1"/>
        <rFont val="仿宋_GB2312"/>
        <charset val="134"/>
      </rPr>
      <t>支持民主党派和无党派人士履行职贡、发挥作用；组织开展学习培训</t>
    </r>
    <r>
      <rPr>
        <sz val="10"/>
        <color theme="1"/>
        <rFont val="Times New Roman"/>
        <charset val="134"/>
      </rPr>
      <t>,</t>
    </r>
    <r>
      <rPr>
        <sz val="10"/>
        <color theme="1"/>
        <rFont val="仿宋_GB2312"/>
        <charset val="134"/>
      </rPr>
      <t>联谊交友等活动；调查研究非公经济人士的情况</t>
    </r>
    <r>
      <rPr>
        <sz val="10"/>
        <color theme="1"/>
        <rFont val="Times New Roman"/>
        <charset val="134"/>
      </rPr>
      <t>,</t>
    </r>
    <r>
      <rPr>
        <sz val="10"/>
        <color theme="1"/>
        <rFont val="仿宋_GB2312"/>
        <charset val="134"/>
      </rPr>
      <t>及时反映问题和建议</t>
    </r>
    <r>
      <rPr>
        <sz val="10"/>
        <color theme="1"/>
        <rFont val="Times New Roman"/>
        <charset val="134"/>
      </rPr>
      <t>,</t>
    </r>
    <r>
      <rPr>
        <sz val="10"/>
        <color theme="1"/>
        <rFont val="仿宋_GB2312"/>
        <charset val="134"/>
      </rPr>
      <t>加强非公经济人士思想政治建设、教育引导等工作；保护公民宗教信仰自由和正常的宗教活动；组织和指导民宗政策、法律法规及民宗宗教基本知识宣传、培训工作；协调关系</t>
    </r>
    <r>
      <rPr>
        <sz val="10"/>
        <color theme="1"/>
        <rFont val="Times New Roman"/>
        <charset val="134"/>
      </rPr>
      <t>,</t>
    </r>
    <r>
      <rPr>
        <sz val="10"/>
        <color theme="1"/>
        <rFont val="仿宋_GB2312"/>
        <charset val="134"/>
      </rPr>
      <t>为民营经济发展服务；会同做好维护社会稳定工作。</t>
    </r>
    <r>
      <rPr>
        <sz val="10"/>
        <color theme="1"/>
        <rFont val="Times New Roman"/>
        <charset val="134"/>
      </rPr>
      <t xml:space="preserve">
</t>
    </r>
  </si>
  <si>
    <t>荣县公路养护段</t>
  </si>
  <si>
    <r>
      <rPr>
        <sz val="10"/>
        <color theme="1"/>
        <rFont val="仿宋_GB2312"/>
        <charset val="134"/>
      </rPr>
      <t>荣县旭阳镇蓝帝大道</t>
    </r>
    <r>
      <rPr>
        <sz val="10"/>
        <color theme="1"/>
        <rFont val="Times New Roman"/>
        <charset val="134"/>
      </rPr>
      <t>94</t>
    </r>
    <r>
      <rPr>
        <sz val="10"/>
        <color theme="1"/>
        <rFont val="仿宋_GB2312"/>
        <charset val="134"/>
      </rPr>
      <t>号</t>
    </r>
  </si>
  <si>
    <r>
      <rPr>
        <sz val="10"/>
        <color theme="1"/>
        <rFont val="Times New Roman"/>
        <charset val="134"/>
      </rPr>
      <t xml:space="preserve">   </t>
    </r>
    <r>
      <rPr>
        <sz val="10"/>
        <color theme="1"/>
        <rFont val="仿宋_GB2312"/>
        <charset val="134"/>
      </rPr>
      <t>承担管辖国道、省道、县道、专用道路等公路养护和路域环境整治工作，使公路基础设施经常处于良好技术状态；负责管辖公路路况信息采集、分析、编制公路养护年度计划和统计上报工作；负责管辖公路工程等项目的立项、设计、招投标等工作；推广应用公路养护新技术、新工艺、新材料和新设备，参与管辖公路科技与信息化建设工作；负责管辖公路的应急抢险及其他突发事件的应急处置等工作。</t>
    </r>
  </si>
  <si>
    <t>富顺县公路养护段</t>
  </si>
  <si>
    <r>
      <rPr>
        <sz val="10"/>
        <color theme="1"/>
        <rFont val="仿宋_GB2312"/>
        <charset val="134"/>
      </rPr>
      <t>富顺县富世街道西湖社区古城西路</t>
    </r>
    <r>
      <rPr>
        <sz val="10"/>
        <color theme="1"/>
        <rFont val="Times New Roman"/>
        <charset val="134"/>
      </rPr>
      <t>145</t>
    </r>
    <r>
      <rPr>
        <sz val="10"/>
        <color theme="1"/>
        <rFont val="仿宋_GB2312"/>
        <charset val="134"/>
      </rPr>
      <t>附</t>
    </r>
    <r>
      <rPr>
        <sz val="10"/>
        <color theme="1"/>
        <rFont val="Times New Roman"/>
        <charset val="134"/>
      </rPr>
      <t>1</t>
    </r>
    <r>
      <rPr>
        <sz val="10"/>
        <color theme="1"/>
        <rFont val="仿宋_GB2312"/>
        <charset val="134"/>
      </rPr>
      <t>号</t>
    </r>
  </si>
  <si>
    <t>为公路畅通提供养护与管理保障。公路养护与改建、公路养护质量监督检查与路况评定、公路灾害抢修与保通、公路绿化。负责公路小修养护、中修工程和预防性养护工程以及公路水毁、应急抢险救援、公路保畅等工作。承担公路路面病害处治、一般性中修工程和预防性养护工程；承担公路桥隧涵、排水及沿线附属安全设施的及时性维修、加固或更换，标志标线、安全设施的清洗、刷新和更换，绿化补植、浇水、施肥及修剪等日常养护工作；承担县域内公路保畅、应急抢险救援、大型塌方清理及水毁抢险和修复工作；负责养护机械日常管理维护、操驾人员安全及业务培训等工作；承办主管部门交办的其他事项。</t>
  </si>
  <si>
    <t>自贡市沿滩区环境卫生管理站</t>
  </si>
  <si>
    <r>
      <rPr>
        <sz val="10"/>
        <color theme="1"/>
        <rFont val="仿宋_GB2312"/>
        <charset val="134"/>
      </rPr>
      <t>自贡市沿滩区沿滩镇升坪街</t>
    </r>
    <r>
      <rPr>
        <sz val="10"/>
        <color theme="1"/>
        <rFont val="Times New Roman"/>
        <charset val="134"/>
      </rPr>
      <t>341</t>
    </r>
    <r>
      <rPr>
        <sz val="10"/>
        <color theme="1"/>
        <rFont val="仿宋_GB2312"/>
        <charset val="134"/>
      </rPr>
      <t>号</t>
    </r>
  </si>
  <si>
    <t>为维护城市环境卫生提供管理保障。城市环境卫生设施建设、运营与维护、监督与管理。</t>
  </si>
  <si>
    <t>自贡市沿滩区保护消费者权益服务中心</t>
  </si>
  <si>
    <r>
      <rPr>
        <sz val="10"/>
        <color theme="1"/>
        <rFont val="仿宋_GB2312"/>
        <charset val="134"/>
      </rPr>
      <t>自贡市沿滩区沿滩镇狮山路</t>
    </r>
    <r>
      <rPr>
        <sz val="10"/>
        <color theme="1"/>
        <rFont val="Times New Roman"/>
        <charset val="134"/>
      </rPr>
      <t>28</t>
    </r>
    <r>
      <rPr>
        <sz val="10"/>
        <color theme="1"/>
        <rFont val="仿宋_GB2312"/>
        <charset val="134"/>
      </rPr>
      <t>号</t>
    </r>
    <r>
      <rPr>
        <sz val="10"/>
        <color theme="1"/>
        <rFont val="Times New Roman"/>
        <charset val="134"/>
      </rPr>
      <t xml:space="preserve"> </t>
    </r>
  </si>
  <si>
    <r>
      <rPr>
        <sz val="10"/>
        <color theme="1"/>
        <rFont val="Times New Roman"/>
        <charset val="134"/>
      </rPr>
      <t xml:space="preserve"> </t>
    </r>
    <r>
      <rPr>
        <sz val="10"/>
        <color theme="1"/>
        <rFont val="仿宋_GB2312"/>
        <charset val="134"/>
      </rPr>
      <t>为消费者提供法律咨询；受理、调解消费者消费纠纷；法律、法规规定的职能。</t>
    </r>
  </si>
</sst>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34">
    <font>
      <sz val="11"/>
      <color theme="1"/>
      <name val="宋体"/>
      <charset val="134"/>
      <scheme val="minor"/>
    </font>
    <font>
      <b/>
      <sz val="12"/>
      <color theme="1"/>
      <name val="Times New Roman"/>
      <charset val="134"/>
    </font>
    <font>
      <sz val="10"/>
      <color theme="1"/>
      <name val="Times New Roman"/>
      <charset val="134"/>
    </font>
    <font>
      <sz val="12"/>
      <color theme="1"/>
      <name val="Times New Roman"/>
      <charset val="134"/>
    </font>
    <font>
      <sz val="24"/>
      <color theme="1"/>
      <name val="方正小标宋简体"/>
      <charset val="134"/>
    </font>
    <font>
      <sz val="24"/>
      <color theme="1"/>
      <name val="Times New Roman"/>
      <charset val="134"/>
    </font>
    <font>
      <b/>
      <sz val="12"/>
      <name val="Times New Roman"/>
      <charset val="134"/>
    </font>
    <font>
      <sz val="10"/>
      <color rgb="FF000000"/>
      <name val="仿宋_GB2312"/>
      <charset val="134"/>
    </font>
    <font>
      <sz val="10"/>
      <color theme="1"/>
      <name val="仿宋_GB2312"/>
      <charset val="134"/>
    </font>
    <font>
      <sz val="10"/>
      <color indexed="8"/>
      <name val="仿宋_GB2312"/>
      <charset val="134"/>
    </font>
    <font>
      <sz val="10"/>
      <name val="仿宋_GB2312"/>
      <charset val="134"/>
    </font>
    <font>
      <sz val="11"/>
      <color theme="0"/>
      <name val="宋体"/>
      <charset val="0"/>
      <scheme val="minor"/>
    </font>
    <font>
      <sz val="11"/>
      <color theme="1"/>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sz val="11"/>
      <color rgb="FF9C0006"/>
      <name val="宋体"/>
      <charset val="0"/>
      <scheme val="minor"/>
    </font>
    <font>
      <u/>
      <sz val="11"/>
      <color rgb="FF800080"/>
      <name val="宋体"/>
      <charset val="0"/>
      <scheme val="minor"/>
    </font>
    <font>
      <b/>
      <sz val="11"/>
      <color theme="1"/>
      <name val="宋体"/>
      <charset val="0"/>
      <scheme val="minor"/>
    </font>
    <font>
      <sz val="11"/>
      <color rgb="FF9C6500"/>
      <name val="宋体"/>
      <charset val="0"/>
      <scheme val="minor"/>
    </font>
    <font>
      <sz val="11"/>
      <color rgb="FFFF0000"/>
      <name val="宋体"/>
      <charset val="0"/>
      <scheme val="minor"/>
    </font>
    <font>
      <i/>
      <sz val="11"/>
      <color rgb="FF7F7F7F"/>
      <name val="宋体"/>
      <charset val="0"/>
      <scheme val="minor"/>
    </font>
    <font>
      <b/>
      <sz val="11"/>
      <color rgb="FFFA7D00"/>
      <name val="宋体"/>
      <charset val="0"/>
      <scheme val="minor"/>
    </font>
    <font>
      <b/>
      <sz val="13"/>
      <color theme="3"/>
      <name val="宋体"/>
      <charset val="134"/>
      <scheme val="minor"/>
    </font>
    <font>
      <sz val="12"/>
      <name val="宋体"/>
      <charset val="134"/>
    </font>
    <font>
      <u/>
      <sz val="11"/>
      <color rgb="FF0000FF"/>
      <name val="宋体"/>
      <charset val="0"/>
      <scheme val="minor"/>
    </font>
    <font>
      <sz val="11"/>
      <color rgb="FFFA7D00"/>
      <name val="宋体"/>
      <charset val="0"/>
      <scheme val="minor"/>
    </font>
    <font>
      <sz val="11"/>
      <color rgb="FF3F3F76"/>
      <name val="宋体"/>
      <charset val="0"/>
      <scheme val="minor"/>
    </font>
    <font>
      <b/>
      <sz val="11"/>
      <color rgb="FF3F3F3F"/>
      <name val="宋体"/>
      <charset val="0"/>
      <scheme val="minor"/>
    </font>
    <font>
      <b/>
      <sz val="11"/>
      <color rgb="FFFFFFFF"/>
      <name val="宋体"/>
      <charset val="0"/>
      <scheme val="minor"/>
    </font>
    <font>
      <b/>
      <sz val="15"/>
      <color theme="3"/>
      <name val="宋体"/>
      <charset val="134"/>
      <scheme val="minor"/>
    </font>
    <font>
      <sz val="12"/>
      <color theme="1"/>
      <name val="黑体"/>
      <charset val="134"/>
    </font>
    <font>
      <b/>
      <sz val="12"/>
      <name val="黑体"/>
      <charset val="134"/>
    </font>
    <font>
      <sz val="10"/>
      <color theme="1"/>
      <name val="宋体"/>
      <charset val="134"/>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6" tint="0.399975585192419"/>
        <bgColor indexed="64"/>
      </patternFill>
    </fill>
    <fill>
      <patternFill patternType="solid">
        <fgColor rgb="FFFFC7CE"/>
        <bgColor indexed="64"/>
      </patternFill>
    </fill>
    <fill>
      <patternFill patternType="solid">
        <fgColor theme="9" tint="0.599993896298105"/>
        <bgColor indexed="64"/>
      </patternFill>
    </fill>
    <fill>
      <patternFill patternType="solid">
        <fgColor theme="5"/>
        <bgColor indexed="64"/>
      </patternFill>
    </fill>
    <fill>
      <patternFill patternType="solid">
        <fgColor rgb="FFFFEB9C"/>
        <bgColor indexed="64"/>
      </patternFill>
    </fill>
    <fill>
      <patternFill patternType="solid">
        <fgColor theme="7" tint="0.599993896298105"/>
        <bgColor indexed="64"/>
      </patternFill>
    </fill>
    <fill>
      <patternFill patternType="solid">
        <fgColor theme="8"/>
        <bgColor indexed="64"/>
      </patternFill>
    </fill>
    <fill>
      <patternFill patternType="solid">
        <fgColor rgb="FFF2F2F2"/>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7"/>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A5A5A5"/>
        <bgColor indexed="64"/>
      </patternFill>
    </fill>
    <fill>
      <patternFill patternType="solid">
        <fgColor theme="4" tint="0.39997558519241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0" fontId="24" fillId="0" borderId="0"/>
    <xf numFmtId="0" fontId="12" fillId="11"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1" fillId="21"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3" fillId="0" borderId="4" applyNumberFormat="false" applyFill="false" applyAlignment="false" applyProtection="false">
      <alignment vertical="center"/>
    </xf>
    <xf numFmtId="0" fontId="21" fillId="0" borderId="0" applyNumberFormat="false" applyFill="false" applyBorder="false" applyAlignment="false" applyProtection="false">
      <alignment vertical="center"/>
    </xf>
    <xf numFmtId="0" fontId="18" fillId="0" borderId="3"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3" fillId="0" borderId="6"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1" fillId="23" borderId="0" applyNumberFormat="false" applyBorder="false" applyAlignment="false" applyProtection="false">
      <alignment vertical="center"/>
    </xf>
    <xf numFmtId="0" fontId="20" fillId="0" borderId="0" applyNumberFormat="false" applyFill="false" applyBorder="false" applyAlignment="false" applyProtection="false">
      <alignment vertical="center"/>
    </xf>
    <xf numFmtId="0" fontId="12" fillId="25" borderId="0" applyNumberFormat="false" applyBorder="false" applyAlignment="false" applyProtection="false">
      <alignment vertical="center"/>
    </xf>
    <xf numFmtId="0" fontId="11" fillId="24" borderId="0" applyNumberFormat="false" applyBorder="false" applyAlignment="false" applyProtection="false">
      <alignment vertical="center"/>
    </xf>
    <xf numFmtId="0" fontId="30" fillId="0" borderId="6" applyNumberFormat="false" applyFill="false" applyAlignment="false" applyProtection="false">
      <alignment vertical="center"/>
    </xf>
    <xf numFmtId="0" fontId="25" fillId="0" borderId="0" applyNumberFormat="false" applyFill="false" applyBorder="false" applyAlignment="false" applyProtection="false">
      <alignment vertical="center"/>
    </xf>
    <xf numFmtId="0" fontId="12" fillId="28"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2" fillId="27" borderId="0" applyNumberFormat="false" applyBorder="false" applyAlignment="false" applyProtection="false">
      <alignment vertical="center"/>
    </xf>
    <xf numFmtId="0" fontId="22" fillId="16" borderId="5" applyNumberFormat="false" applyAlignment="false" applyProtection="false">
      <alignment vertical="center"/>
    </xf>
    <xf numFmtId="0" fontId="17"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1" fillId="26" borderId="0" applyNumberFormat="false" applyBorder="false" applyAlignment="false" applyProtection="false">
      <alignment vertical="center"/>
    </xf>
    <xf numFmtId="0" fontId="12" fillId="30" borderId="0" applyNumberFormat="false" applyBorder="false" applyAlignment="false" applyProtection="false">
      <alignment vertical="center"/>
    </xf>
    <xf numFmtId="0" fontId="11" fillId="20" borderId="0" applyNumberFormat="false" applyBorder="false" applyAlignment="false" applyProtection="false">
      <alignment vertical="center"/>
    </xf>
    <xf numFmtId="0" fontId="27" fillId="29" borderId="5" applyNumberFormat="false" applyAlignment="false" applyProtection="false">
      <alignment vertical="center"/>
    </xf>
    <xf numFmtId="0" fontId="28" fillId="16" borderId="8" applyNumberFormat="false" applyAlignment="false" applyProtection="false">
      <alignment vertical="center"/>
    </xf>
    <xf numFmtId="0" fontId="29" fillId="31" borderId="9" applyNumberFormat="false" applyAlignment="false" applyProtection="false">
      <alignment vertical="center"/>
    </xf>
    <xf numFmtId="0" fontId="26" fillId="0" borderId="7" applyNumberFormat="false" applyFill="false" applyAlignment="false" applyProtection="false">
      <alignment vertical="center"/>
    </xf>
    <xf numFmtId="0" fontId="11" fillId="32"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0" fillId="8" borderId="2" applyNumberFormat="false" applyFont="false" applyAlignment="false" applyProtection="false">
      <alignment vertical="center"/>
    </xf>
    <xf numFmtId="0" fontId="15" fillId="0" borderId="0" applyNumberFormat="false" applyFill="false" applyBorder="false" applyAlignment="false" applyProtection="false">
      <alignment vertical="center"/>
    </xf>
    <xf numFmtId="0" fontId="14" fillId="7" borderId="0" applyNumberFormat="false" applyBorder="false" applyAlignment="false" applyProtection="false">
      <alignment vertical="center"/>
    </xf>
    <xf numFmtId="0" fontId="13" fillId="0" borderId="0" applyNumberFormat="false" applyFill="false" applyBorder="false" applyAlignment="false" applyProtection="false">
      <alignment vertical="center"/>
    </xf>
    <xf numFmtId="0" fontId="11" fillId="6" borderId="0" applyNumberFormat="false" applyBorder="false" applyAlignment="false" applyProtection="false">
      <alignment vertical="center"/>
    </xf>
    <xf numFmtId="0" fontId="19" fillId="13" borderId="0" applyNumberFormat="false" applyBorder="false" applyAlignment="false" applyProtection="false">
      <alignment vertical="center"/>
    </xf>
    <xf numFmtId="0" fontId="12" fillId="5" borderId="0" applyNumberFormat="false" applyBorder="false" applyAlignment="false" applyProtection="false">
      <alignment vertical="center"/>
    </xf>
    <xf numFmtId="0" fontId="16" fillId="10" borderId="0" applyNumberFormat="false" applyBorder="false" applyAlignment="false" applyProtection="false">
      <alignment vertical="center"/>
    </xf>
    <xf numFmtId="0" fontId="11" fillId="12"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1" fillId="17"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1" fillId="2" borderId="0" applyNumberFormat="false" applyBorder="false" applyAlignment="false" applyProtection="false">
      <alignment vertical="center"/>
    </xf>
  </cellStyleXfs>
  <cellXfs count="27">
    <xf numFmtId="0" fontId="0" fillId="0" borderId="0" xfId="0">
      <alignment vertical="center"/>
    </xf>
    <xf numFmtId="0" fontId="1" fillId="0" borderId="0" xfId="0" applyFont="true">
      <alignment vertical="center"/>
    </xf>
    <xf numFmtId="0" fontId="2" fillId="0" borderId="0" xfId="0" applyFont="true">
      <alignment vertical="center"/>
    </xf>
    <xf numFmtId="0" fontId="2" fillId="0" borderId="0" xfId="0" applyFont="true" applyFill="true">
      <alignment vertical="center"/>
    </xf>
    <xf numFmtId="0" fontId="2" fillId="0" borderId="0" xfId="0" applyFont="true" applyAlignment="true">
      <alignment horizontal="center" vertical="center" wrapText="true"/>
    </xf>
    <xf numFmtId="0" fontId="2" fillId="0" borderId="0" xfId="0" applyFont="true" applyAlignment="true">
      <alignment horizontal="center" vertical="center"/>
    </xf>
    <xf numFmtId="0" fontId="2" fillId="0" borderId="0" xfId="0" applyFont="true" applyAlignment="true">
      <alignment horizontal="left" vertical="center" wrapText="true"/>
    </xf>
    <xf numFmtId="0" fontId="3" fillId="0" borderId="0" xfId="0" applyFont="true" applyAlignment="true">
      <alignment horizontal="left" vertical="center" wrapText="true"/>
    </xf>
    <xf numFmtId="0" fontId="4" fillId="0" borderId="0" xfId="0" applyFont="true" applyBorder="true" applyAlignment="true">
      <alignment horizontal="center" vertical="center" wrapText="true"/>
    </xf>
    <xf numFmtId="0" fontId="5" fillId="0" borderId="0" xfId="0" applyFont="true" applyBorder="true" applyAlignment="true">
      <alignment horizontal="center" vertical="center"/>
    </xf>
    <xf numFmtId="0" fontId="5" fillId="0" borderId="0" xfId="0" applyFont="true" applyBorder="true" applyAlignment="true">
      <alignment horizontal="center" vertical="center" wrapText="true"/>
    </xf>
    <xf numFmtId="0" fontId="5" fillId="0" borderId="0" xfId="0" applyFont="true" applyBorder="true" applyAlignment="true">
      <alignment horizontal="left" vertical="center" wrapText="true"/>
    </xf>
    <xf numFmtId="0" fontId="6" fillId="0" borderId="1" xfId="0" applyFont="true" applyFill="true" applyBorder="true" applyAlignment="true">
      <alignment horizontal="center" vertical="center" wrapText="true"/>
    </xf>
    <xf numFmtId="0" fontId="6" fillId="0" borderId="1" xfId="0" applyFont="true" applyFill="true" applyBorder="true" applyAlignment="true">
      <alignment horizontal="center" vertical="center"/>
    </xf>
    <xf numFmtId="49" fontId="7" fillId="0" borderId="1" xfId="0" applyNumberFormat="true" applyFont="true" applyFill="true" applyBorder="true" applyAlignment="true">
      <alignment horizontal="center" vertical="center" wrapText="true"/>
    </xf>
    <xf numFmtId="0" fontId="8" fillId="0" borderId="1" xfId="0" applyFont="true" applyBorder="true" applyAlignment="true">
      <alignment horizontal="center" vertical="center"/>
    </xf>
    <xf numFmtId="0" fontId="8" fillId="0" borderId="1" xfId="0" applyFont="true" applyBorder="true" applyAlignment="true">
      <alignment horizontal="center" vertical="center" wrapText="true"/>
    </xf>
    <xf numFmtId="0" fontId="8" fillId="0" borderId="1" xfId="0" applyFont="true" applyBorder="true" applyAlignment="true">
      <alignment horizontal="left" vertical="center" wrapText="true"/>
    </xf>
    <xf numFmtId="0" fontId="2" fillId="0" borderId="1" xfId="0" applyFont="true" applyBorder="true" applyAlignment="true">
      <alignment horizontal="left" vertical="center" wrapText="true"/>
    </xf>
    <xf numFmtId="0" fontId="2" fillId="0" borderId="1" xfId="0" applyFont="true" applyBorder="true" applyAlignment="true">
      <alignment horizontal="center" vertical="center" wrapText="true"/>
    </xf>
    <xf numFmtId="0" fontId="8" fillId="0" borderId="0" xfId="0" applyFont="true">
      <alignment vertical="center"/>
    </xf>
    <xf numFmtId="0" fontId="8" fillId="0" borderId="1" xfId="0" applyFont="true" applyFill="true" applyBorder="true" applyAlignment="true">
      <alignment horizontal="center" vertical="center" wrapText="true"/>
    </xf>
    <xf numFmtId="0" fontId="8" fillId="0" borderId="1" xfId="0" applyFont="true" applyFill="true" applyBorder="true" applyAlignment="true">
      <alignment horizontal="center" vertical="center"/>
    </xf>
    <xf numFmtId="0" fontId="8" fillId="0" borderId="1" xfId="0" applyFont="true" applyFill="true" applyBorder="true" applyAlignment="true">
      <alignment horizontal="left" vertical="center" wrapText="true"/>
    </xf>
    <xf numFmtId="0" fontId="2" fillId="0" borderId="1" xfId="0" applyFont="true" applyFill="true" applyBorder="true" applyAlignment="true">
      <alignment horizontal="left" vertical="center" wrapText="true"/>
    </xf>
    <xf numFmtId="49" fontId="9" fillId="0" borderId="1" xfId="0" applyNumberFormat="true" applyFont="true" applyFill="true" applyBorder="true" applyAlignment="true">
      <alignment horizontal="center" vertical="center" wrapText="true"/>
    </xf>
    <xf numFmtId="0" fontId="10" fillId="0" borderId="1" xfId="0" applyFont="true" applyBorder="true" applyAlignment="true">
      <alignment horizontal="center" vertical="center" wrapText="true"/>
    </xf>
  </cellXfs>
  <cellStyles count="50">
    <cellStyle name="常规" xfId="0" builtinId="0"/>
    <cellStyle name="常规_Sheet1" xfId="1"/>
    <cellStyle name="40% - 强调文字颜色 6" xfId="2" builtinId="51"/>
    <cellStyle name="20% - 强调文字颜色 6" xfId="3" builtinId="50"/>
    <cellStyle name="强调文字颜色 6" xfId="4" builtinId="49"/>
    <cellStyle name="40% - 强调文字颜色 5" xfId="5" builtinId="47"/>
    <cellStyle name="20% - 强调文字颜色 5" xfId="6" builtinId="46"/>
    <cellStyle name="强调文字颜色 5" xfId="7" builtinId="45"/>
    <cellStyle name="40% - 强调文字颜色 4" xfId="8" builtinId="43"/>
    <cellStyle name="标题 3" xfId="9" builtinId="18"/>
    <cellStyle name="解释性文本" xfId="10" builtinId="53"/>
    <cellStyle name="汇总" xfId="11" builtinId="25"/>
    <cellStyle name="百分比" xfId="12" builtinId="5"/>
    <cellStyle name="千位分隔" xfId="13" builtinId="3"/>
    <cellStyle name="标题 2" xfId="14" builtinId="17"/>
    <cellStyle name="货币[0]" xfId="15" builtinId="7"/>
    <cellStyle name="60% - 强调文字颜色 4" xfId="16" builtinId="44"/>
    <cellStyle name="警告文本" xfId="17" builtinId="11"/>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60% - 强调文字颜色 6" xfId="30" builtinId="52"/>
    <cellStyle name="输入" xfId="31" builtinId="20"/>
    <cellStyle name="输出" xfId="32" builtinId="21"/>
    <cellStyle name="检查单元格" xfId="33" builtinId="23"/>
    <cellStyle name="链接单元格" xfId="34" builtinId="24"/>
    <cellStyle name="60% - 强调文字颜色 1" xfId="35" builtinId="32"/>
    <cellStyle name="60% - 强调文字颜色 3" xfId="36" builtinId="40"/>
    <cellStyle name="注释" xfId="37" builtinId="10"/>
    <cellStyle name="标题" xfId="38" builtinId="15"/>
    <cellStyle name="好" xfId="39" builtinId="26"/>
    <cellStyle name="标题 4" xfId="40" builtinId="19"/>
    <cellStyle name="强调文字颜色 1" xfId="41" builtinId="29"/>
    <cellStyle name="适中" xfId="42" builtinId="28"/>
    <cellStyle name="20% - 强调文字颜色 1" xfId="43" builtinId="30"/>
    <cellStyle name="差" xfId="44" builtinId="27"/>
    <cellStyle name="强调文字颜色 2" xfId="45" builtinId="33"/>
    <cellStyle name="40% - 强调文字颜色 1" xfId="46" builtinId="31"/>
    <cellStyle name="60% - 强调文字颜色 2" xfId="47" builtinId="36"/>
    <cellStyle name="40% - 强调文字颜色 2" xfId="48" builtinId="35"/>
    <cellStyle name="强调文字颜色 3" xfId="49" builtinId="37"/>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40"/>
  <sheetViews>
    <sheetView tabSelected="1" workbookViewId="0">
      <pane ySplit="3" topLeftCell="A5" activePane="bottomLeft" state="frozen"/>
      <selection/>
      <selection pane="bottomLeft" activeCell="D320" sqref="D320"/>
    </sheetView>
  </sheetViews>
  <sheetFormatPr defaultColWidth="9" defaultRowHeight="13.2"/>
  <cols>
    <col min="1" max="1" width="17" style="4" customWidth="true"/>
    <col min="2" max="2" width="19.5" style="5" customWidth="true"/>
    <col min="3" max="3" width="16.75" style="4" customWidth="true"/>
    <col min="4" max="4" width="76.25" style="6" customWidth="true"/>
    <col min="5" max="16384" width="9" style="2"/>
  </cols>
  <sheetData>
    <row r="1" ht="21" customHeight="true" spans="1:1">
      <c r="A1" s="7" t="s">
        <v>0</v>
      </c>
    </row>
    <row r="2" ht="33" customHeight="true" spans="1:4">
      <c r="A2" s="8" t="s">
        <v>1</v>
      </c>
      <c r="B2" s="9"/>
      <c r="C2" s="10"/>
      <c r="D2" s="11"/>
    </row>
    <row r="3" s="1" customFormat="true" ht="30" customHeight="true" spans="1:4">
      <c r="A3" s="12" t="s">
        <v>2</v>
      </c>
      <c r="B3" s="13" t="s">
        <v>3</v>
      </c>
      <c r="C3" s="12" t="s">
        <v>4</v>
      </c>
      <c r="D3" s="12" t="s">
        <v>5</v>
      </c>
    </row>
    <row r="4" s="2" customFormat="true" ht="83" customHeight="true" spans="1:4">
      <c r="A4" s="14" t="s">
        <v>6</v>
      </c>
      <c r="B4" s="15" t="s">
        <v>7</v>
      </c>
      <c r="C4" s="16" t="s">
        <v>8</v>
      </c>
      <c r="D4" s="17" t="s">
        <v>9</v>
      </c>
    </row>
    <row r="5" s="2" customFormat="true" ht="108" customHeight="true" spans="1:4">
      <c r="A5" s="16" t="s">
        <v>10</v>
      </c>
      <c r="B5" s="15" t="s">
        <v>7</v>
      </c>
      <c r="C5" s="16" t="s">
        <v>11</v>
      </c>
      <c r="D5" s="17" t="s">
        <v>12</v>
      </c>
    </row>
    <row r="6" s="2" customFormat="true" ht="84" customHeight="true" spans="1:4">
      <c r="A6" s="16" t="s">
        <v>13</v>
      </c>
      <c r="B6" s="15" t="s">
        <v>7</v>
      </c>
      <c r="C6" s="16" t="s">
        <v>14</v>
      </c>
      <c r="D6" s="17" t="s">
        <v>15</v>
      </c>
    </row>
    <row r="7" s="2" customFormat="true" ht="194" customHeight="true" spans="1:4">
      <c r="A7" s="16" t="s">
        <v>16</v>
      </c>
      <c r="B7" s="15" t="s">
        <v>7</v>
      </c>
      <c r="C7" s="16" t="s">
        <v>17</v>
      </c>
      <c r="D7" s="18" t="s">
        <v>18</v>
      </c>
    </row>
    <row r="8" s="2" customFormat="true" ht="121" customHeight="true" spans="1:4">
      <c r="A8" s="16" t="s">
        <v>19</v>
      </c>
      <c r="B8" s="15" t="s">
        <v>7</v>
      </c>
      <c r="C8" s="16" t="s">
        <v>20</v>
      </c>
      <c r="D8" s="18" t="s">
        <v>21</v>
      </c>
    </row>
    <row r="9" s="2" customFormat="true" ht="100" customHeight="true" spans="1:4">
      <c r="A9" s="16" t="s">
        <v>22</v>
      </c>
      <c r="B9" s="15" t="s">
        <v>23</v>
      </c>
      <c r="C9" s="16" t="s">
        <v>24</v>
      </c>
      <c r="D9" s="18" t="s">
        <v>25</v>
      </c>
    </row>
    <row r="10" s="2" customFormat="true" ht="100" customHeight="true" spans="1:4">
      <c r="A10" s="16" t="s">
        <v>26</v>
      </c>
      <c r="B10" s="15" t="s">
        <v>7</v>
      </c>
      <c r="C10" s="16" t="s">
        <v>27</v>
      </c>
      <c r="D10" s="18" t="s">
        <v>28</v>
      </c>
    </row>
    <row r="11" s="2" customFormat="true" ht="230" customHeight="true" spans="1:4">
      <c r="A11" s="16" t="s">
        <v>29</v>
      </c>
      <c r="B11" s="15" t="s">
        <v>7</v>
      </c>
      <c r="C11" s="16" t="s">
        <v>30</v>
      </c>
      <c r="D11" s="18" t="s">
        <v>31</v>
      </c>
    </row>
    <row r="12" s="2" customFormat="true" ht="189" customHeight="true" spans="1:4">
      <c r="A12" s="16" t="s">
        <v>32</v>
      </c>
      <c r="B12" s="15" t="s">
        <v>7</v>
      </c>
      <c r="C12" s="16" t="s">
        <v>33</v>
      </c>
      <c r="D12" s="17" t="s">
        <v>34</v>
      </c>
    </row>
    <row r="13" s="2" customFormat="true" ht="201" customHeight="true" spans="1:4">
      <c r="A13" s="16" t="s">
        <v>35</v>
      </c>
      <c r="B13" s="15" t="s">
        <v>7</v>
      </c>
      <c r="C13" s="16" t="s">
        <v>33</v>
      </c>
      <c r="D13" s="18" t="s">
        <v>36</v>
      </c>
    </row>
    <row r="14" s="2" customFormat="true" ht="100" customHeight="true" spans="1:4">
      <c r="A14" s="16" t="s">
        <v>37</v>
      </c>
      <c r="B14" s="15" t="s">
        <v>7</v>
      </c>
      <c r="C14" s="16" t="s">
        <v>38</v>
      </c>
      <c r="D14" s="18" t="s">
        <v>39</v>
      </c>
    </row>
    <row r="15" s="2" customFormat="true" ht="100" customHeight="true" spans="1:4">
      <c r="A15" s="16" t="s">
        <v>40</v>
      </c>
      <c r="B15" s="15" t="s">
        <v>7</v>
      </c>
      <c r="C15" s="19" t="s">
        <v>41</v>
      </c>
      <c r="D15" s="17" t="s">
        <v>42</v>
      </c>
    </row>
    <row r="16" s="2" customFormat="true" ht="119" customHeight="true" spans="1:4">
      <c r="A16" s="16" t="s">
        <v>43</v>
      </c>
      <c r="B16" s="15" t="s">
        <v>7</v>
      </c>
      <c r="C16" s="16" t="s">
        <v>44</v>
      </c>
      <c r="D16" s="18" t="s">
        <v>45</v>
      </c>
    </row>
    <row r="17" s="2" customFormat="true" ht="145" customHeight="true" spans="1:4">
      <c r="A17" s="16" t="s">
        <v>46</v>
      </c>
      <c r="B17" s="15" t="s">
        <v>7</v>
      </c>
      <c r="C17" s="16" t="s">
        <v>44</v>
      </c>
      <c r="D17" s="18" t="s">
        <v>47</v>
      </c>
    </row>
    <row r="18" s="2" customFormat="true" ht="100" customHeight="true" spans="1:4">
      <c r="A18" s="16" t="s">
        <v>48</v>
      </c>
      <c r="B18" s="15" t="s">
        <v>7</v>
      </c>
      <c r="C18" s="16" t="s">
        <v>49</v>
      </c>
      <c r="D18" s="18" t="s">
        <v>50</v>
      </c>
    </row>
    <row r="19" s="2" customFormat="true" ht="138" customHeight="true" spans="1:4">
      <c r="A19" s="16" t="s">
        <v>51</v>
      </c>
      <c r="B19" s="15" t="s">
        <v>7</v>
      </c>
      <c r="C19" s="16" t="s">
        <v>52</v>
      </c>
      <c r="D19" s="18" t="s">
        <v>53</v>
      </c>
    </row>
    <row r="20" s="2" customFormat="true" ht="123" customHeight="true" spans="1:4">
      <c r="A20" s="16" t="s">
        <v>54</v>
      </c>
      <c r="B20" s="15" t="s">
        <v>7</v>
      </c>
      <c r="C20" s="16" t="s">
        <v>55</v>
      </c>
      <c r="D20" s="17" t="s">
        <v>56</v>
      </c>
    </row>
    <row r="21" s="2" customFormat="true" ht="122" customHeight="true" spans="1:4">
      <c r="A21" s="16" t="s">
        <v>57</v>
      </c>
      <c r="B21" s="15" t="s">
        <v>7</v>
      </c>
      <c r="C21" s="19" t="s">
        <v>58</v>
      </c>
      <c r="D21" s="17" t="s">
        <v>59</v>
      </c>
    </row>
    <row r="22" s="2" customFormat="true" ht="100" customHeight="true" spans="1:4">
      <c r="A22" s="16" t="s">
        <v>60</v>
      </c>
      <c r="B22" s="15" t="s">
        <v>7</v>
      </c>
      <c r="C22" s="19" t="s">
        <v>61</v>
      </c>
      <c r="D22" s="17" t="s">
        <v>62</v>
      </c>
    </row>
    <row r="23" s="2" customFormat="true" ht="168" customHeight="true" spans="1:4">
      <c r="A23" s="16" t="s">
        <v>63</v>
      </c>
      <c r="B23" s="15" t="s">
        <v>7</v>
      </c>
      <c r="C23" s="16" t="s">
        <v>64</v>
      </c>
      <c r="D23" s="17" t="s">
        <v>65</v>
      </c>
    </row>
    <row r="24" s="2" customFormat="true" ht="100" customHeight="true" spans="1:4">
      <c r="A24" s="16" t="s">
        <v>66</v>
      </c>
      <c r="B24" s="15" t="s">
        <v>7</v>
      </c>
      <c r="C24" s="19" t="s">
        <v>67</v>
      </c>
      <c r="D24" s="18" t="s">
        <v>68</v>
      </c>
    </row>
    <row r="25" s="2" customFormat="true" ht="100" customHeight="true" spans="1:4">
      <c r="A25" s="16" t="s">
        <v>69</v>
      </c>
      <c r="B25" s="15" t="s">
        <v>23</v>
      </c>
      <c r="C25" s="16" t="s">
        <v>70</v>
      </c>
      <c r="D25" s="17" t="s">
        <v>71</v>
      </c>
    </row>
    <row r="26" s="2" customFormat="true" ht="100" customHeight="true" spans="1:4">
      <c r="A26" s="16" t="s">
        <v>72</v>
      </c>
      <c r="B26" s="15" t="s">
        <v>7</v>
      </c>
      <c r="C26" s="16" t="s">
        <v>73</v>
      </c>
      <c r="D26" s="17" t="s">
        <v>74</v>
      </c>
    </row>
    <row r="27" s="2" customFormat="true" ht="124" customHeight="true" spans="1:4">
      <c r="A27" s="16" t="s">
        <v>75</v>
      </c>
      <c r="B27" s="15" t="s">
        <v>7</v>
      </c>
      <c r="C27" s="19" t="s">
        <v>76</v>
      </c>
      <c r="D27" s="18" t="s">
        <v>77</v>
      </c>
    </row>
    <row r="28" s="2" customFormat="true" ht="212" customHeight="true" spans="1:4">
      <c r="A28" s="16" t="s">
        <v>78</v>
      </c>
      <c r="B28" s="15" t="s">
        <v>7</v>
      </c>
      <c r="C28" s="19" t="s">
        <v>79</v>
      </c>
      <c r="D28" s="18" t="s">
        <v>80</v>
      </c>
    </row>
    <row r="29" s="2" customFormat="true" ht="201" customHeight="true" spans="1:4">
      <c r="A29" s="16" t="s">
        <v>81</v>
      </c>
      <c r="B29" s="15" t="s">
        <v>23</v>
      </c>
      <c r="C29" s="16" t="s">
        <v>82</v>
      </c>
      <c r="D29" s="17" t="s">
        <v>83</v>
      </c>
    </row>
    <row r="30" s="2" customFormat="true" ht="155" customHeight="true" spans="1:4">
      <c r="A30" s="16" t="s">
        <v>84</v>
      </c>
      <c r="B30" s="15" t="s">
        <v>7</v>
      </c>
      <c r="C30" s="16" t="s">
        <v>85</v>
      </c>
      <c r="D30" s="17" t="s">
        <v>86</v>
      </c>
    </row>
    <row r="31" s="2" customFormat="true" ht="100" customHeight="true" spans="1:4">
      <c r="A31" s="16" t="s">
        <v>87</v>
      </c>
      <c r="B31" s="15" t="s">
        <v>7</v>
      </c>
      <c r="C31" s="16" t="s">
        <v>88</v>
      </c>
      <c r="D31" s="17" t="s">
        <v>89</v>
      </c>
    </row>
    <row r="32" s="2" customFormat="true" ht="100" customHeight="true" spans="1:4">
      <c r="A32" s="16" t="s">
        <v>90</v>
      </c>
      <c r="B32" s="15" t="s">
        <v>7</v>
      </c>
      <c r="C32" s="16" t="s">
        <v>91</v>
      </c>
      <c r="D32" s="17" t="s">
        <v>92</v>
      </c>
    </row>
    <row r="33" s="2" customFormat="true" ht="100" customHeight="true" spans="1:4">
      <c r="A33" s="16" t="s">
        <v>93</v>
      </c>
      <c r="B33" s="15" t="s">
        <v>23</v>
      </c>
      <c r="C33" s="16" t="s">
        <v>94</v>
      </c>
      <c r="D33" s="17" t="s">
        <v>95</v>
      </c>
    </row>
    <row r="34" s="2" customFormat="true" ht="139" customHeight="true" spans="1:4">
      <c r="A34" s="16" t="s">
        <v>96</v>
      </c>
      <c r="B34" s="15" t="s">
        <v>7</v>
      </c>
      <c r="C34" s="16" t="s">
        <v>97</v>
      </c>
      <c r="D34" s="18" t="s">
        <v>98</v>
      </c>
    </row>
    <row r="35" s="2" customFormat="true" ht="120" customHeight="true" spans="1:4">
      <c r="A35" s="16" t="s">
        <v>99</v>
      </c>
      <c r="B35" s="15" t="s">
        <v>23</v>
      </c>
      <c r="C35" s="16" t="s">
        <v>100</v>
      </c>
      <c r="D35" s="17" t="s">
        <v>101</v>
      </c>
    </row>
    <row r="36" s="2" customFormat="true" ht="100" customHeight="true" spans="1:4">
      <c r="A36" s="16" t="s">
        <v>102</v>
      </c>
      <c r="B36" s="15" t="s">
        <v>7</v>
      </c>
      <c r="C36" s="16" t="s">
        <v>100</v>
      </c>
      <c r="D36" s="17" t="s">
        <v>103</v>
      </c>
    </row>
    <row r="37" s="2" customFormat="true" ht="126" customHeight="true" spans="1:4">
      <c r="A37" s="16" t="s">
        <v>104</v>
      </c>
      <c r="B37" s="15" t="s">
        <v>7</v>
      </c>
      <c r="C37" s="16" t="s">
        <v>105</v>
      </c>
      <c r="D37" s="17" t="s">
        <v>106</v>
      </c>
    </row>
    <row r="38" s="2" customFormat="true" ht="100" customHeight="true" spans="1:4">
      <c r="A38" s="16" t="s">
        <v>107</v>
      </c>
      <c r="B38" s="15" t="s">
        <v>7</v>
      </c>
      <c r="C38" s="16" t="s">
        <v>108</v>
      </c>
      <c r="D38" s="17" t="s">
        <v>109</v>
      </c>
    </row>
    <row r="39" s="2" customFormat="true" ht="100" customHeight="true" spans="1:4">
      <c r="A39" s="16" t="s">
        <v>110</v>
      </c>
      <c r="B39" s="15" t="s">
        <v>7</v>
      </c>
      <c r="C39" s="16" t="s">
        <v>108</v>
      </c>
      <c r="D39" s="17" t="s">
        <v>109</v>
      </c>
    </row>
    <row r="40" s="2" customFormat="true" ht="100" customHeight="true" spans="1:4">
      <c r="A40" s="16" t="s">
        <v>111</v>
      </c>
      <c r="B40" s="15" t="s">
        <v>7</v>
      </c>
      <c r="C40" s="16" t="s">
        <v>112</v>
      </c>
      <c r="D40" s="18" t="s">
        <v>113</v>
      </c>
    </row>
    <row r="41" s="2" customFormat="true" ht="100" customHeight="true" spans="1:4">
      <c r="A41" s="16" t="s">
        <v>114</v>
      </c>
      <c r="B41" s="15" t="s">
        <v>7</v>
      </c>
      <c r="C41" s="19" t="s">
        <v>115</v>
      </c>
      <c r="D41" s="18" t="s">
        <v>116</v>
      </c>
    </row>
    <row r="42" s="2" customFormat="true" ht="100" customHeight="true" spans="1:4">
      <c r="A42" s="16" t="s">
        <v>117</v>
      </c>
      <c r="B42" s="15" t="s">
        <v>7</v>
      </c>
      <c r="C42" s="16" t="s">
        <v>118</v>
      </c>
      <c r="D42" s="18" t="s">
        <v>119</v>
      </c>
    </row>
    <row r="43" s="2" customFormat="true" ht="100" customHeight="true" spans="1:4">
      <c r="A43" s="16" t="s">
        <v>120</v>
      </c>
      <c r="B43" s="15" t="s">
        <v>7</v>
      </c>
      <c r="C43" s="19" t="s">
        <v>121</v>
      </c>
      <c r="D43" s="18" t="s">
        <v>122</v>
      </c>
    </row>
    <row r="44" s="2" customFormat="true" ht="100" customHeight="true" spans="1:4">
      <c r="A44" s="16" t="s">
        <v>123</v>
      </c>
      <c r="B44" s="15" t="s">
        <v>23</v>
      </c>
      <c r="C44" s="16" t="s">
        <v>124</v>
      </c>
      <c r="D44" s="17" t="s">
        <v>125</v>
      </c>
    </row>
    <row r="45" s="2" customFormat="true" ht="100" customHeight="true" spans="1:4">
      <c r="A45" s="16" t="s">
        <v>126</v>
      </c>
      <c r="B45" s="15" t="s">
        <v>23</v>
      </c>
      <c r="C45" s="19" t="s">
        <v>127</v>
      </c>
      <c r="D45" s="18" t="s">
        <v>128</v>
      </c>
    </row>
    <row r="46" s="2" customFormat="true" ht="100" customHeight="true" spans="1:4">
      <c r="A46" s="16" t="s">
        <v>129</v>
      </c>
      <c r="B46" s="15" t="s">
        <v>7</v>
      </c>
      <c r="C46" s="16" t="s">
        <v>130</v>
      </c>
      <c r="D46" s="18" t="s">
        <v>131</v>
      </c>
    </row>
    <row r="47" s="2" customFormat="true" ht="100" customHeight="true" spans="1:4">
      <c r="A47" s="16" t="s">
        <v>132</v>
      </c>
      <c r="B47" s="15" t="s">
        <v>7</v>
      </c>
      <c r="C47" s="16" t="s">
        <v>133</v>
      </c>
      <c r="D47" s="18" t="s">
        <v>134</v>
      </c>
    </row>
    <row r="48" s="2" customFormat="true" ht="100" customHeight="true" spans="1:4">
      <c r="A48" s="16" t="s">
        <v>135</v>
      </c>
      <c r="B48" s="15" t="s">
        <v>7</v>
      </c>
      <c r="C48" s="19" t="s">
        <v>136</v>
      </c>
      <c r="D48" s="18" t="s">
        <v>137</v>
      </c>
    </row>
    <row r="49" s="2" customFormat="true" ht="100" customHeight="true" spans="1:4">
      <c r="A49" s="16" t="s">
        <v>138</v>
      </c>
      <c r="B49" s="15" t="s">
        <v>7</v>
      </c>
      <c r="C49" s="16" t="s">
        <v>139</v>
      </c>
      <c r="D49" s="17" t="s">
        <v>140</v>
      </c>
    </row>
    <row r="50" s="2" customFormat="true" ht="291" customHeight="true" spans="1:4">
      <c r="A50" s="16" t="s">
        <v>141</v>
      </c>
      <c r="B50" s="15" t="s">
        <v>7</v>
      </c>
      <c r="C50" s="16" t="s">
        <v>142</v>
      </c>
      <c r="D50" s="17" t="s">
        <v>140</v>
      </c>
    </row>
    <row r="51" s="2" customFormat="true" ht="100" customHeight="true" spans="1:4">
      <c r="A51" s="16" t="s">
        <v>143</v>
      </c>
      <c r="B51" s="15" t="s">
        <v>7</v>
      </c>
      <c r="C51" s="19" t="s">
        <v>144</v>
      </c>
      <c r="D51" s="17" t="s">
        <v>145</v>
      </c>
    </row>
    <row r="52" s="2" customFormat="true" ht="100" customHeight="true" spans="1:4">
      <c r="A52" s="16" t="s">
        <v>146</v>
      </c>
      <c r="B52" s="15" t="s">
        <v>7</v>
      </c>
      <c r="C52" s="16" t="s">
        <v>147</v>
      </c>
      <c r="D52" s="17" t="s">
        <v>148</v>
      </c>
    </row>
    <row r="53" s="2" customFormat="true" ht="100" customHeight="true" spans="1:4">
      <c r="A53" s="16" t="s">
        <v>149</v>
      </c>
      <c r="B53" s="15" t="s">
        <v>7</v>
      </c>
      <c r="C53" s="19" t="s">
        <v>150</v>
      </c>
      <c r="D53" s="18" t="s">
        <v>151</v>
      </c>
    </row>
    <row r="54" s="2" customFormat="true" ht="100" customHeight="true" spans="1:4">
      <c r="A54" s="16" t="s">
        <v>152</v>
      </c>
      <c r="B54" s="15" t="s">
        <v>7</v>
      </c>
      <c r="C54" s="16" t="s">
        <v>153</v>
      </c>
      <c r="D54" s="18" t="s">
        <v>154</v>
      </c>
    </row>
    <row r="55" s="2" customFormat="true" ht="100" customHeight="true" spans="1:4">
      <c r="A55" s="16" t="s">
        <v>155</v>
      </c>
      <c r="B55" s="15" t="s">
        <v>7</v>
      </c>
      <c r="C55" s="16" t="s">
        <v>156</v>
      </c>
      <c r="D55" s="18" t="s">
        <v>157</v>
      </c>
    </row>
    <row r="56" s="2" customFormat="true" ht="100" customHeight="true" spans="1:4">
      <c r="A56" s="16" t="s">
        <v>158</v>
      </c>
      <c r="B56" s="15" t="s">
        <v>7</v>
      </c>
      <c r="C56" s="19" t="s">
        <v>159</v>
      </c>
      <c r="D56" s="18" t="s">
        <v>160</v>
      </c>
    </row>
    <row r="57" s="2" customFormat="true" ht="100" customHeight="true" spans="1:4">
      <c r="A57" s="16" t="s">
        <v>161</v>
      </c>
      <c r="B57" s="15" t="s">
        <v>7</v>
      </c>
      <c r="C57" s="16" t="s">
        <v>162</v>
      </c>
      <c r="D57" s="18" t="s">
        <v>163</v>
      </c>
    </row>
    <row r="58" s="2" customFormat="true" ht="100" customHeight="true" spans="1:4">
      <c r="A58" s="16" t="s">
        <v>164</v>
      </c>
      <c r="B58" s="15" t="s">
        <v>7</v>
      </c>
      <c r="C58" s="16" t="s">
        <v>165</v>
      </c>
      <c r="D58" s="17" t="s">
        <v>166</v>
      </c>
    </row>
    <row r="59" s="2" customFormat="true" ht="100" customHeight="true" spans="1:4">
      <c r="A59" s="16" t="s">
        <v>167</v>
      </c>
      <c r="B59" s="15" t="s">
        <v>7</v>
      </c>
      <c r="C59" s="19" t="s">
        <v>168</v>
      </c>
      <c r="D59" s="18" t="s">
        <v>169</v>
      </c>
    </row>
    <row r="60" s="2" customFormat="true" ht="100" customHeight="true" spans="1:4">
      <c r="A60" s="16" t="s">
        <v>170</v>
      </c>
      <c r="B60" s="15" t="s">
        <v>7</v>
      </c>
      <c r="C60" s="19" t="s">
        <v>171</v>
      </c>
      <c r="D60" s="18" t="s">
        <v>172</v>
      </c>
    </row>
    <row r="61" s="2" customFormat="true" ht="100" customHeight="true" spans="1:4">
      <c r="A61" s="16" t="s">
        <v>173</v>
      </c>
      <c r="B61" s="15" t="s">
        <v>7</v>
      </c>
      <c r="C61" s="16" t="s">
        <v>174</v>
      </c>
      <c r="D61" s="17" t="s">
        <v>175</v>
      </c>
    </row>
    <row r="62" s="2" customFormat="true" ht="100" customHeight="true" spans="1:4">
      <c r="A62" s="16" t="s">
        <v>176</v>
      </c>
      <c r="B62" s="15" t="s">
        <v>23</v>
      </c>
      <c r="C62" s="16" t="s">
        <v>177</v>
      </c>
      <c r="D62" s="17" t="s">
        <v>178</v>
      </c>
    </row>
    <row r="63" s="3" customFormat="true" ht="100" customHeight="true" spans="1:4">
      <c r="A63" s="16" t="s">
        <v>179</v>
      </c>
      <c r="B63" s="15" t="s">
        <v>7</v>
      </c>
      <c r="C63" s="16" t="s">
        <v>180</v>
      </c>
      <c r="D63" s="18" t="s">
        <v>181</v>
      </c>
    </row>
    <row r="64" s="2" customFormat="true" ht="158" customHeight="true" spans="1:4">
      <c r="A64" s="16" t="s">
        <v>182</v>
      </c>
      <c r="B64" s="15" t="s">
        <v>23</v>
      </c>
      <c r="C64" s="16" t="s">
        <v>183</v>
      </c>
      <c r="D64" s="18" t="s">
        <v>184</v>
      </c>
    </row>
    <row r="65" s="2" customFormat="true" ht="100" customHeight="true" spans="1:4">
      <c r="A65" s="16" t="s">
        <v>185</v>
      </c>
      <c r="B65" s="15" t="s">
        <v>7</v>
      </c>
      <c r="C65" s="16" t="s">
        <v>186</v>
      </c>
      <c r="D65" s="17" t="s">
        <v>187</v>
      </c>
    </row>
    <row r="66" s="2" customFormat="true" ht="177" customHeight="true" spans="1:4">
      <c r="A66" s="16" t="s">
        <v>188</v>
      </c>
      <c r="B66" s="15" t="s">
        <v>7</v>
      </c>
      <c r="C66" s="16" t="s">
        <v>189</v>
      </c>
      <c r="D66" s="18" t="s">
        <v>190</v>
      </c>
    </row>
    <row r="67" s="2" customFormat="true" ht="100" customHeight="true" spans="1:4">
      <c r="A67" s="16" t="s">
        <v>191</v>
      </c>
      <c r="B67" s="15" t="s">
        <v>7</v>
      </c>
      <c r="C67" s="19" t="s">
        <v>192</v>
      </c>
      <c r="D67" s="18" t="s">
        <v>193</v>
      </c>
    </row>
    <row r="68" s="2" customFormat="true" ht="100" customHeight="true" spans="1:4">
      <c r="A68" s="16" t="s">
        <v>194</v>
      </c>
      <c r="B68" s="15" t="s">
        <v>7</v>
      </c>
      <c r="C68" s="16" t="s">
        <v>195</v>
      </c>
      <c r="D68" s="18" t="s">
        <v>196</v>
      </c>
    </row>
    <row r="69" s="2" customFormat="true" ht="203" customHeight="true" spans="1:4">
      <c r="A69" s="16" t="s">
        <v>197</v>
      </c>
      <c r="B69" s="15" t="s">
        <v>7</v>
      </c>
      <c r="C69" s="16" t="s">
        <v>198</v>
      </c>
      <c r="D69" s="18" t="s">
        <v>199</v>
      </c>
    </row>
    <row r="70" s="2" customFormat="true" ht="100" customHeight="true" spans="1:4">
      <c r="A70" s="16" t="s">
        <v>200</v>
      </c>
      <c r="B70" s="15" t="s">
        <v>7</v>
      </c>
      <c r="C70" s="16" t="s">
        <v>201</v>
      </c>
      <c r="D70" s="17" t="s">
        <v>202</v>
      </c>
    </row>
    <row r="71" s="2" customFormat="true" ht="200" customHeight="true" spans="1:4">
      <c r="A71" s="16" t="s">
        <v>203</v>
      </c>
      <c r="B71" s="15" t="s">
        <v>7</v>
      </c>
      <c r="C71" s="19" t="s">
        <v>204</v>
      </c>
      <c r="D71" s="18" t="s">
        <v>205</v>
      </c>
    </row>
    <row r="72" s="2" customFormat="true" ht="144" customHeight="true" spans="1:4">
      <c r="A72" s="16" t="s">
        <v>206</v>
      </c>
      <c r="B72" s="15" t="s">
        <v>7</v>
      </c>
      <c r="C72" s="16" t="s">
        <v>207</v>
      </c>
      <c r="D72" s="17" t="s">
        <v>208</v>
      </c>
    </row>
    <row r="73" s="2" customFormat="true" ht="100" customHeight="true" spans="1:4">
      <c r="A73" s="16" t="s">
        <v>209</v>
      </c>
      <c r="B73" s="15" t="s">
        <v>7</v>
      </c>
      <c r="C73" s="16" t="s">
        <v>210</v>
      </c>
      <c r="D73" s="18" t="s">
        <v>211</v>
      </c>
    </row>
    <row r="74" s="2" customFormat="true" ht="100" customHeight="true" spans="1:4">
      <c r="A74" s="16" t="s">
        <v>212</v>
      </c>
      <c r="B74" s="15" t="s">
        <v>7</v>
      </c>
      <c r="C74" s="16" t="s">
        <v>213</v>
      </c>
      <c r="D74" s="18" t="s">
        <v>214</v>
      </c>
    </row>
    <row r="75" s="2" customFormat="true" ht="100" customHeight="true" spans="1:4">
      <c r="A75" s="16" t="s">
        <v>215</v>
      </c>
      <c r="B75" s="15" t="s">
        <v>7</v>
      </c>
      <c r="C75" s="16" t="s">
        <v>216</v>
      </c>
      <c r="D75" s="18" t="s">
        <v>217</v>
      </c>
    </row>
    <row r="76" s="2" customFormat="true" ht="100" customHeight="true" spans="1:4">
      <c r="A76" s="16" t="s">
        <v>218</v>
      </c>
      <c r="B76" s="15" t="s">
        <v>7</v>
      </c>
      <c r="C76" s="19" t="s">
        <v>219</v>
      </c>
      <c r="D76" s="18" t="s">
        <v>220</v>
      </c>
    </row>
    <row r="77" s="2" customFormat="true" ht="100" customHeight="true" spans="1:4">
      <c r="A77" s="16" t="s">
        <v>221</v>
      </c>
      <c r="B77" s="15" t="s">
        <v>7</v>
      </c>
      <c r="C77" s="16" t="s">
        <v>222</v>
      </c>
      <c r="D77" s="17" t="s">
        <v>223</v>
      </c>
    </row>
    <row r="78" s="2" customFormat="true" ht="173" customHeight="true" spans="1:4">
      <c r="A78" s="16" t="s">
        <v>224</v>
      </c>
      <c r="B78" s="15" t="s">
        <v>7</v>
      </c>
      <c r="C78" s="16" t="s">
        <v>225</v>
      </c>
      <c r="D78" s="18" t="s">
        <v>226</v>
      </c>
    </row>
    <row r="79" s="2" customFormat="true" ht="100" customHeight="true" spans="1:4">
      <c r="A79" s="16" t="s">
        <v>227</v>
      </c>
      <c r="B79" s="15" t="s">
        <v>7</v>
      </c>
      <c r="C79" s="19" t="s">
        <v>228</v>
      </c>
      <c r="D79" s="18" t="s">
        <v>229</v>
      </c>
    </row>
    <row r="80" s="2" customFormat="true" ht="100" customHeight="true" spans="1:4">
      <c r="A80" s="16" t="s">
        <v>230</v>
      </c>
      <c r="B80" s="15" t="s">
        <v>7</v>
      </c>
      <c r="C80" s="19" t="s">
        <v>228</v>
      </c>
      <c r="D80" s="17" t="s">
        <v>231</v>
      </c>
    </row>
    <row r="81" s="2" customFormat="true" ht="100" customHeight="true" spans="1:4">
      <c r="A81" s="16" t="s">
        <v>232</v>
      </c>
      <c r="B81" s="15" t="s">
        <v>7</v>
      </c>
      <c r="C81" s="16" t="s">
        <v>233</v>
      </c>
      <c r="D81" s="18" t="s">
        <v>234</v>
      </c>
    </row>
    <row r="82" s="2" customFormat="true" ht="100" customHeight="true" spans="1:4">
      <c r="A82" s="16" t="s">
        <v>235</v>
      </c>
      <c r="B82" s="15" t="s">
        <v>7</v>
      </c>
      <c r="C82" s="19" t="s">
        <v>236</v>
      </c>
      <c r="D82" s="17" t="s">
        <v>237</v>
      </c>
    </row>
    <row r="83" s="2" customFormat="true" ht="149" customHeight="true" spans="1:4">
      <c r="A83" s="16" t="s">
        <v>238</v>
      </c>
      <c r="B83" s="15" t="s">
        <v>7</v>
      </c>
      <c r="C83" s="16" t="s">
        <v>239</v>
      </c>
      <c r="D83" s="17" t="s">
        <v>240</v>
      </c>
    </row>
    <row r="84" s="2" customFormat="true" ht="100" customHeight="true" spans="1:4">
      <c r="A84" s="16" t="s">
        <v>241</v>
      </c>
      <c r="B84" s="15" t="s">
        <v>7</v>
      </c>
      <c r="C84" s="16" t="s">
        <v>239</v>
      </c>
      <c r="D84" s="17" t="s">
        <v>242</v>
      </c>
    </row>
    <row r="85" s="2" customFormat="true" ht="100" customHeight="true" spans="1:4">
      <c r="A85" s="16" t="s">
        <v>243</v>
      </c>
      <c r="B85" s="15" t="s">
        <v>7</v>
      </c>
      <c r="C85" s="16" t="s">
        <v>244</v>
      </c>
      <c r="D85" s="17" t="s">
        <v>245</v>
      </c>
    </row>
    <row r="86" s="2" customFormat="true" ht="100" customHeight="true" spans="1:4">
      <c r="A86" s="16" t="s">
        <v>246</v>
      </c>
      <c r="B86" s="15" t="s">
        <v>7</v>
      </c>
      <c r="C86" s="16" t="s">
        <v>247</v>
      </c>
      <c r="D86" s="17" t="s">
        <v>248</v>
      </c>
    </row>
    <row r="87" s="2" customFormat="true" ht="100" customHeight="true" spans="1:4">
      <c r="A87" s="16" t="s">
        <v>249</v>
      </c>
      <c r="B87" s="15" t="s">
        <v>23</v>
      </c>
      <c r="C87" s="16" t="s">
        <v>250</v>
      </c>
      <c r="D87" s="17" t="s">
        <v>251</v>
      </c>
    </row>
    <row r="88" s="2" customFormat="true" ht="100" customHeight="true" spans="1:4">
      <c r="A88" s="16" t="s">
        <v>252</v>
      </c>
      <c r="B88" s="15" t="s">
        <v>7</v>
      </c>
      <c r="C88" s="16" t="s">
        <v>253</v>
      </c>
      <c r="D88" s="17" t="s">
        <v>245</v>
      </c>
    </row>
    <row r="89" s="2" customFormat="true" ht="100" customHeight="true" spans="1:4">
      <c r="A89" s="16" t="s">
        <v>254</v>
      </c>
      <c r="B89" s="15" t="s">
        <v>7</v>
      </c>
      <c r="C89" s="16" t="s">
        <v>255</v>
      </c>
      <c r="D89" s="17" t="s">
        <v>245</v>
      </c>
    </row>
    <row r="90" s="2" customFormat="true" ht="100" customHeight="true" spans="1:4">
      <c r="A90" s="16" t="s">
        <v>256</v>
      </c>
      <c r="B90" s="15" t="s">
        <v>7</v>
      </c>
      <c r="C90" s="16" t="s">
        <v>257</v>
      </c>
      <c r="D90" s="17" t="s">
        <v>245</v>
      </c>
    </row>
    <row r="91" s="2" customFormat="true" ht="100" customHeight="true" spans="1:4">
      <c r="A91" s="16" t="s">
        <v>258</v>
      </c>
      <c r="B91" s="15" t="s">
        <v>7</v>
      </c>
      <c r="C91" s="16" t="s">
        <v>259</v>
      </c>
      <c r="D91" s="17" t="s">
        <v>245</v>
      </c>
    </row>
    <row r="92" s="2" customFormat="true" ht="100" customHeight="true" spans="1:4">
      <c r="A92" s="16" t="s">
        <v>260</v>
      </c>
      <c r="B92" s="15" t="s">
        <v>7</v>
      </c>
      <c r="C92" s="16" t="s">
        <v>261</v>
      </c>
      <c r="D92" s="17" t="s">
        <v>245</v>
      </c>
    </row>
    <row r="93" s="2" customFormat="true" ht="100" customHeight="true" spans="1:4">
      <c r="A93" s="16" t="s">
        <v>262</v>
      </c>
      <c r="B93" s="15" t="s">
        <v>7</v>
      </c>
      <c r="C93" s="16" t="s">
        <v>263</v>
      </c>
      <c r="D93" s="17" t="s">
        <v>245</v>
      </c>
    </row>
    <row r="94" s="2" customFormat="true" ht="100" customHeight="true" spans="1:16384">
      <c r="A94" s="16" t="s">
        <v>264</v>
      </c>
      <c r="B94" s="15" t="s">
        <v>7</v>
      </c>
      <c r="C94" s="16" t="s">
        <v>265</v>
      </c>
      <c r="D94" s="17" t="s">
        <v>266</v>
      </c>
      <c r="E94" s="20" t="s">
        <v>264</v>
      </c>
      <c r="F94" s="20" t="s">
        <v>7</v>
      </c>
      <c r="G94" s="20" t="s">
        <v>265</v>
      </c>
      <c r="H94" s="20" t="s">
        <v>266</v>
      </c>
      <c r="I94" s="20" t="s">
        <v>264</v>
      </c>
      <c r="J94" s="20" t="s">
        <v>7</v>
      </c>
      <c r="K94" s="20" t="s">
        <v>265</v>
      </c>
      <c r="L94" s="20" t="s">
        <v>266</v>
      </c>
      <c r="M94" s="20" t="s">
        <v>264</v>
      </c>
      <c r="N94" s="20" t="s">
        <v>7</v>
      </c>
      <c r="O94" s="20" t="s">
        <v>265</v>
      </c>
      <c r="P94" s="20" t="s">
        <v>266</v>
      </c>
      <c r="Q94" s="20" t="s">
        <v>264</v>
      </c>
      <c r="R94" s="20" t="s">
        <v>7</v>
      </c>
      <c r="S94" s="20" t="s">
        <v>265</v>
      </c>
      <c r="T94" s="20" t="s">
        <v>266</v>
      </c>
      <c r="U94" s="20" t="s">
        <v>264</v>
      </c>
      <c r="V94" s="20" t="s">
        <v>7</v>
      </c>
      <c r="W94" s="20" t="s">
        <v>265</v>
      </c>
      <c r="X94" s="20" t="s">
        <v>266</v>
      </c>
      <c r="Y94" s="20" t="s">
        <v>264</v>
      </c>
      <c r="Z94" s="20" t="s">
        <v>7</v>
      </c>
      <c r="AA94" s="20" t="s">
        <v>265</v>
      </c>
      <c r="AB94" s="20" t="s">
        <v>266</v>
      </c>
      <c r="AC94" s="20" t="s">
        <v>264</v>
      </c>
      <c r="AD94" s="20" t="s">
        <v>7</v>
      </c>
      <c r="AE94" s="20" t="s">
        <v>265</v>
      </c>
      <c r="AF94" s="20" t="s">
        <v>266</v>
      </c>
      <c r="AG94" s="20" t="s">
        <v>264</v>
      </c>
      <c r="AH94" s="20" t="s">
        <v>7</v>
      </c>
      <c r="AI94" s="20" t="s">
        <v>265</v>
      </c>
      <c r="AJ94" s="20" t="s">
        <v>266</v>
      </c>
      <c r="AK94" s="20" t="s">
        <v>264</v>
      </c>
      <c r="AL94" s="20" t="s">
        <v>7</v>
      </c>
      <c r="AM94" s="20" t="s">
        <v>265</v>
      </c>
      <c r="AN94" s="20" t="s">
        <v>266</v>
      </c>
      <c r="AO94" s="20" t="s">
        <v>264</v>
      </c>
      <c r="AP94" s="20" t="s">
        <v>7</v>
      </c>
      <c r="AQ94" s="20" t="s">
        <v>265</v>
      </c>
      <c r="AR94" s="20" t="s">
        <v>266</v>
      </c>
      <c r="AS94" s="20" t="s">
        <v>264</v>
      </c>
      <c r="AT94" s="20" t="s">
        <v>7</v>
      </c>
      <c r="AU94" s="20" t="s">
        <v>265</v>
      </c>
      <c r="AV94" s="20" t="s">
        <v>266</v>
      </c>
      <c r="AW94" s="20" t="s">
        <v>264</v>
      </c>
      <c r="AX94" s="20" t="s">
        <v>7</v>
      </c>
      <c r="AY94" s="20" t="s">
        <v>265</v>
      </c>
      <c r="AZ94" s="20" t="s">
        <v>266</v>
      </c>
      <c r="BA94" s="20" t="s">
        <v>264</v>
      </c>
      <c r="BB94" s="20" t="s">
        <v>7</v>
      </c>
      <c r="BC94" s="20" t="s">
        <v>265</v>
      </c>
      <c r="BD94" s="20" t="s">
        <v>266</v>
      </c>
      <c r="BE94" s="20" t="s">
        <v>264</v>
      </c>
      <c r="BF94" s="20" t="s">
        <v>7</v>
      </c>
      <c r="BG94" s="20" t="s">
        <v>265</v>
      </c>
      <c r="BH94" s="20" t="s">
        <v>266</v>
      </c>
      <c r="BI94" s="20" t="s">
        <v>264</v>
      </c>
      <c r="BJ94" s="20" t="s">
        <v>7</v>
      </c>
      <c r="BK94" s="20" t="s">
        <v>265</v>
      </c>
      <c r="BL94" s="20" t="s">
        <v>266</v>
      </c>
      <c r="BM94" s="20" t="s">
        <v>264</v>
      </c>
      <c r="BN94" s="20" t="s">
        <v>7</v>
      </c>
      <c r="BO94" s="20" t="s">
        <v>265</v>
      </c>
      <c r="BP94" s="20" t="s">
        <v>266</v>
      </c>
      <c r="BQ94" s="20" t="s">
        <v>264</v>
      </c>
      <c r="BR94" s="20" t="s">
        <v>7</v>
      </c>
      <c r="BS94" s="20" t="s">
        <v>265</v>
      </c>
      <c r="BT94" s="20" t="s">
        <v>266</v>
      </c>
      <c r="BU94" s="20" t="s">
        <v>264</v>
      </c>
      <c r="BV94" s="20" t="s">
        <v>7</v>
      </c>
      <c r="BW94" s="20" t="s">
        <v>265</v>
      </c>
      <c r="BX94" s="20" t="s">
        <v>266</v>
      </c>
      <c r="BY94" s="20" t="s">
        <v>264</v>
      </c>
      <c r="BZ94" s="20" t="s">
        <v>7</v>
      </c>
      <c r="CA94" s="20" t="s">
        <v>265</v>
      </c>
      <c r="CB94" s="20" t="s">
        <v>266</v>
      </c>
      <c r="CC94" s="20" t="s">
        <v>264</v>
      </c>
      <c r="CD94" s="20" t="s">
        <v>7</v>
      </c>
      <c r="CE94" s="20" t="s">
        <v>265</v>
      </c>
      <c r="CF94" s="20" t="s">
        <v>266</v>
      </c>
      <c r="CG94" s="20" t="s">
        <v>264</v>
      </c>
      <c r="CH94" s="20" t="s">
        <v>7</v>
      </c>
      <c r="CI94" s="20" t="s">
        <v>265</v>
      </c>
      <c r="CJ94" s="20" t="s">
        <v>266</v>
      </c>
      <c r="CK94" s="20" t="s">
        <v>264</v>
      </c>
      <c r="CL94" s="20" t="s">
        <v>7</v>
      </c>
      <c r="CM94" s="20" t="s">
        <v>265</v>
      </c>
      <c r="CN94" s="20" t="s">
        <v>266</v>
      </c>
      <c r="CO94" s="20" t="s">
        <v>264</v>
      </c>
      <c r="CP94" s="20" t="s">
        <v>7</v>
      </c>
      <c r="CQ94" s="20" t="s">
        <v>265</v>
      </c>
      <c r="CR94" s="20" t="s">
        <v>266</v>
      </c>
      <c r="CS94" s="20" t="s">
        <v>264</v>
      </c>
      <c r="CT94" s="20" t="s">
        <v>7</v>
      </c>
      <c r="CU94" s="20" t="s">
        <v>265</v>
      </c>
      <c r="CV94" s="20" t="s">
        <v>266</v>
      </c>
      <c r="CW94" s="20" t="s">
        <v>264</v>
      </c>
      <c r="CX94" s="20" t="s">
        <v>7</v>
      </c>
      <c r="CY94" s="20" t="s">
        <v>265</v>
      </c>
      <c r="CZ94" s="20" t="s">
        <v>266</v>
      </c>
      <c r="DA94" s="20" t="s">
        <v>264</v>
      </c>
      <c r="DB94" s="20" t="s">
        <v>7</v>
      </c>
      <c r="DC94" s="20" t="s">
        <v>265</v>
      </c>
      <c r="DD94" s="20" t="s">
        <v>266</v>
      </c>
      <c r="DE94" s="20" t="s">
        <v>264</v>
      </c>
      <c r="DF94" s="20" t="s">
        <v>7</v>
      </c>
      <c r="DG94" s="20" t="s">
        <v>265</v>
      </c>
      <c r="DH94" s="20" t="s">
        <v>266</v>
      </c>
      <c r="DI94" s="20" t="s">
        <v>264</v>
      </c>
      <c r="DJ94" s="20" t="s">
        <v>7</v>
      </c>
      <c r="DK94" s="20" t="s">
        <v>265</v>
      </c>
      <c r="DL94" s="20" t="s">
        <v>266</v>
      </c>
      <c r="DM94" s="20" t="s">
        <v>264</v>
      </c>
      <c r="DN94" s="20" t="s">
        <v>7</v>
      </c>
      <c r="DO94" s="20" t="s">
        <v>265</v>
      </c>
      <c r="DP94" s="20" t="s">
        <v>266</v>
      </c>
      <c r="DQ94" s="20" t="s">
        <v>264</v>
      </c>
      <c r="DR94" s="20" t="s">
        <v>7</v>
      </c>
      <c r="DS94" s="20" t="s">
        <v>265</v>
      </c>
      <c r="DT94" s="20" t="s">
        <v>266</v>
      </c>
      <c r="DU94" s="20" t="s">
        <v>264</v>
      </c>
      <c r="DV94" s="20" t="s">
        <v>7</v>
      </c>
      <c r="DW94" s="20" t="s">
        <v>265</v>
      </c>
      <c r="DX94" s="20" t="s">
        <v>266</v>
      </c>
      <c r="DY94" s="20" t="s">
        <v>264</v>
      </c>
      <c r="DZ94" s="20" t="s">
        <v>7</v>
      </c>
      <c r="EA94" s="20" t="s">
        <v>265</v>
      </c>
      <c r="EB94" s="20" t="s">
        <v>266</v>
      </c>
      <c r="EC94" s="20" t="s">
        <v>264</v>
      </c>
      <c r="ED94" s="20" t="s">
        <v>7</v>
      </c>
      <c r="EE94" s="20" t="s">
        <v>265</v>
      </c>
      <c r="EF94" s="20" t="s">
        <v>266</v>
      </c>
      <c r="EG94" s="20" t="s">
        <v>264</v>
      </c>
      <c r="EH94" s="20" t="s">
        <v>7</v>
      </c>
      <c r="EI94" s="20" t="s">
        <v>265</v>
      </c>
      <c r="EJ94" s="20" t="s">
        <v>266</v>
      </c>
      <c r="EK94" s="20" t="s">
        <v>264</v>
      </c>
      <c r="EL94" s="20" t="s">
        <v>7</v>
      </c>
      <c r="EM94" s="20" t="s">
        <v>265</v>
      </c>
      <c r="EN94" s="20" t="s">
        <v>266</v>
      </c>
      <c r="EO94" s="20" t="s">
        <v>264</v>
      </c>
      <c r="EP94" s="20" t="s">
        <v>7</v>
      </c>
      <c r="EQ94" s="20" t="s">
        <v>265</v>
      </c>
      <c r="ER94" s="20" t="s">
        <v>266</v>
      </c>
      <c r="ES94" s="20" t="s">
        <v>264</v>
      </c>
      <c r="ET94" s="20" t="s">
        <v>7</v>
      </c>
      <c r="EU94" s="20" t="s">
        <v>265</v>
      </c>
      <c r="EV94" s="20" t="s">
        <v>266</v>
      </c>
      <c r="EW94" s="20" t="s">
        <v>264</v>
      </c>
      <c r="EX94" s="20" t="s">
        <v>7</v>
      </c>
      <c r="EY94" s="20" t="s">
        <v>265</v>
      </c>
      <c r="EZ94" s="20" t="s">
        <v>266</v>
      </c>
      <c r="FA94" s="20" t="s">
        <v>264</v>
      </c>
      <c r="FB94" s="20" t="s">
        <v>7</v>
      </c>
      <c r="FC94" s="20" t="s">
        <v>265</v>
      </c>
      <c r="FD94" s="20" t="s">
        <v>266</v>
      </c>
      <c r="FE94" s="20" t="s">
        <v>264</v>
      </c>
      <c r="FF94" s="20" t="s">
        <v>7</v>
      </c>
      <c r="FG94" s="20" t="s">
        <v>265</v>
      </c>
      <c r="FH94" s="20" t="s">
        <v>266</v>
      </c>
      <c r="FI94" s="20" t="s">
        <v>264</v>
      </c>
      <c r="FJ94" s="20" t="s">
        <v>7</v>
      </c>
      <c r="FK94" s="20" t="s">
        <v>265</v>
      </c>
      <c r="FL94" s="20" t="s">
        <v>266</v>
      </c>
      <c r="FM94" s="20" t="s">
        <v>264</v>
      </c>
      <c r="FN94" s="20" t="s">
        <v>7</v>
      </c>
      <c r="FO94" s="20" t="s">
        <v>265</v>
      </c>
      <c r="FP94" s="20" t="s">
        <v>266</v>
      </c>
      <c r="FQ94" s="20" t="s">
        <v>264</v>
      </c>
      <c r="FR94" s="20" t="s">
        <v>7</v>
      </c>
      <c r="FS94" s="20" t="s">
        <v>265</v>
      </c>
      <c r="FT94" s="20" t="s">
        <v>266</v>
      </c>
      <c r="FU94" s="20" t="s">
        <v>264</v>
      </c>
      <c r="FV94" s="20" t="s">
        <v>7</v>
      </c>
      <c r="FW94" s="20" t="s">
        <v>265</v>
      </c>
      <c r="FX94" s="20" t="s">
        <v>266</v>
      </c>
      <c r="FY94" s="20" t="s">
        <v>264</v>
      </c>
      <c r="FZ94" s="20" t="s">
        <v>7</v>
      </c>
      <c r="GA94" s="20" t="s">
        <v>265</v>
      </c>
      <c r="GB94" s="20" t="s">
        <v>266</v>
      </c>
      <c r="GC94" s="20" t="s">
        <v>264</v>
      </c>
      <c r="GD94" s="20" t="s">
        <v>7</v>
      </c>
      <c r="GE94" s="20" t="s">
        <v>265</v>
      </c>
      <c r="GF94" s="20" t="s">
        <v>266</v>
      </c>
      <c r="GG94" s="20" t="s">
        <v>264</v>
      </c>
      <c r="GH94" s="20" t="s">
        <v>7</v>
      </c>
      <c r="GI94" s="20" t="s">
        <v>265</v>
      </c>
      <c r="GJ94" s="20" t="s">
        <v>266</v>
      </c>
      <c r="GK94" s="20" t="s">
        <v>264</v>
      </c>
      <c r="GL94" s="20" t="s">
        <v>7</v>
      </c>
      <c r="GM94" s="20" t="s">
        <v>265</v>
      </c>
      <c r="GN94" s="20" t="s">
        <v>266</v>
      </c>
      <c r="GO94" s="20" t="s">
        <v>264</v>
      </c>
      <c r="GP94" s="20" t="s">
        <v>7</v>
      </c>
      <c r="GQ94" s="20" t="s">
        <v>265</v>
      </c>
      <c r="GR94" s="20" t="s">
        <v>266</v>
      </c>
      <c r="GS94" s="20" t="s">
        <v>264</v>
      </c>
      <c r="GT94" s="20" t="s">
        <v>7</v>
      </c>
      <c r="GU94" s="20" t="s">
        <v>265</v>
      </c>
      <c r="GV94" s="20" t="s">
        <v>266</v>
      </c>
      <c r="GW94" s="20" t="s">
        <v>264</v>
      </c>
      <c r="GX94" s="20" t="s">
        <v>7</v>
      </c>
      <c r="GY94" s="20" t="s">
        <v>265</v>
      </c>
      <c r="GZ94" s="20" t="s">
        <v>266</v>
      </c>
      <c r="HA94" s="20" t="s">
        <v>264</v>
      </c>
      <c r="HB94" s="20" t="s">
        <v>7</v>
      </c>
      <c r="HC94" s="20" t="s">
        <v>265</v>
      </c>
      <c r="HD94" s="20" t="s">
        <v>266</v>
      </c>
      <c r="HE94" s="20" t="s">
        <v>264</v>
      </c>
      <c r="HF94" s="20" t="s">
        <v>7</v>
      </c>
      <c r="HG94" s="20" t="s">
        <v>265</v>
      </c>
      <c r="HH94" s="20" t="s">
        <v>266</v>
      </c>
      <c r="HI94" s="20" t="s">
        <v>264</v>
      </c>
      <c r="HJ94" s="20" t="s">
        <v>7</v>
      </c>
      <c r="HK94" s="20" t="s">
        <v>265</v>
      </c>
      <c r="HL94" s="20" t="s">
        <v>266</v>
      </c>
      <c r="HM94" s="20" t="s">
        <v>264</v>
      </c>
      <c r="HN94" s="20" t="s">
        <v>7</v>
      </c>
      <c r="HO94" s="20" t="s">
        <v>265</v>
      </c>
      <c r="HP94" s="20" t="s">
        <v>266</v>
      </c>
      <c r="HQ94" s="20" t="s">
        <v>264</v>
      </c>
      <c r="HR94" s="20" t="s">
        <v>7</v>
      </c>
      <c r="HS94" s="20" t="s">
        <v>265</v>
      </c>
      <c r="HT94" s="20" t="s">
        <v>266</v>
      </c>
      <c r="HU94" s="20" t="s">
        <v>264</v>
      </c>
      <c r="HV94" s="20" t="s">
        <v>7</v>
      </c>
      <c r="HW94" s="20" t="s">
        <v>265</v>
      </c>
      <c r="HX94" s="20" t="s">
        <v>266</v>
      </c>
      <c r="HY94" s="20" t="s">
        <v>264</v>
      </c>
      <c r="HZ94" s="20" t="s">
        <v>7</v>
      </c>
      <c r="IA94" s="20" t="s">
        <v>265</v>
      </c>
      <c r="IB94" s="20" t="s">
        <v>266</v>
      </c>
      <c r="IC94" s="20" t="s">
        <v>264</v>
      </c>
      <c r="ID94" s="20" t="s">
        <v>7</v>
      </c>
      <c r="IE94" s="20" t="s">
        <v>265</v>
      </c>
      <c r="IF94" s="20" t="s">
        <v>266</v>
      </c>
      <c r="IG94" s="20" t="s">
        <v>264</v>
      </c>
      <c r="IH94" s="20" t="s">
        <v>7</v>
      </c>
      <c r="II94" s="20" t="s">
        <v>265</v>
      </c>
      <c r="IJ94" s="20" t="s">
        <v>266</v>
      </c>
      <c r="IK94" s="20" t="s">
        <v>264</v>
      </c>
      <c r="IL94" s="20" t="s">
        <v>7</v>
      </c>
      <c r="IM94" s="20" t="s">
        <v>265</v>
      </c>
      <c r="IN94" s="20" t="s">
        <v>266</v>
      </c>
      <c r="IO94" s="20" t="s">
        <v>264</v>
      </c>
      <c r="IP94" s="20" t="s">
        <v>7</v>
      </c>
      <c r="IQ94" s="20" t="s">
        <v>265</v>
      </c>
      <c r="IR94" s="20" t="s">
        <v>266</v>
      </c>
      <c r="IS94" s="20" t="s">
        <v>264</v>
      </c>
      <c r="IT94" s="20" t="s">
        <v>7</v>
      </c>
      <c r="IU94" s="20" t="s">
        <v>265</v>
      </c>
      <c r="IV94" s="20" t="s">
        <v>266</v>
      </c>
      <c r="IW94" s="20" t="s">
        <v>264</v>
      </c>
      <c r="IX94" s="20" t="s">
        <v>7</v>
      </c>
      <c r="IY94" s="20" t="s">
        <v>265</v>
      </c>
      <c r="IZ94" s="20" t="s">
        <v>266</v>
      </c>
      <c r="JA94" s="20" t="s">
        <v>264</v>
      </c>
      <c r="JB94" s="20" t="s">
        <v>7</v>
      </c>
      <c r="JC94" s="20" t="s">
        <v>265</v>
      </c>
      <c r="JD94" s="20" t="s">
        <v>266</v>
      </c>
      <c r="JE94" s="20" t="s">
        <v>264</v>
      </c>
      <c r="JF94" s="20" t="s">
        <v>7</v>
      </c>
      <c r="JG94" s="20" t="s">
        <v>265</v>
      </c>
      <c r="JH94" s="20" t="s">
        <v>266</v>
      </c>
      <c r="JI94" s="20" t="s">
        <v>264</v>
      </c>
      <c r="JJ94" s="20" t="s">
        <v>7</v>
      </c>
      <c r="JK94" s="20" t="s">
        <v>265</v>
      </c>
      <c r="JL94" s="20" t="s">
        <v>266</v>
      </c>
      <c r="JM94" s="20" t="s">
        <v>264</v>
      </c>
      <c r="JN94" s="20" t="s">
        <v>7</v>
      </c>
      <c r="JO94" s="20" t="s">
        <v>265</v>
      </c>
      <c r="JP94" s="20" t="s">
        <v>266</v>
      </c>
      <c r="JQ94" s="20" t="s">
        <v>264</v>
      </c>
      <c r="JR94" s="20" t="s">
        <v>7</v>
      </c>
      <c r="JS94" s="20" t="s">
        <v>265</v>
      </c>
      <c r="JT94" s="20" t="s">
        <v>266</v>
      </c>
      <c r="JU94" s="20" t="s">
        <v>264</v>
      </c>
      <c r="JV94" s="20" t="s">
        <v>7</v>
      </c>
      <c r="JW94" s="20" t="s">
        <v>265</v>
      </c>
      <c r="JX94" s="20" t="s">
        <v>266</v>
      </c>
      <c r="JY94" s="20" t="s">
        <v>264</v>
      </c>
      <c r="JZ94" s="20" t="s">
        <v>7</v>
      </c>
      <c r="KA94" s="20" t="s">
        <v>265</v>
      </c>
      <c r="KB94" s="20" t="s">
        <v>266</v>
      </c>
      <c r="KC94" s="20" t="s">
        <v>264</v>
      </c>
      <c r="KD94" s="20" t="s">
        <v>7</v>
      </c>
      <c r="KE94" s="20" t="s">
        <v>265</v>
      </c>
      <c r="KF94" s="20" t="s">
        <v>266</v>
      </c>
      <c r="KG94" s="20" t="s">
        <v>264</v>
      </c>
      <c r="KH94" s="20" t="s">
        <v>7</v>
      </c>
      <c r="KI94" s="20" t="s">
        <v>265</v>
      </c>
      <c r="KJ94" s="20" t="s">
        <v>266</v>
      </c>
      <c r="KK94" s="20" t="s">
        <v>264</v>
      </c>
      <c r="KL94" s="20" t="s">
        <v>7</v>
      </c>
      <c r="KM94" s="20" t="s">
        <v>265</v>
      </c>
      <c r="KN94" s="20" t="s">
        <v>266</v>
      </c>
      <c r="KO94" s="20" t="s">
        <v>264</v>
      </c>
      <c r="KP94" s="20" t="s">
        <v>7</v>
      </c>
      <c r="KQ94" s="20" t="s">
        <v>265</v>
      </c>
      <c r="KR94" s="20" t="s">
        <v>266</v>
      </c>
      <c r="KS94" s="20" t="s">
        <v>264</v>
      </c>
      <c r="KT94" s="20" t="s">
        <v>7</v>
      </c>
      <c r="KU94" s="20" t="s">
        <v>265</v>
      </c>
      <c r="KV94" s="20" t="s">
        <v>266</v>
      </c>
      <c r="KW94" s="20" t="s">
        <v>264</v>
      </c>
      <c r="KX94" s="20" t="s">
        <v>7</v>
      </c>
      <c r="KY94" s="20" t="s">
        <v>265</v>
      </c>
      <c r="KZ94" s="20" t="s">
        <v>266</v>
      </c>
      <c r="LA94" s="20" t="s">
        <v>264</v>
      </c>
      <c r="LB94" s="20" t="s">
        <v>7</v>
      </c>
      <c r="LC94" s="20" t="s">
        <v>265</v>
      </c>
      <c r="LD94" s="20" t="s">
        <v>266</v>
      </c>
      <c r="LE94" s="20" t="s">
        <v>264</v>
      </c>
      <c r="LF94" s="20" t="s">
        <v>7</v>
      </c>
      <c r="LG94" s="20" t="s">
        <v>265</v>
      </c>
      <c r="LH94" s="20" t="s">
        <v>266</v>
      </c>
      <c r="LI94" s="20" t="s">
        <v>264</v>
      </c>
      <c r="LJ94" s="20" t="s">
        <v>7</v>
      </c>
      <c r="LK94" s="20" t="s">
        <v>265</v>
      </c>
      <c r="LL94" s="20" t="s">
        <v>266</v>
      </c>
      <c r="LM94" s="20" t="s">
        <v>264</v>
      </c>
      <c r="LN94" s="20" t="s">
        <v>7</v>
      </c>
      <c r="LO94" s="20" t="s">
        <v>265</v>
      </c>
      <c r="LP94" s="20" t="s">
        <v>266</v>
      </c>
      <c r="LQ94" s="20" t="s">
        <v>264</v>
      </c>
      <c r="LR94" s="20" t="s">
        <v>7</v>
      </c>
      <c r="LS94" s="20" t="s">
        <v>265</v>
      </c>
      <c r="LT94" s="20" t="s">
        <v>266</v>
      </c>
      <c r="LU94" s="20" t="s">
        <v>264</v>
      </c>
      <c r="LV94" s="20" t="s">
        <v>7</v>
      </c>
      <c r="LW94" s="20" t="s">
        <v>265</v>
      </c>
      <c r="LX94" s="20" t="s">
        <v>266</v>
      </c>
      <c r="LY94" s="20" t="s">
        <v>264</v>
      </c>
      <c r="LZ94" s="20" t="s">
        <v>7</v>
      </c>
      <c r="MA94" s="20" t="s">
        <v>265</v>
      </c>
      <c r="MB94" s="20" t="s">
        <v>266</v>
      </c>
      <c r="MC94" s="20" t="s">
        <v>264</v>
      </c>
      <c r="MD94" s="20" t="s">
        <v>7</v>
      </c>
      <c r="ME94" s="20" t="s">
        <v>265</v>
      </c>
      <c r="MF94" s="20" t="s">
        <v>266</v>
      </c>
      <c r="MG94" s="20" t="s">
        <v>264</v>
      </c>
      <c r="MH94" s="20" t="s">
        <v>7</v>
      </c>
      <c r="MI94" s="20" t="s">
        <v>265</v>
      </c>
      <c r="MJ94" s="20" t="s">
        <v>266</v>
      </c>
      <c r="MK94" s="20" t="s">
        <v>264</v>
      </c>
      <c r="ML94" s="20" t="s">
        <v>7</v>
      </c>
      <c r="MM94" s="20" t="s">
        <v>265</v>
      </c>
      <c r="MN94" s="20" t="s">
        <v>266</v>
      </c>
      <c r="MO94" s="20" t="s">
        <v>264</v>
      </c>
      <c r="MP94" s="20" t="s">
        <v>7</v>
      </c>
      <c r="MQ94" s="20" t="s">
        <v>265</v>
      </c>
      <c r="MR94" s="20" t="s">
        <v>266</v>
      </c>
      <c r="MS94" s="20" t="s">
        <v>264</v>
      </c>
      <c r="MT94" s="20" t="s">
        <v>7</v>
      </c>
      <c r="MU94" s="20" t="s">
        <v>265</v>
      </c>
      <c r="MV94" s="20" t="s">
        <v>266</v>
      </c>
      <c r="MW94" s="20" t="s">
        <v>264</v>
      </c>
      <c r="MX94" s="20" t="s">
        <v>7</v>
      </c>
      <c r="MY94" s="20" t="s">
        <v>265</v>
      </c>
      <c r="MZ94" s="20" t="s">
        <v>266</v>
      </c>
      <c r="NA94" s="20" t="s">
        <v>264</v>
      </c>
      <c r="NB94" s="20" t="s">
        <v>7</v>
      </c>
      <c r="NC94" s="20" t="s">
        <v>265</v>
      </c>
      <c r="ND94" s="20" t="s">
        <v>266</v>
      </c>
      <c r="NE94" s="20" t="s">
        <v>264</v>
      </c>
      <c r="NF94" s="20" t="s">
        <v>7</v>
      </c>
      <c r="NG94" s="20" t="s">
        <v>265</v>
      </c>
      <c r="NH94" s="20" t="s">
        <v>266</v>
      </c>
      <c r="NI94" s="20" t="s">
        <v>264</v>
      </c>
      <c r="NJ94" s="20" t="s">
        <v>7</v>
      </c>
      <c r="NK94" s="20" t="s">
        <v>265</v>
      </c>
      <c r="NL94" s="20" t="s">
        <v>266</v>
      </c>
      <c r="NM94" s="20" t="s">
        <v>264</v>
      </c>
      <c r="NN94" s="20" t="s">
        <v>7</v>
      </c>
      <c r="NO94" s="20" t="s">
        <v>265</v>
      </c>
      <c r="NP94" s="20" t="s">
        <v>266</v>
      </c>
      <c r="NQ94" s="20" t="s">
        <v>264</v>
      </c>
      <c r="NR94" s="20" t="s">
        <v>7</v>
      </c>
      <c r="NS94" s="20" t="s">
        <v>265</v>
      </c>
      <c r="NT94" s="20" t="s">
        <v>266</v>
      </c>
      <c r="NU94" s="20" t="s">
        <v>264</v>
      </c>
      <c r="NV94" s="20" t="s">
        <v>7</v>
      </c>
      <c r="NW94" s="20" t="s">
        <v>265</v>
      </c>
      <c r="NX94" s="20" t="s">
        <v>266</v>
      </c>
      <c r="NY94" s="20" t="s">
        <v>264</v>
      </c>
      <c r="NZ94" s="20" t="s">
        <v>7</v>
      </c>
      <c r="OA94" s="20" t="s">
        <v>265</v>
      </c>
      <c r="OB94" s="20" t="s">
        <v>266</v>
      </c>
      <c r="OC94" s="20" t="s">
        <v>264</v>
      </c>
      <c r="OD94" s="20" t="s">
        <v>7</v>
      </c>
      <c r="OE94" s="20" t="s">
        <v>265</v>
      </c>
      <c r="OF94" s="20" t="s">
        <v>266</v>
      </c>
      <c r="OG94" s="20" t="s">
        <v>264</v>
      </c>
      <c r="OH94" s="20" t="s">
        <v>7</v>
      </c>
      <c r="OI94" s="20" t="s">
        <v>265</v>
      </c>
      <c r="OJ94" s="20" t="s">
        <v>266</v>
      </c>
      <c r="OK94" s="20" t="s">
        <v>264</v>
      </c>
      <c r="OL94" s="20" t="s">
        <v>7</v>
      </c>
      <c r="OM94" s="20" t="s">
        <v>265</v>
      </c>
      <c r="ON94" s="20" t="s">
        <v>266</v>
      </c>
      <c r="OO94" s="20" t="s">
        <v>264</v>
      </c>
      <c r="OP94" s="20" t="s">
        <v>7</v>
      </c>
      <c r="OQ94" s="20" t="s">
        <v>265</v>
      </c>
      <c r="OR94" s="20" t="s">
        <v>266</v>
      </c>
      <c r="OS94" s="20" t="s">
        <v>264</v>
      </c>
      <c r="OT94" s="20" t="s">
        <v>7</v>
      </c>
      <c r="OU94" s="20" t="s">
        <v>265</v>
      </c>
      <c r="OV94" s="20" t="s">
        <v>266</v>
      </c>
      <c r="OW94" s="20" t="s">
        <v>264</v>
      </c>
      <c r="OX94" s="20" t="s">
        <v>7</v>
      </c>
      <c r="OY94" s="20" t="s">
        <v>265</v>
      </c>
      <c r="OZ94" s="20" t="s">
        <v>266</v>
      </c>
      <c r="PA94" s="20" t="s">
        <v>264</v>
      </c>
      <c r="PB94" s="20" t="s">
        <v>7</v>
      </c>
      <c r="PC94" s="20" t="s">
        <v>265</v>
      </c>
      <c r="PD94" s="20" t="s">
        <v>266</v>
      </c>
      <c r="PE94" s="20" t="s">
        <v>264</v>
      </c>
      <c r="PF94" s="20" t="s">
        <v>7</v>
      </c>
      <c r="PG94" s="20" t="s">
        <v>265</v>
      </c>
      <c r="PH94" s="20" t="s">
        <v>266</v>
      </c>
      <c r="PI94" s="20" t="s">
        <v>264</v>
      </c>
      <c r="PJ94" s="20" t="s">
        <v>7</v>
      </c>
      <c r="PK94" s="20" t="s">
        <v>265</v>
      </c>
      <c r="PL94" s="20" t="s">
        <v>266</v>
      </c>
      <c r="PM94" s="20" t="s">
        <v>264</v>
      </c>
      <c r="PN94" s="20" t="s">
        <v>7</v>
      </c>
      <c r="PO94" s="20" t="s">
        <v>265</v>
      </c>
      <c r="PP94" s="20" t="s">
        <v>266</v>
      </c>
      <c r="PQ94" s="20" t="s">
        <v>264</v>
      </c>
      <c r="PR94" s="20" t="s">
        <v>7</v>
      </c>
      <c r="PS94" s="20" t="s">
        <v>265</v>
      </c>
      <c r="PT94" s="20" t="s">
        <v>266</v>
      </c>
      <c r="PU94" s="20" t="s">
        <v>264</v>
      </c>
      <c r="PV94" s="20" t="s">
        <v>7</v>
      </c>
      <c r="PW94" s="20" t="s">
        <v>265</v>
      </c>
      <c r="PX94" s="20" t="s">
        <v>266</v>
      </c>
      <c r="PY94" s="20" t="s">
        <v>264</v>
      </c>
      <c r="PZ94" s="20" t="s">
        <v>7</v>
      </c>
      <c r="QA94" s="20" t="s">
        <v>265</v>
      </c>
      <c r="QB94" s="20" t="s">
        <v>266</v>
      </c>
      <c r="QC94" s="20" t="s">
        <v>264</v>
      </c>
      <c r="QD94" s="20" t="s">
        <v>7</v>
      </c>
      <c r="QE94" s="20" t="s">
        <v>265</v>
      </c>
      <c r="QF94" s="20" t="s">
        <v>266</v>
      </c>
      <c r="QG94" s="20" t="s">
        <v>264</v>
      </c>
      <c r="QH94" s="20" t="s">
        <v>7</v>
      </c>
      <c r="QI94" s="20" t="s">
        <v>265</v>
      </c>
      <c r="QJ94" s="20" t="s">
        <v>266</v>
      </c>
      <c r="QK94" s="20" t="s">
        <v>264</v>
      </c>
      <c r="QL94" s="20" t="s">
        <v>7</v>
      </c>
      <c r="QM94" s="20" t="s">
        <v>265</v>
      </c>
      <c r="QN94" s="20" t="s">
        <v>266</v>
      </c>
      <c r="QO94" s="20" t="s">
        <v>264</v>
      </c>
      <c r="QP94" s="20" t="s">
        <v>7</v>
      </c>
      <c r="QQ94" s="20" t="s">
        <v>265</v>
      </c>
      <c r="QR94" s="20" t="s">
        <v>266</v>
      </c>
      <c r="QS94" s="20" t="s">
        <v>264</v>
      </c>
      <c r="QT94" s="20" t="s">
        <v>7</v>
      </c>
      <c r="QU94" s="20" t="s">
        <v>265</v>
      </c>
      <c r="QV94" s="20" t="s">
        <v>266</v>
      </c>
      <c r="QW94" s="20" t="s">
        <v>264</v>
      </c>
      <c r="QX94" s="20" t="s">
        <v>7</v>
      </c>
      <c r="QY94" s="20" t="s">
        <v>265</v>
      </c>
      <c r="QZ94" s="20" t="s">
        <v>266</v>
      </c>
      <c r="RA94" s="20" t="s">
        <v>264</v>
      </c>
      <c r="RB94" s="20" t="s">
        <v>7</v>
      </c>
      <c r="RC94" s="20" t="s">
        <v>265</v>
      </c>
      <c r="RD94" s="20" t="s">
        <v>266</v>
      </c>
      <c r="RE94" s="20" t="s">
        <v>264</v>
      </c>
      <c r="RF94" s="20" t="s">
        <v>7</v>
      </c>
      <c r="RG94" s="20" t="s">
        <v>265</v>
      </c>
      <c r="RH94" s="20" t="s">
        <v>266</v>
      </c>
      <c r="RI94" s="20" t="s">
        <v>264</v>
      </c>
      <c r="RJ94" s="20" t="s">
        <v>7</v>
      </c>
      <c r="RK94" s="20" t="s">
        <v>265</v>
      </c>
      <c r="RL94" s="20" t="s">
        <v>266</v>
      </c>
      <c r="RM94" s="20" t="s">
        <v>264</v>
      </c>
      <c r="RN94" s="20" t="s">
        <v>7</v>
      </c>
      <c r="RO94" s="20" t="s">
        <v>265</v>
      </c>
      <c r="RP94" s="20" t="s">
        <v>266</v>
      </c>
      <c r="RQ94" s="20" t="s">
        <v>264</v>
      </c>
      <c r="RR94" s="20" t="s">
        <v>7</v>
      </c>
      <c r="RS94" s="20" t="s">
        <v>265</v>
      </c>
      <c r="RT94" s="20" t="s">
        <v>266</v>
      </c>
      <c r="RU94" s="20" t="s">
        <v>264</v>
      </c>
      <c r="RV94" s="20" t="s">
        <v>7</v>
      </c>
      <c r="RW94" s="20" t="s">
        <v>265</v>
      </c>
      <c r="RX94" s="20" t="s">
        <v>266</v>
      </c>
      <c r="RY94" s="20" t="s">
        <v>264</v>
      </c>
      <c r="RZ94" s="20" t="s">
        <v>7</v>
      </c>
      <c r="SA94" s="20" t="s">
        <v>265</v>
      </c>
      <c r="SB94" s="20" t="s">
        <v>266</v>
      </c>
      <c r="SC94" s="20" t="s">
        <v>264</v>
      </c>
      <c r="SD94" s="20" t="s">
        <v>7</v>
      </c>
      <c r="SE94" s="20" t="s">
        <v>265</v>
      </c>
      <c r="SF94" s="20" t="s">
        <v>266</v>
      </c>
      <c r="SG94" s="20" t="s">
        <v>264</v>
      </c>
      <c r="SH94" s="20" t="s">
        <v>7</v>
      </c>
      <c r="SI94" s="20" t="s">
        <v>265</v>
      </c>
      <c r="SJ94" s="20" t="s">
        <v>266</v>
      </c>
      <c r="SK94" s="20" t="s">
        <v>264</v>
      </c>
      <c r="SL94" s="20" t="s">
        <v>7</v>
      </c>
      <c r="SM94" s="20" t="s">
        <v>265</v>
      </c>
      <c r="SN94" s="20" t="s">
        <v>266</v>
      </c>
      <c r="SO94" s="20" t="s">
        <v>264</v>
      </c>
      <c r="SP94" s="20" t="s">
        <v>7</v>
      </c>
      <c r="SQ94" s="20" t="s">
        <v>265</v>
      </c>
      <c r="SR94" s="20" t="s">
        <v>266</v>
      </c>
      <c r="SS94" s="20" t="s">
        <v>264</v>
      </c>
      <c r="ST94" s="20" t="s">
        <v>7</v>
      </c>
      <c r="SU94" s="20" t="s">
        <v>265</v>
      </c>
      <c r="SV94" s="20" t="s">
        <v>266</v>
      </c>
      <c r="SW94" s="20" t="s">
        <v>264</v>
      </c>
      <c r="SX94" s="20" t="s">
        <v>7</v>
      </c>
      <c r="SY94" s="20" t="s">
        <v>265</v>
      </c>
      <c r="SZ94" s="20" t="s">
        <v>266</v>
      </c>
      <c r="TA94" s="20" t="s">
        <v>264</v>
      </c>
      <c r="TB94" s="20" t="s">
        <v>7</v>
      </c>
      <c r="TC94" s="20" t="s">
        <v>265</v>
      </c>
      <c r="TD94" s="20" t="s">
        <v>266</v>
      </c>
      <c r="TE94" s="20" t="s">
        <v>264</v>
      </c>
      <c r="TF94" s="20" t="s">
        <v>7</v>
      </c>
      <c r="TG94" s="20" t="s">
        <v>265</v>
      </c>
      <c r="TH94" s="20" t="s">
        <v>266</v>
      </c>
      <c r="TI94" s="20" t="s">
        <v>264</v>
      </c>
      <c r="TJ94" s="20" t="s">
        <v>7</v>
      </c>
      <c r="TK94" s="20" t="s">
        <v>265</v>
      </c>
      <c r="TL94" s="20" t="s">
        <v>266</v>
      </c>
      <c r="TM94" s="20" t="s">
        <v>264</v>
      </c>
      <c r="TN94" s="20" t="s">
        <v>7</v>
      </c>
      <c r="TO94" s="20" t="s">
        <v>265</v>
      </c>
      <c r="TP94" s="20" t="s">
        <v>266</v>
      </c>
      <c r="TQ94" s="20" t="s">
        <v>264</v>
      </c>
      <c r="TR94" s="20" t="s">
        <v>7</v>
      </c>
      <c r="TS94" s="20" t="s">
        <v>265</v>
      </c>
      <c r="TT94" s="20" t="s">
        <v>266</v>
      </c>
      <c r="TU94" s="20" t="s">
        <v>264</v>
      </c>
      <c r="TV94" s="20" t="s">
        <v>7</v>
      </c>
      <c r="TW94" s="20" t="s">
        <v>265</v>
      </c>
      <c r="TX94" s="20" t="s">
        <v>266</v>
      </c>
      <c r="TY94" s="20" t="s">
        <v>264</v>
      </c>
      <c r="TZ94" s="20" t="s">
        <v>7</v>
      </c>
      <c r="UA94" s="20" t="s">
        <v>265</v>
      </c>
      <c r="UB94" s="20" t="s">
        <v>266</v>
      </c>
      <c r="UC94" s="20" t="s">
        <v>264</v>
      </c>
      <c r="UD94" s="20" t="s">
        <v>7</v>
      </c>
      <c r="UE94" s="20" t="s">
        <v>265</v>
      </c>
      <c r="UF94" s="20" t="s">
        <v>266</v>
      </c>
      <c r="UG94" s="20" t="s">
        <v>264</v>
      </c>
      <c r="UH94" s="20" t="s">
        <v>7</v>
      </c>
      <c r="UI94" s="20" t="s">
        <v>265</v>
      </c>
      <c r="UJ94" s="20" t="s">
        <v>266</v>
      </c>
      <c r="UK94" s="20" t="s">
        <v>264</v>
      </c>
      <c r="UL94" s="20" t="s">
        <v>7</v>
      </c>
      <c r="UM94" s="20" t="s">
        <v>265</v>
      </c>
      <c r="UN94" s="20" t="s">
        <v>266</v>
      </c>
      <c r="UO94" s="20" t="s">
        <v>264</v>
      </c>
      <c r="UP94" s="20" t="s">
        <v>7</v>
      </c>
      <c r="UQ94" s="20" t="s">
        <v>265</v>
      </c>
      <c r="UR94" s="20" t="s">
        <v>266</v>
      </c>
      <c r="US94" s="20" t="s">
        <v>264</v>
      </c>
      <c r="UT94" s="20" t="s">
        <v>7</v>
      </c>
      <c r="UU94" s="20" t="s">
        <v>265</v>
      </c>
      <c r="UV94" s="20" t="s">
        <v>266</v>
      </c>
      <c r="UW94" s="20" t="s">
        <v>264</v>
      </c>
      <c r="UX94" s="20" t="s">
        <v>7</v>
      </c>
      <c r="UY94" s="20" t="s">
        <v>265</v>
      </c>
      <c r="UZ94" s="20" t="s">
        <v>266</v>
      </c>
      <c r="VA94" s="20" t="s">
        <v>264</v>
      </c>
      <c r="VB94" s="20" t="s">
        <v>7</v>
      </c>
      <c r="VC94" s="20" t="s">
        <v>265</v>
      </c>
      <c r="VD94" s="20" t="s">
        <v>266</v>
      </c>
      <c r="VE94" s="20" t="s">
        <v>264</v>
      </c>
      <c r="VF94" s="20" t="s">
        <v>7</v>
      </c>
      <c r="VG94" s="20" t="s">
        <v>265</v>
      </c>
      <c r="VH94" s="20" t="s">
        <v>266</v>
      </c>
      <c r="VI94" s="20" t="s">
        <v>264</v>
      </c>
      <c r="VJ94" s="20" t="s">
        <v>7</v>
      </c>
      <c r="VK94" s="20" t="s">
        <v>265</v>
      </c>
      <c r="VL94" s="20" t="s">
        <v>266</v>
      </c>
      <c r="VM94" s="20" t="s">
        <v>264</v>
      </c>
      <c r="VN94" s="20" t="s">
        <v>7</v>
      </c>
      <c r="VO94" s="20" t="s">
        <v>265</v>
      </c>
      <c r="VP94" s="20" t="s">
        <v>266</v>
      </c>
      <c r="VQ94" s="20" t="s">
        <v>264</v>
      </c>
      <c r="VR94" s="20" t="s">
        <v>7</v>
      </c>
      <c r="VS94" s="20" t="s">
        <v>265</v>
      </c>
      <c r="VT94" s="20" t="s">
        <v>266</v>
      </c>
      <c r="VU94" s="20" t="s">
        <v>264</v>
      </c>
      <c r="VV94" s="20" t="s">
        <v>7</v>
      </c>
      <c r="VW94" s="20" t="s">
        <v>265</v>
      </c>
      <c r="VX94" s="20" t="s">
        <v>266</v>
      </c>
      <c r="VY94" s="20" t="s">
        <v>264</v>
      </c>
      <c r="VZ94" s="20" t="s">
        <v>7</v>
      </c>
      <c r="WA94" s="20" t="s">
        <v>265</v>
      </c>
      <c r="WB94" s="20" t="s">
        <v>266</v>
      </c>
      <c r="WC94" s="20" t="s">
        <v>264</v>
      </c>
      <c r="WD94" s="20" t="s">
        <v>7</v>
      </c>
      <c r="WE94" s="20" t="s">
        <v>265</v>
      </c>
      <c r="WF94" s="20" t="s">
        <v>266</v>
      </c>
      <c r="WG94" s="20" t="s">
        <v>264</v>
      </c>
      <c r="WH94" s="20" t="s">
        <v>7</v>
      </c>
      <c r="WI94" s="20" t="s">
        <v>265</v>
      </c>
      <c r="WJ94" s="20" t="s">
        <v>266</v>
      </c>
      <c r="WK94" s="20" t="s">
        <v>264</v>
      </c>
      <c r="WL94" s="20" t="s">
        <v>7</v>
      </c>
      <c r="WM94" s="20" t="s">
        <v>265</v>
      </c>
      <c r="WN94" s="20" t="s">
        <v>266</v>
      </c>
      <c r="WO94" s="20" t="s">
        <v>264</v>
      </c>
      <c r="WP94" s="20" t="s">
        <v>7</v>
      </c>
      <c r="WQ94" s="20" t="s">
        <v>265</v>
      </c>
      <c r="WR94" s="20" t="s">
        <v>266</v>
      </c>
      <c r="WS94" s="20" t="s">
        <v>264</v>
      </c>
      <c r="WT94" s="20" t="s">
        <v>7</v>
      </c>
      <c r="WU94" s="20" t="s">
        <v>265</v>
      </c>
      <c r="WV94" s="20" t="s">
        <v>266</v>
      </c>
      <c r="WW94" s="20" t="s">
        <v>264</v>
      </c>
      <c r="WX94" s="20" t="s">
        <v>7</v>
      </c>
      <c r="WY94" s="20" t="s">
        <v>265</v>
      </c>
      <c r="WZ94" s="20" t="s">
        <v>266</v>
      </c>
      <c r="XA94" s="20" t="s">
        <v>264</v>
      </c>
      <c r="XB94" s="20" t="s">
        <v>7</v>
      </c>
      <c r="XC94" s="20" t="s">
        <v>265</v>
      </c>
      <c r="XD94" s="20" t="s">
        <v>266</v>
      </c>
      <c r="XE94" s="20" t="s">
        <v>264</v>
      </c>
      <c r="XF94" s="20" t="s">
        <v>7</v>
      </c>
      <c r="XG94" s="20" t="s">
        <v>265</v>
      </c>
      <c r="XH94" s="20" t="s">
        <v>266</v>
      </c>
      <c r="XI94" s="20" t="s">
        <v>264</v>
      </c>
      <c r="XJ94" s="20" t="s">
        <v>7</v>
      </c>
      <c r="XK94" s="20" t="s">
        <v>265</v>
      </c>
      <c r="XL94" s="20" t="s">
        <v>266</v>
      </c>
      <c r="XM94" s="20" t="s">
        <v>264</v>
      </c>
      <c r="XN94" s="20" t="s">
        <v>7</v>
      </c>
      <c r="XO94" s="20" t="s">
        <v>265</v>
      </c>
      <c r="XP94" s="20" t="s">
        <v>266</v>
      </c>
      <c r="XQ94" s="20" t="s">
        <v>264</v>
      </c>
      <c r="XR94" s="20" t="s">
        <v>7</v>
      </c>
      <c r="XS94" s="20" t="s">
        <v>265</v>
      </c>
      <c r="XT94" s="20" t="s">
        <v>266</v>
      </c>
      <c r="XU94" s="20" t="s">
        <v>264</v>
      </c>
      <c r="XV94" s="20" t="s">
        <v>7</v>
      </c>
      <c r="XW94" s="20" t="s">
        <v>265</v>
      </c>
      <c r="XX94" s="20" t="s">
        <v>266</v>
      </c>
      <c r="XY94" s="20" t="s">
        <v>264</v>
      </c>
      <c r="XZ94" s="20" t="s">
        <v>7</v>
      </c>
      <c r="YA94" s="20" t="s">
        <v>265</v>
      </c>
      <c r="YB94" s="20" t="s">
        <v>266</v>
      </c>
      <c r="YC94" s="20" t="s">
        <v>264</v>
      </c>
      <c r="YD94" s="20" t="s">
        <v>7</v>
      </c>
      <c r="YE94" s="20" t="s">
        <v>265</v>
      </c>
      <c r="YF94" s="20" t="s">
        <v>266</v>
      </c>
      <c r="YG94" s="20" t="s">
        <v>264</v>
      </c>
      <c r="YH94" s="20" t="s">
        <v>7</v>
      </c>
      <c r="YI94" s="20" t="s">
        <v>265</v>
      </c>
      <c r="YJ94" s="20" t="s">
        <v>266</v>
      </c>
      <c r="YK94" s="20" t="s">
        <v>264</v>
      </c>
      <c r="YL94" s="20" t="s">
        <v>7</v>
      </c>
      <c r="YM94" s="20" t="s">
        <v>265</v>
      </c>
      <c r="YN94" s="20" t="s">
        <v>266</v>
      </c>
      <c r="YO94" s="20" t="s">
        <v>264</v>
      </c>
      <c r="YP94" s="20" t="s">
        <v>7</v>
      </c>
      <c r="YQ94" s="20" t="s">
        <v>265</v>
      </c>
      <c r="YR94" s="20" t="s">
        <v>266</v>
      </c>
      <c r="YS94" s="20" t="s">
        <v>264</v>
      </c>
      <c r="YT94" s="20" t="s">
        <v>7</v>
      </c>
      <c r="YU94" s="20" t="s">
        <v>265</v>
      </c>
      <c r="YV94" s="20" t="s">
        <v>266</v>
      </c>
      <c r="YW94" s="20" t="s">
        <v>264</v>
      </c>
      <c r="YX94" s="20" t="s">
        <v>7</v>
      </c>
      <c r="YY94" s="20" t="s">
        <v>265</v>
      </c>
      <c r="YZ94" s="20" t="s">
        <v>266</v>
      </c>
      <c r="ZA94" s="20" t="s">
        <v>264</v>
      </c>
      <c r="ZB94" s="20" t="s">
        <v>7</v>
      </c>
      <c r="ZC94" s="20" t="s">
        <v>265</v>
      </c>
      <c r="ZD94" s="20" t="s">
        <v>266</v>
      </c>
      <c r="ZE94" s="20" t="s">
        <v>264</v>
      </c>
      <c r="ZF94" s="20" t="s">
        <v>7</v>
      </c>
      <c r="ZG94" s="20" t="s">
        <v>265</v>
      </c>
      <c r="ZH94" s="20" t="s">
        <v>266</v>
      </c>
      <c r="ZI94" s="20" t="s">
        <v>264</v>
      </c>
      <c r="ZJ94" s="20" t="s">
        <v>7</v>
      </c>
      <c r="ZK94" s="20" t="s">
        <v>265</v>
      </c>
      <c r="ZL94" s="20" t="s">
        <v>266</v>
      </c>
      <c r="ZM94" s="20" t="s">
        <v>264</v>
      </c>
      <c r="ZN94" s="20" t="s">
        <v>7</v>
      </c>
      <c r="ZO94" s="20" t="s">
        <v>265</v>
      </c>
      <c r="ZP94" s="20" t="s">
        <v>266</v>
      </c>
      <c r="ZQ94" s="20" t="s">
        <v>264</v>
      </c>
      <c r="ZR94" s="20" t="s">
        <v>7</v>
      </c>
      <c r="ZS94" s="20" t="s">
        <v>265</v>
      </c>
      <c r="ZT94" s="20" t="s">
        <v>266</v>
      </c>
      <c r="ZU94" s="20" t="s">
        <v>264</v>
      </c>
      <c r="ZV94" s="20" t="s">
        <v>7</v>
      </c>
      <c r="ZW94" s="20" t="s">
        <v>265</v>
      </c>
      <c r="ZX94" s="20" t="s">
        <v>266</v>
      </c>
      <c r="ZY94" s="20" t="s">
        <v>264</v>
      </c>
      <c r="ZZ94" s="20" t="s">
        <v>7</v>
      </c>
      <c r="AAA94" s="20" t="s">
        <v>265</v>
      </c>
      <c r="AAB94" s="20" t="s">
        <v>266</v>
      </c>
      <c r="AAC94" s="20" t="s">
        <v>264</v>
      </c>
      <c r="AAD94" s="20" t="s">
        <v>7</v>
      </c>
      <c r="AAE94" s="20" t="s">
        <v>265</v>
      </c>
      <c r="AAF94" s="20" t="s">
        <v>266</v>
      </c>
      <c r="AAG94" s="20" t="s">
        <v>264</v>
      </c>
      <c r="AAH94" s="20" t="s">
        <v>7</v>
      </c>
      <c r="AAI94" s="20" t="s">
        <v>265</v>
      </c>
      <c r="AAJ94" s="20" t="s">
        <v>266</v>
      </c>
      <c r="AAK94" s="20" t="s">
        <v>264</v>
      </c>
      <c r="AAL94" s="20" t="s">
        <v>7</v>
      </c>
      <c r="AAM94" s="20" t="s">
        <v>265</v>
      </c>
      <c r="AAN94" s="20" t="s">
        <v>266</v>
      </c>
      <c r="AAO94" s="20" t="s">
        <v>264</v>
      </c>
      <c r="AAP94" s="20" t="s">
        <v>7</v>
      </c>
      <c r="AAQ94" s="20" t="s">
        <v>265</v>
      </c>
      <c r="AAR94" s="20" t="s">
        <v>266</v>
      </c>
      <c r="AAS94" s="20" t="s">
        <v>264</v>
      </c>
      <c r="AAT94" s="20" t="s">
        <v>7</v>
      </c>
      <c r="AAU94" s="20" t="s">
        <v>265</v>
      </c>
      <c r="AAV94" s="20" t="s">
        <v>266</v>
      </c>
      <c r="AAW94" s="20" t="s">
        <v>264</v>
      </c>
      <c r="AAX94" s="20" t="s">
        <v>7</v>
      </c>
      <c r="AAY94" s="20" t="s">
        <v>265</v>
      </c>
      <c r="AAZ94" s="20" t="s">
        <v>266</v>
      </c>
      <c r="ABA94" s="20" t="s">
        <v>264</v>
      </c>
      <c r="ABB94" s="20" t="s">
        <v>7</v>
      </c>
      <c r="ABC94" s="20" t="s">
        <v>265</v>
      </c>
      <c r="ABD94" s="20" t="s">
        <v>266</v>
      </c>
      <c r="ABE94" s="20" t="s">
        <v>264</v>
      </c>
      <c r="ABF94" s="20" t="s">
        <v>7</v>
      </c>
      <c r="ABG94" s="20" t="s">
        <v>265</v>
      </c>
      <c r="ABH94" s="20" t="s">
        <v>266</v>
      </c>
      <c r="ABI94" s="20" t="s">
        <v>264</v>
      </c>
      <c r="ABJ94" s="20" t="s">
        <v>7</v>
      </c>
      <c r="ABK94" s="20" t="s">
        <v>265</v>
      </c>
      <c r="ABL94" s="20" t="s">
        <v>266</v>
      </c>
      <c r="ABM94" s="20" t="s">
        <v>264</v>
      </c>
      <c r="ABN94" s="20" t="s">
        <v>7</v>
      </c>
      <c r="ABO94" s="20" t="s">
        <v>265</v>
      </c>
      <c r="ABP94" s="20" t="s">
        <v>266</v>
      </c>
      <c r="ABQ94" s="20" t="s">
        <v>264</v>
      </c>
      <c r="ABR94" s="20" t="s">
        <v>7</v>
      </c>
      <c r="ABS94" s="20" t="s">
        <v>265</v>
      </c>
      <c r="ABT94" s="20" t="s">
        <v>266</v>
      </c>
      <c r="ABU94" s="20" t="s">
        <v>264</v>
      </c>
      <c r="ABV94" s="20" t="s">
        <v>7</v>
      </c>
      <c r="ABW94" s="20" t="s">
        <v>265</v>
      </c>
      <c r="ABX94" s="20" t="s">
        <v>266</v>
      </c>
      <c r="ABY94" s="20" t="s">
        <v>264</v>
      </c>
      <c r="ABZ94" s="20" t="s">
        <v>7</v>
      </c>
      <c r="ACA94" s="20" t="s">
        <v>265</v>
      </c>
      <c r="ACB94" s="20" t="s">
        <v>266</v>
      </c>
      <c r="ACC94" s="20" t="s">
        <v>264</v>
      </c>
      <c r="ACD94" s="20" t="s">
        <v>7</v>
      </c>
      <c r="ACE94" s="20" t="s">
        <v>265</v>
      </c>
      <c r="ACF94" s="20" t="s">
        <v>266</v>
      </c>
      <c r="ACG94" s="20" t="s">
        <v>264</v>
      </c>
      <c r="ACH94" s="20" t="s">
        <v>7</v>
      </c>
      <c r="ACI94" s="20" t="s">
        <v>265</v>
      </c>
      <c r="ACJ94" s="20" t="s">
        <v>266</v>
      </c>
      <c r="ACK94" s="20" t="s">
        <v>264</v>
      </c>
      <c r="ACL94" s="20" t="s">
        <v>7</v>
      </c>
      <c r="ACM94" s="20" t="s">
        <v>265</v>
      </c>
      <c r="ACN94" s="20" t="s">
        <v>266</v>
      </c>
      <c r="ACO94" s="20" t="s">
        <v>264</v>
      </c>
      <c r="ACP94" s="20" t="s">
        <v>7</v>
      </c>
      <c r="ACQ94" s="20" t="s">
        <v>265</v>
      </c>
      <c r="ACR94" s="20" t="s">
        <v>266</v>
      </c>
      <c r="ACS94" s="20" t="s">
        <v>264</v>
      </c>
      <c r="ACT94" s="20" t="s">
        <v>7</v>
      </c>
      <c r="ACU94" s="20" t="s">
        <v>265</v>
      </c>
      <c r="ACV94" s="20" t="s">
        <v>266</v>
      </c>
      <c r="ACW94" s="20" t="s">
        <v>264</v>
      </c>
      <c r="ACX94" s="20" t="s">
        <v>7</v>
      </c>
      <c r="ACY94" s="20" t="s">
        <v>265</v>
      </c>
      <c r="ACZ94" s="20" t="s">
        <v>266</v>
      </c>
      <c r="ADA94" s="20" t="s">
        <v>264</v>
      </c>
      <c r="ADB94" s="20" t="s">
        <v>7</v>
      </c>
      <c r="ADC94" s="20" t="s">
        <v>265</v>
      </c>
      <c r="ADD94" s="20" t="s">
        <v>266</v>
      </c>
      <c r="ADE94" s="20" t="s">
        <v>264</v>
      </c>
      <c r="ADF94" s="20" t="s">
        <v>7</v>
      </c>
      <c r="ADG94" s="20" t="s">
        <v>265</v>
      </c>
      <c r="ADH94" s="20" t="s">
        <v>266</v>
      </c>
      <c r="ADI94" s="20" t="s">
        <v>264</v>
      </c>
      <c r="ADJ94" s="20" t="s">
        <v>7</v>
      </c>
      <c r="ADK94" s="20" t="s">
        <v>265</v>
      </c>
      <c r="ADL94" s="20" t="s">
        <v>266</v>
      </c>
      <c r="ADM94" s="20" t="s">
        <v>264</v>
      </c>
      <c r="ADN94" s="20" t="s">
        <v>7</v>
      </c>
      <c r="ADO94" s="20" t="s">
        <v>265</v>
      </c>
      <c r="ADP94" s="20" t="s">
        <v>266</v>
      </c>
      <c r="ADQ94" s="20" t="s">
        <v>264</v>
      </c>
      <c r="ADR94" s="20" t="s">
        <v>7</v>
      </c>
      <c r="ADS94" s="20" t="s">
        <v>265</v>
      </c>
      <c r="ADT94" s="20" t="s">
        <v>266</v>
      </c>
      <c r="ADU94" s="20" t="s">
        <v>264</v>
      </c>
      <c r="ADV94" s="20" t="s">
        <v>7</v>
      </c>
      <c r="ADW94" s="20" t="s">
        <v>265</v>
      </c>
      <c r="ADX94" s="20" t="s">
        <v>266</v>
      </c>
      <c r="ADY94" s="20" t="s">
        <v>264</v>
      </c>
      <c r="ADZ94" s="20" t="s">
        <v>7</v>
      </c>
      <c r="AEA94" s="20" t="s">
        <v>265</v>
      </c>
      <c r="AEB94" s="20" t="s">
        <v>266</v>
      </c>
      <c r="AEC94" s="20" t="s">
        <v>264</v>
      </c>
      <c r="AED94" s="20" t="s">
        <v>7</v>
      </c>
      <c r="AEE94" s="20" t="s">
        <v>265</v>
      </c>
      <c r="AEF94" s="20" t="s">
        <v>266</v>
      </c>
      <c r="AEG94" s="20" t="s">
        <v>264</v>
      </c>
      <c r="AEH94" s="20" t="s">
        <v>7</v>
      </c>
      <c r="AEI94" s="20" t="s">
        <v>265</v>
      </c>
      <c r="AEJ94" s="20" t="s">
        <v>266</v>
      </c>
      <c r="AEK94" s="20" t="s">
        <v>264</v>
      </c>
      <c r="AEL94" s="20" t="s">
        <v>7</v>
      </c>
      <c r="AEM94" s="20" t="s">
        <v>265</v>
      </c>
      <c r="AEN94" s="20" t="s">
        <v>266</v>
      </c>
      <c r="AEO94" s="20" t="s">
        <v>264</v>
      </c>
      <c r="AEP94" s="20" t="s">
        <v>7</v>
      </c>
      <c r="AEQ94" s="20" t="s">
        <v>265</v>
      </c>
      <c r="AER94" s="20" t="s">
        <v>266</v>
      </c>
      <c r="AES94" s="20" t="s">
        <v>264</v>
      </c>
      <c r="AET94" s="20" t="s">
        <v>7</v>
      </c>
      <c r="AEU94" s="20" t="s">
        <v>265</v>
      </c>
      <c r="AEV94" s="20" t="s">
        <v>266</v>
      </c>
      <c r="AEW94" s="20" t="s">
        <v>264</v>
      </c>
      <c r="AEX94" s="20" t="s">
        <v>7</v>
      </c>
      <c r="AEY94" s="20" t="s">
        <v>265</v>
      </c>
      <c r="AEZ94" s="20" t="s">
        <v>266</v>
      </c>
      <c r="AFA94" s="20" t="s">
        <v>264</v>
      </c>
      <c r="AFB94" s="20" t="s">
        <v>7</v>
      </c>
      <c r="AFC94" s="20" t="s">
        <v>265</v>
      </c>
      <c r="AFD94" s="20" t="s">
        <v>266</v>
      </c>
      <c r="AFE94" s="20" t="s">
        <v>264</v>
      </c>
      <c r="AFF94" s="20" t="s">
        <v>7</v>
      </c>
      <c r="AFG94" s="20" t="s">
        <v>265</v>
      </c>
      <c r="AFH94" s="20" t="s">
        <v>266</v>
      </c>
      <c r="AFI94" s="20" t="s">
        <v>264</v>
      </c>
      <c r="AFJ94" s="20" t="s">
        <v>7</v>
      </c>
      <c r="AFK94" s="20" t="s">
        <v>265</v>
      </c>
      <c r="AFL94" s="20" t="s">
        <v>266</v>
      </c>
      <c r="AFM94" s="20" t="s">
        <v>264</v>
      </c>
      <c r="AFN94" s="20" t="s">
        <v>7</v>
      </c>
      <c r="AFO94" s="20" t="s">
        <v>265</v>
      </c>
      <c r="AFP94" s="20" t="s">
        <v>266</v>
      </c>
      <c r="AFQ94" s="20" t="s">
        <v>264</v>
      </c>
      <c r="AFR94" s="20" t="s">
        <v>7</v>
      </c>
      <c r="AFS94" s="20" t="s">
        <v>265</v>
      </c>
      <c r="AFT94" s="20" t="s">
        <v>266</v>
      </c>
      <c r="AFU94" s="20" t="s">
        <v>264</v>
      </c>
      <c r="AFV94" s="20" t="s">
        <v>7</v>
      </c>
      <c r="AFW94" s="20" t="s">
        <v>265</v>
      </c>
      <c r="AFX94" s="20" t="s">
        <v>266</v>
      </c>
      <c r="AFY94" s="20" t="s">
        <v>264</v>
      </c>
      <c r="AFZ94" s="20" t="s">
        <v>7</v>
      </c>
      <c r="AGA94" s="20" t="s">
        <v>265</v>
      </c>
      <c r="AGB94" s="20" t="s">
        <v>266</v>
      </c>
      <c r="AGC94" s="20" t="s">
        <v>264</v>
      </c>
      <c r="AGD94" s="20" t="s">
        <v>7</v>
      </c>
      <c r="AGE94" s="20" t="s">
        <v>265</v>
      </c>
      <c r="AGF94" s="20" t="s">
        <v>266</v>
      </c>
      <c r="AGG94" s="20" t="s">
        <v>264</v>
      </c>
      <c r="AGH94" s="20" t="s">
        <v>7</v>
      </c>
      <c r="AGI94" s="20" t="s">
        <v>265</v>
      </c>
      <c r="AGJ94" s="20" t="s">
        <v>266</v>
      </c>
      <c r="AGK94" s="20" t="s">
        <v>264</v>
      </c>
      <c r="AGL94" s="20" t="s">
        <v>7</v>
      </c>
      <c r="AGM94" s="20" t="s">
        <v>265</v>
      </c>
      <c r="AGN94" s="20" t="s">
        <v>266</v>
      </c>
      <c r="AGO94" s="20" t="s">
        <v>264</v>
      </c>
      <c r="AGP94" s="20" t="s">
        <v>7</v>
      </c>
      <c r="AGQ94" s="20" t="s">
        <v>265</v>
      </c>
      <c r="AGR94" s="20" t="s">
        <v>266</v>
      </c>
      <c r="AGS94" s="20" t="s">
        <v>264</v>
      </c>
      <c r="AGT94" s="20" t="s">
        <v>7</v>
      </c>
      <c r="AGU94" s="20" t="s">
        <v>265</v>
      </c>
      <c r="AGV94" s="20" t="s">
        <v>266</v>
      </c>
      <c r="AGW94" s="20" t="s">
        <v>264</v>
      </c>
      <c r="AGX94" s="20" t="s">
        <v>7</v>
      </c>
      <c r="AGY94" s="20" t="s">
        <v>265</v>
      </c>
      <c r="AGZ94" s="20" t="s">
        <v>266</v>
      </c>
      <c r="AHA94" s="20" t="s">
        <v>264</v>
      </c>
      <c r="AHB94" s="20" t="s">
        <v>7</v>
      </c>
      <c r="AHC94" s="20" t="s">
        <v>265</v>
      </c>
      <c r="AHD94" s="20" t="s">
        <v>266</v>
      </c>
      <c r="AHE94" s="20" t="s">
        <v>264</v>
      </c>
      <c r="AHF94" s="20" t="s">
        <v>7</v>
      </c>
      <c r="AHG94" s="20" t="s">
        <v>265</v>
      </c>
      <c r="AHH94" s="20" t="s">
        <v>266</v>
      </c>
      <c r="AHI94" s="20" t="s">
        <v>264</v>
      </c>
      <c r="AHJ94" s="20" t="s">
        <v>7</v>
      </c>
      <c r="AHK94" s="20" t="s">
        <v>265</v>
      </c>
      <c r="AHL94" s="20" t="s">
        <v>266</v>
      </c>
      <c r="AHM94" s="20" t="s">
        <v>264</v>
      </c>
      <c r="AHN94" s="20" t="s">
        <v>7</v>
      </c>
      <c r="AHO94" s="20" t="s">
        <v>265</v>
      </c>
      <c r="AHP94" s="20" t="s">
        <v>266</v>
      </c>
      <c r="AHQ94" s="20" t="s">
        <v>264</v>
      </c>
      <c r="AHR94" s="20" t="s">
        <v>7</v>
      </c>
      <c r="AHS94" s="20" t="s">
        <v>265</v>
      </c>
      <c r="AHT94" s="20" t="s">
        <v>266</v>
      </c>
      <c r="AHU94" s="20" t="s">
        <v>264</v>
      </c>
      <c r="AHV94" s="20" t="s">
        <v>7</v>
      </c>
      <c r="AHW94" s="20" t="s">
        <v>265</v>
      </c>
      <c r="AHX94" s="20" t="s">
        <v>266</v>
      </c>
      <c r="AHY94" s="20" t="s">
        <v>264</v>
      </c>
      <c r="AHZ94" s="20" t="s">
        <v>7</v>
      </c>
      <c r="AIA94" s="20" t="s">
        <v>265</v>
      </c>
      <c r="AIB94" s="20" t="s">
        <v>266</v>
      </c>
      <c r="AIC94" s="20" t="s">
        <v>264</v>
      </c>
      <c r="AID94" s="20" t="s">
        <v>7</v>
      </c>
      <c r="AIE94" s="20" t="s">
        <v>265</v>
      </c>
      <c r="AIF94" s="20" t="s">
        <v>266</v>
      </c>
      <c r="AIG94" s="20" t="s">
        <v>264</v>
      </c>
      <c r="AIH94" s="20" t="s">
        <v>7</v>
      </c>
      <c r="AII94" s="20" t="s">
        <v>265</v>
      </c>
      <c r="AIJ94" s="20" t="s">
        <v>266</v>
      </c>
      <c r="AIK94" s="20" t="s">
        <v>264</v>
      </c>
      <c r="AIL94" s="20" t="s">
        <v>7</v>
      </c>
      <c r="AIM94" s="20" t="s">
        <v>265</v>
      </c>
      <c r="AIN94" s="20" t="s">
        <v>266</v>
      </c>
      <c r="AIO94" s="20" t="s">
        <v>264</v>
      </c>
      <c r="AIP94" s="20" t="s">
        <v>7</v>
      </c>
      <c r="AIQ94" s="20" t="s">
        <v>265</v>
      </c>
      <c r="AIR94" s="20" t="s">
        <v>266</v>
      </c>
      <c r="AIS94" s="20" t="s">
        <v>264</v>
      </c>
      <c r="AIT94" s="20" t="s">
        <v>7</v>
      </c>
      <c r="AIU94" s="20" t="s">
        <v>265</v>
      </c>
      <c r="AIV94" s="20" t="s">
        <v>266</v>
      </c>
      <c r="AIW94" s="20" t="s">
        <v>264</v>
      </c>
      <c r="AIX94" s="20" t="s">
        <v>7</v>
      </c>
      <c r="AIY94" s="20" t="s">
        <v>265</v>
      </c>
      <c r="AIZ94" s="20" t="s">
        <v>266</v>
      </c>
      <c r="AJA94" s="20" t="s">
        <v>264</v>
      </c>
      <c r="AJB94" s="20" t="s">
        <v>7</v>
      </c>
      <c r="AJC94" s="20" t="s">
        <v>265</v>
      </c>
      <c r="AJD94" s="20" t="s">
        <v>266</v>
      </c>
      <c r="AJE94" s="20" t="s">
        <v>264</v>
      </c>
      <c r="AJF94" s="20" t="s">
        <v>7</v>
      </c>
      <c r="AJG94" s="20" t="s">
        <v>265</v>
      </c>
      <c r="AJH94" s="20" t="s">
        <v>266</v>
      </c>
      <c r="AJI94" s="20" t="s">
        <v>264</v>
      </c>
      <c r="AJJ94" s="20" t="s">
        <v>7</v>
      </c>
      <c r="AJK94" s="20" t="s">
        <v>265</v>
      </c>
      <c r="AJL94" s="20" t="s">
        <v>266</v>
      </c>
      <c r="AJM94" s="20" t="s">
        <v>264</v>
      </c>
      <c r="AJN94" s="20" t="s">
        <v>7</v>
      </c>
      <c r="AJO94" s="20" t="s">
        <v>265</v>
      </c>
      <c r="AJP94" s="20" t="s">
        <v>266</v>
      </c>
      <c r="AJQ94" s="20" t="s">
        <v>264</v>
      </c>
      <c r="AJR94" s="20" t="s">
        <v>7</v>
      </c>
      <c r="AJS94" s="20" t="s">
        <v>265</v>
      </c>
      <c r="AJT94" s="20" t="s">
        <v>266</v>
      </c>
      <c r="AJU94" s="20" t="s">
        <v>264</v>
      </c>
      <c r="AJV94" s="20" t="s">
        <v>7</v>
      </c>
      <c r="AJW94" s="20" t="s">
        <v>265</v>
      </c>
      <c r="AJX94" s="20" t="s">
        <v>266</v>
      </c>
      <c r="AJY94" s="20" t="s">
        <v>264</v>
      </c>
      <c r="AJZ94" s="20" t="s">
        <v>7</v>
      </c>
      <c r="AKA94" s="20" t="s">
        <v>265</v>
      </c>
      <c r="AKB94" s="20" t="s">
        <v>266</v>
      </c>
      <c r="AKC94" s="20" t="s">
        <v>264</v>
      </c>
      <c r="AKD94" s="20" t="s">
        <v>7</v>
      </c>
      <c r="AKE94" s="20" t="s">
        <v>265</v>
      </c>
      <c r="AKF94" s="20" t="s">
        <v>266</v>
      </c>
      <c r="AKG94" s="20" t="s">
        <v>264</v>
      </c>
      <c r="AKH94" s="20" t="s">
        <v>7</v>
      </c>
      <c r="AKI94" s="20" t="s">
        <v>265</v>
      </c>
      <c r="AKJ94" s="20" t="s">
        <v>266</v>
      </c>
      <c r="AKK94" s="20" t="s">
        <v>264</v>
      </c>
      <c r="AKL94" s="20" t="s">
        <v>7</v>
      </c>
      <c r="AKM94" s="20" t="s">
        <v>265</v>
      </c>
      <c r="AKN94" s="20" t="s">
        <v>266</v>
      </c>
      <c r="AKO94" s="20" t="s">
        <v>264</v>
      </c>
      <c r="AKP94" s="20" t="s">
        <v>7</v>
      </c>
      <c r="AKQ94" s="20" t="s">
        <v>265</v>
      </c>
      <c r="AKR94" s="20" t="s">
        <v>266</v>
      </c>
      <c r="AKS94" s="20" t="s">
        <v>264</v>
      </c>
      <c r="AKT94" s="20" t="s">
        <v>7</v>
      </c>
      <c r="AKU94" s="20" t="s">
        <v>265</v>
      </c>
      <c r="AKV94" s="20" t="s">
        <v>266</v>
      </c>
      <c r="AKW94" s="20" t="s">
        <v>264</v>
      </c>
      <c r="AKX94" s="20" t="s">
        <v>7</v>
      </c>
      <c r="AKY94" s="20" t="s">
        <v>265</v>
      </c>
      <c r="AKZ94" s="20" t="s">
        <v>266</v>
      </c>
      <c r="ALA94" s="20" t="s">
        <v>264</v>
      </c>
      <c r="ALB94" s="20" t="s">
        <v>7</v>
      </c>
      <c r="ALC94" s="20" t="s">
        <v>265</v>
      </c>
      <c r="ALD94" s="20" t="s">
        <v>266</v>
      </c>
      <c r="ALE94" s="20" t="s">
        <v>264</v>
      </c>
      <c r="ALF94" s="20" t="s">
        <v>7</v>
      </c>
      <c r="ALG94" s="20" t="s">
        <v>265</v>
      </c>
      <c r="ALH94" s="20" t="s">
        <v>266</v>
      </c>
      <c r="ALI94" s="20" t="s">
        <v>264</v>
      </c>
      <c r="ALJ94" s="20" t="s">
        <v>7</v>
      </c>
      <c r="ALK94" s="20" t="s">
        <v>265</v>
      </c>
      <c r="ALL94" s="20" t="s">
        <v>266</v>
      </c>
      <c r="ALM94" s="20" t="s">
        <v>264</v>
      </c>
      <c r="ALN94" s="20" t="s">
        <v>7</v>
      </c>
      <c r="ALO94" s="20" t="s">
        <v>265</v>
      </c>
      <c r="ALP94" s="20" t="s">
        <v>266</v>
      </c>
      <c r="ALQ94" s="20" t="s">
        <v>264</v>
      </c>
      <c r="ALR94" s="20" t="s">
        <v>7</v>
      </c>
      <c r="ALS94" s="20" t="s">
        <v>265</v>
      </c>
      <c r="ALT94" s="20" t="s">
        <v>266</v>
      </c>
      <c r="ALU94" s="20" t="s">
        <v>264</v>
      </c>
      <c r="ALV94" s="20" t="s">
        <v>7</v>
      </c>
      <c r="ALW94" s="20" t="s">
        <v>265</v>
      </c>
      <c r="ALX94" s="20" t="s">
        <v>266</v>
      </c>
      <c r="ALY94" s="20" t="s">
        <v>264</v>
      </c>
      <c r="ALZ94" s="20" t="s">
        <v>7</v>
      </c>
      <c r="AMA94" s="20" t="s">
        <v>265</v>
      </c>
      <c r="AMB94" s="20" t="s">
        <v>266</v>
      </c>
      <c r="AMC94" s="20" t="s">
        <v>264</v>
      </c>
      <c r="AMD94" s="20" t="s">
        <v>7</v>
      </c>
      <c r="AME94" s="20" t="s">
        <v>265</v>
      </c>
      <c r="AMF94" s="20" t="s">
        <v>266</v>
      </c>
      <c r="AMG94" s="20" t="s">
        <v>264</v>
      </c>
      <c r="AMH94" s="20" t="s">
        <v>7</v>
      </c>
      <c r="AMI94" s="20" t="s">
        <v>265</v>
      </c>
      <c r="AMJ94" s="20" t="s">
        <v>266</v>
      </c>
      <c r="AMK94" s="20" t="s">
        <v>264</v>
      </c>
      <c r="AML94" s="20" t="s">
        <v>7</v>
      </c>
      <c r="AMM94" s="20" t="s">
        <v>265</v>
      </c>
      <c r="AMN94" s="20" t="s">
        <v>266</v>
      </c>
      <c r="AMO94" s="20" t="s">
        <v>264</v>
      </c>
      <c r="AMP94" s="20" t="s">
        <v>7</v>
      </c>
      <c r="AMQ94" s="20" t="s">
        <v>265</v>
      </c>
      <c r="AMR94" s="20" t="s">
        <v>266</v>
      </c>
      <c r="AMS94" s="20" t="s">
        <v>264</v>
      </c>
      <c r="AMT94" s="20" t="s">
        <v>7</v>
      </c>
      <c r="AMU94" s="20" t="s">
        <v>265</v>
      </c>
      <c r="AMV94" s="20" t="s">
        <v>266</v>
      </c>
      <c r="AMW94" s="20" t="s">
        <v>264</v>
      </c>
      <c r="AMX94" s="20" t="s">
        <v>7</v>
      </c>
      <c r="AMY94" s="20" t="s">
        <v>265</v>
      </c>
      <c r="AMZ94" s="20" t="s">
        <v>266</v>
      </c>
      <c r="ANA94" s="20" t="s">
        <v>264</v>
      </c>
      <c r="ANB94" s="20" t="s">
        <v>7</v>
      </c>
      <c r="ANC94" s="20" t="s">
        <v>265</v>
      </c>
      <c r="AND94" s="20" t="s">
        <v>266</v>
      </c>
      <c r="ANE94" s="20" t="s">
        <v>264</v>
      </c>
      <c r="ANF94" s="20" t="s">
        <v>7</v>
      </c>
      <c r="ANG94" s="20" t="s">
        <v>265</v>
      </c>
      <c r="ANH94" s="20" t="s">
        <v>266</v>
      </c>
      <c r="ANI94" s="20" t="s">
        <v>264</v>
      </c>
      <c r="ANJ94" s="20" t="s">
        <v>7</v>
      </c>
      <c r="ANK94" s="20" t="s">
        <v>265</v>
      </c>
      <c r="ANL94" s="20" t="s">
        <v>266</v>
      </c>
      <c r="ANM94" s="20" t="s">
        <v>264</v>
      </c>
      <c r="ANN94" s="20" t="s">
        <v>7</v>
      </c>
      <c r="ANO94" s="20" t="s">
        <v>265</v>
      </c>
      <c r="ANP94" s="20" t="s">
        <v>266</v>
      </c>
      <c r="ANQ94" s="20" t="s">
        <v>264</v>
      </c>
      <c r="ANR94" s="20" t="s">
        <v>7</v>
      </c>
      <c r="ANS94" s="20" t="s">
        <v>265</v>
      </c>
      <c r="ANT94" s="20" t="s">
        <v>266</v>
      </c>
      <c r="ANU94" s="20" t="s">
        <v>264</v>
      </c>
      <c r="ANV94" s="20" t="s">
        <v>7</v>
      </c>
      <c r="ANW94" s="20" t="s">
        <v>265</v>
      </c>
      <c r="ANX94" s="20" t="s">
        <v>266</v>
      </c>
      <c r="ANY94" s="20" t="s">
        <v>264</v>
      </c>
      <c r="ANZ94" s="20" t="s">
        <v>7</v>
      </c>
      <c r="AOA94" s="20" t="s">
        <v>265</v>
      </c>
      <c r="AOB94" s="20" t="s">
        <v>266</v>
      </c>
      <c r="AOC94" s="20" t="s">
        <v>264</v>
      </c>
      <c r="AOD94" s="20" t="s">
        <v>7</v>
      </c>
      <c r="AOE94" s="20" t="s">
        <v>265</v>
      </c>
      <c r="AOF94" s="20" t="s">
        <v>266</v>
      </c>
      <c r="AOG94" s="20" t="s">
        <v>264</v>
      </c>
      <c r="AOH94" s="20" t="s">
        <v>7</v>
      </c>
      <c r="AOI94" s="20" t="s">
        <v>265</v>
      </c>
      <c r="AOJ94" s="20" t="s">
        <v>266</v>
      </c>
      <c r="AOK94" s="20" t="s">
        <v>264</v>
      </c>
      <c r="AOL94" s="20" t="s">
        <v>7</v>
      </c>
      <c r="AOM94" s="20" t="s">
        <v>265</v>
      </c>
      <c r="AON94" s="20" t="s">
        <v>266</v>
      </c>
      <c r="AOO94" s="20" t="s">
        <v>264</v>
      </c>
      <c r="AOP94" s="20" t="s">
        <v>7</v>
      </c>
      <c r="AOQ94" s="20" t="s">
        <v>265</v>
      </c>
      <c r="AOR94" s="20" t="s">
        <v>266</v>
      </c>
      <c r="AOS94" s="20" t="s">
        <v>264</v>
      </c>
      <c r="AOT94" s="20" t="s">
        <v>7</v>
      </c>
      <c r="AOU94" s="20" t="s">
        <v>265</v>
      </c>
      <c r="AOV94" s="20" t="s">
        <v>266</v>
      </c>
      <c r="AOW94" s="20" t="s">
        <v>264</v>
      </c>
      <c r="AOX94" s="20" t="s">
        <v>7</v>
      </c>
      <c r="AOY94" s="20" t="s">
        <v>265</v>
      </c>
      <c r="AOZ94" s="20" t="s">
        <v>266</v>
      </c>
      <c r="APA94" s="20" t="s">
        <v>264</v>
      </c>
      <c r="APB94" s="20" t="s">
        <v>7</v>
      </c>
      <c r="APC94" s="20" t="s">
        <v>265</v>
      </c>
      <c r="APD94" s="20" t="s">
        <v>266</v>
      </c>
      <c r="APE94" s="20" t="s">
        <v>264</v>
      </c>
      <c r="APF94" s="20" t="s">
        <v>7</v>
      </c>
      <c r="APG94" s="20" t="s">
        <v>265</v>
      </c>
      <c r="APH94" s="20" t="s">
        <v>266</v>
      </c>
      <c r="API94" s="20" t="s">
        <v>264</v>
      </c>
      <c r="APJ94" s="20" t="s">
        <v>7</v>
      </c>
      <c r="APK94" s="20" t="s">
        <v>265</v>
      </c>
      <c r="APL94" s="20" t="s">
        <v>266</v>
      </c>
      <c r="APM94" s="20" t="s">
        <v>264</v>
      </c>
      <c r="APN94" s="20" t="s">
        <v>7</v>
      </c>
      <c r="APO94" s="20" t="s">
        <v>265</v>
      </c>
      <c r="APP94" s="20" t="s">
        <v>266</v>
      </c>
      <c r="APQ94" s="20" t="s">
        <v>264</v>
      </c>
      <c r="APR94" s="20" t="s">
        <v>7</v>
      </c>
      <c r="APS94" s="20" t="s">
        <v>265</v>
      </c>
      <c r="APT94" s="20" t="s">
        <v>266</v>
      </c>
      <c r="APU94" s="20" t="s">
        <v>264</v>
      </c>
      <c r="APV94" s="20" t="s">
        <v>7</v>
      </c>
      <c r="APW94" s="20" t="s">
        <v>265</v>
      </c>
      <c r="APX94" s="20" t="s">
        <v>266</v>
      </c>
      <c r="APY94" s="20" t="s">
        <v>264</v>
      </c>
      <c r="APZ94" s="20" t="s">
        <v>7</v>
      </c>
      <c r="AQA94" s="20" t="s">
        <v>265</v>
      </c>
      <c r="AQB94" s="20" t="s">
        <v>266</v>
      </c>
      <c r="AQC94" s="20" t="s">
        <v>264</v>
      </c>
      <c r="AQD94" s="20" t="s">
        <v>7</v>
      </c>
      <c r="AQE94" s="20" t="s">
        <v>265</v>
      </c>
      <c r="AQF94" s="20" t="s">
        <v>266</v>
      </c>
      <c r="AQG94" s="20" t="s">
        <v>264</v>
      </c>
      <c r="AQH94" s="20" t="s">
        <v>7</v>
      </c>
      <c r="AQI94" s="20" t="s">
        <v>265</v>
      </c>
      <c r="AQJ94" s="20" t="s">
        <v>266</v>
      </c>
      <c r="AQK94" s="20" t="s">
        <v>264</v>
      </c>
      <c r="AQL94" s="20" t="s">
        <v>7</v>
      </c>
      <c r="AQM94" s="20" t="s">
        <v>265</v>
      </c>
      <c r="AQN94" s="20" t="s">
        <v>266</v>
      </c>
      <c r="AQO94" s="20" t="s">
        <v>264</v>
      </c>
      <c r="AQP94" s="20" t="s">
        <v>7</v>
      </c>
      <c r="AQQ94" s="20" t="s">
        <v>265</v>
      </c>
      <c r="AQR94" s="20" t="s">
        <v>266</v>
      </c>
      <c r="AQS94" s="20" t="s">
        <v>264</v>
      </c>
      <c r="AQT94" s="20" t="s">
        <v>7</v>
      </c>
      <c r="AQU94" s="20" t="s">
        <v>265</v>
      </c>
      <c r="AQV94" s="20" t="s">
        <v>266</v>
      </c>
      <c r="AQW94" s="20" t="s">
        <v>264</v>
      </c>
      <c r="AQX94" s="20" t="s">
        <v>7</v>
      </c>
      <c r="AQY94" s="20" t="s">
        <v>265</v>
      </c>
      <c r="AQZ94" s="20" t="s">
        <v>266</v>
      </c>
      <c r="ARA94" s="20" t="s">
        <v>264</v>
      </c>
      <c r="ARB94" s="20" t="s">
        <v>7</v>
      </c>
      <c r="ARC94" s="20" t="s">
        <v>265</v>
      </c>
      <c r="ARD94" s="20" t="s">
        <v>266</v>
      </c>
      <c r="ARE94" s="20" t="s">
        <v>264</v>
      </c>
      <c r="ARF94" s="20" t="s">
        <v>7</v>
      </c>
      <c r="ARG94" s="20" t="s">
        <v>265</v>
      </c>
      <c r="ARH94" s="20" t="s">
        <v>266</v>
      </c>
      <c r="ARI94" s="20" t="s">
        <v>264</v>
      </c>
      <c r="ARJ94" s="20" t="s">
        <v>7</v>
      </c>
      <c r="ARK94" s="20" t="s">
        <v>265</v>
      </c>
      <c r="ARL94" s="20" t="s">
        <v>266</v>
      </c>
      <c r="ARM94" s="20" t="s">
        <v>264</v>
      </c>
      <c r="ARN94" s="20" t="s">
        <v>7</v>
      </c>
      <c r="ARO94" s="20" t="s">
        <v>265</v>
      </c>
      <c r="ARP94" s="20" t="s">
        <v>266</v>
      </c>
      <c r="ARQ94" s="20" t="s">
        <v>264</v>
      </c>
      <c r="ARR94" s="20" t="s">
        <v>7</v>
      </c>
      <c r="ARS94" s="20" t="s">
        <v>265</v>
      </c>
      <c r="ART94" s="20" t="s">
        <v>266</v>
      </c>
      <c r="ARU94" s="20" t="s">
        <v>264</v>
      </c>
      <c r="ARV94" s="20" t="s">
        <v>7</v>
      </c>
      <c r="ARW94" s="20" t="s">
        <v>265</v>
      </c>
      <c r="ARX94" s="20" t="s">
        <v>266</v>
      </c>
      <c r="ARY94" s="20" t="s">
        <v>264</v>
      </c>
      <c r="ARZ94" s="20" t="s">
        <v>7</v>
      </c>
      <c r="ASA94" s="20" t="s">
        <v>265</v>
      </c>
      <c r="ASB94" s="20" t="s">
        <v>266</v>
      </c>
      <c r="ASC94" s="20" t="s">
        <v>264</v>
      </c>
      <c r="ASD94" s="20" t="s">
        <v>7</v>
      </c>
      <c r="ASE94" s="20" t="s">
        <v>265</v>
      </c>
      <c r="ASF94" s="20" t="s">
        <v>266</v>
      </c>
      <c r="ASG94" s="20" t="s">
        <v>264</v>
      </c>
      <c r="ASH94" s="20" t="s">
        <v>7</v>
      </c>
      <c r="ASI94" s="20" t="s">
        <v>265</v>
      </c>
      <c r="ASJ94" s="20" t="s">
        <v>266</v>
      </c>
      <c r="ASK94" s="20" t="s">
        <v>264</v>
      </c>
      <c r="ASL94" s="20" t="s">
        <v>7</v>
      </c>
      <c r="ASM94" s="20" t="s">
        <v>265</v>
      </c>
      <c r="ASN94" s="20" t="s">
        <v>266</v>
      </c>
      <c r="ASO94" s="20" t="s">
        <v>264</v>
      </c>
      <c r="ASP94" s="20" t="s">
        <v>7</v>
      </c>
      <c r="ASQ94" s="20" t="s">
        <v>265</v>
      </c>
      <c r="ASR94" s="20" t="s">
        <v>266</v>
      </c>
      <c r="ASS94" s="20" t="s">
        <v>264</v>
      </c>
      <c r="AST94" s="20" t="s">
        <v>7</v>
      </c>
      <c r="ASU94" s="20" t="s">
        <v>265</v>
      </c>
      <c r="ASV94" s="20" t="s">
        <v>266</v>
      </c>
      <c r="ASW94" s="20" t="s">
        <v>264</v>
      </c>
      <c r="ASX94" s="20" t="s">
        <v>7</v>
      </c>
      <c r="ASY94" s="20" t="s">
        <v>265</v>
      </c>
      <c r="ASZ94" s="20" t="s">
        <v>266</v>
      </c>
      <c r="ATA94" s="20" t="s">
        <v>264</v>
      </c>
      <c r="ATB94" s="20" t="s">
        <v>7</v>
      </c>
      <c r="ATC94" s="20" t="s">
        <v>265</v>
      </c>
      <c r="ATD94" s="20" t="s">
        <v>266</v>
      </c>
      <c r="ATE94" s="20" t="s">
        <v>264</v>
      </c>
      <c r="ATF94" s="20" t="s">
        <v>7</v>
      </c>
      <c r="ATG94" s="20" t="s">
        <v>265</v>
      </c>
      <c r="ATH94" s="20" t="s">
        <v>266</v>
      </c>
      <c r="ATI94" s="20" t="s">
        <v>264</v>
      </c>
      <c r="ATJ94" s="20" t="s">
        <v>7</v>
      </c>
      <c r="ATK94" s="20" t="s">
        <v>265</v>
      </c>
      <c r="ATL94" s="20" t="s">
        <v>266</v>
      </c>
      <c r="ATM94" s="20" t="s">
        <v>264</v>
      </c>
      <c r="ATN94" s="20" t="s">
        <v>7</v>
      </c>
      <c r="ATO94" s="20" t="s">
        <v>265</v>
      </c>
      <c r="ATP94" s="20" t="s">
        <v>266</v>
      </c>
      <c r="ATQ94" s="20" t="s">
        <v>264</v>
      </c>
      <c r="ATR94" s="20" t="s">
        <v>7</v>
      </c>
      <c r="ATS94" s="20" t="s">
        <v>265</v>
      </c>
      <c r="ATT94" s="20" t="s">
        <v>266</v>
      </c>
      <c r="ATU94" s="20" t="s">
        <v>264</v>
      </c>
      <c r="ATV94" s="20" t="s">
        <v>7</v>
      </c>
      <c r="ATW94" s="20" t="s">
        <v>265</v>
      </c>
      <c r="ATX94" s="20" t="s">
        <v>266</v>
      </c>
      <c r="ATY94" s="20" t="s">
        <v>264</v>
      </c>
      <c r="ATZ94" s="20" t="s">
        <v>7</v>
      </c>
      <c r="AUA94" s="20" t="s">
        <v>265</v>
      </c>
      <c r="AUB94" s="20" t="s">
        <v>266</v>
      </c>
      <c r="AUC94" s="20" t="s">
        <v>264</v>
      </c>
      <c r="AUD94" s="20" t="s">
        <v>7</v>
      </c>
      <c r="AUE94" s="20" t="s">
        <v>265</v>
      </c>
      <c r="AUF94" s="20" t="s">
        <v>266</v>
      </c>
      <c r="AUG94" s="20" t="s">
        <v>264</v>
      </c>
      <c r="AUH94" s="20" t="s">
        <v>7</v>
      </c>
      <c r="AUI94" s="20" t="s">
        <v>265</v>
      </c>
      <c r="AUJ94" s="20" t="s">
        <v>266</v>
      </c>
      <c r="AUK94" s="20" t="s">
        <v>264</v>
      </c>
      <c r="AUL94" s="20" t="s">
        <v>7</v>
      </c>
      <c r="AUM94" s="20" t="s">
        <v>265</v>
      </c>
      <c r="AUN94" s="20" t="s">
        <v>266</v>
      </c>
      <c r="AUO94" s="20" t="s">
        <v>264</v>
      </c>
      <c r="AUP94" s="20" t="s">
        <v>7</v>
      </c>
      <c r="AUQ94" s="20" t="s">
        <v>265</v>
      </c>
      <c r="AUR94" s="20" t="s">
        <v>266</v>
      </c>
      <c r="AUS94" s="20" t="s">
        <v>264</v>
      </c>
      <c r="AUT94" s="20" t="s">
        <v>7</v>
      </c>
      <c r="AUU94" s="20" t="s">
        <v>265</v>
      </c>
      <c r="AUV94" s="20" t="s">
        <v>266</v>
      </c>
      <c r="AUW94" s="20" t="s">
        <v>264</v>
      </c>
      <c r="AUX94" s="20" t="s">
        <v>7</v>
      </c>
      <c r="AUY94" s="20" t="s">
        <v>265</v>
      </c>
      <c r="AUZ94" s="20" t="s">
        <v>266</v>
      </c>
      <c r="AVA94" s="20" t="s">
        <v>264</v>
      </c>
      <c r="AVB94" s="20" t="s">
        <v>7</v>
      </c>
      <c r="AVC94" s="20" t="s">
        <v>265</v>
      </c>
      <c r="AVD94" s="20" t="s">
        <v>266</v>
      </c>
      <c r="AVE94" s="20" t="s">
        <v>264</v>
      </c>
      <c r="AVF94" s="20" t="s">
        <v>7</v>
      </c>
      <c r="AVG94" s="20" t="s">
        <v>265</v>
      </c>
      <c r="AVH94" s="20" t="s">
        <v>266</v>
      </c>
      <c r="AVI94" s="20" t="s">
        <v>264</v>
      </c>
      <c r="AVJ94" s="20" t="s">
        <v>7</v>
      </c>
      <c r="AVK94" s="20" t="s">
        <v>265</v>
      </c>
      <c r="AVL94" s="20" t="s">
        <v>266</v>
      </c>
      <c r="AVM94" s="20" t="s">
        <v>264</v>
      </c>
      <c r="AVN94" s="20" t="s">
        <v>7</v>
      </c>
      <c r="AVO94" s="20" t="s">
        <v>265</v>
      </c>
      <c r="AVP94" s="20" t="s">
        <v>266</v>
      </c>
      <c r="AVQ94" s="20" t="s">
        <v>264</v>
      </c>
      <c r="AVR94" s="20" t="s">
        <v>7</v>
      </c>
      <c r="AVS94" s="20" t="s">
        <v>265</v>
      </c>
      <c r="AVT94" s="20" t="s">
        <v>266</v>
      </c>
      <c r="AVU94" s="20" t="s">
        <v>264</v>
      </c>
      <c r="AVV94" s="20" t="s">
        <v>7</v>
      </c>
      <c r="AVW94" s="20" t="s">
        <v>265</v>
      </c>
      <c r="AVX94" s="20" t="s">
        <v>266</v>
      </c>
      <c r="AVY94" s="20" t="s">
        <v>264</v>
      </c>
      <c r="AVZ94" s="20" t="s">
        <v>7</v>
      </c>
      <c r="AWA94" s="20" t="s">
        <v>265</v>
      </c>
      <c r="AWB94" s="20" t="s">
        <v>266</v>
      </c>
      <c r="AWC94" s="20" t="s">
        <v>264</v>
      </c>
      <c r="AWD94" s="20" t="s">
        <v>7</v>
      </c>
      <c r="AWE94" s="20" t="s">
        <v>265</v>
      </c>
      <c r="AWF94" s="20" t="s">
        <v>266</v>
      </c>
      <c r="AWG94" s="20" t="s">
        <v>264</v>
      </c>
      <c r="AWH94" s="20" t="s">
        <v>7</v>
      </c>
      <c r="AWI94" s="20" t="s">
        <v>265</v>
      </c>
      <c r="AWJ94" s="20" t="s">
        <v>266</v>
      </c>
      <c r="AWK94" s="20" t="s">
        <v>264</v>
      </c>
      <c r="AWL94" s="20" t="s">
        <v>7</v>
      </c>
      <c r="AWM94" s="20" t="s">
        <v>265</v>
      </c>
      <c r="AWN94" s="20" t="s">
        <v>266</v>
      </c>
      <c r="AWO94" s="20" t="s">
        <v>264</v>
      </c>
      <c r="AWP94" s="20" t="s">
        <v>7</v>
      </c>
      <c r="AWQ94" s="20" t="s">
        <v>265</v>
      </c>
      <c r="AWR94" s="20" t="s">
        <v>266</v>
      </c>
      <c r="AWS94" s="20" t="s">
        <v>264</v>
      </c>
      <c r="AWT94" s="20" t="s">
        <v>7</v>
      </c>
      <c r="AWU94" s="20" t="s">
        <v>265</v>
      </c>
      <c r="AWV94" s="20" t="s">
        <v>266</v>
      </c>
      <c r="AWW94" s="20" t="s">
        <v>264</v>
      </c>
      <c r="AWX94" s="20" t="s">
        <v>7</v>
      </c>
      <c r="AWY94" s="20" t="s">
        <v>265</v>
      </c>
      <c r="AWZ94" s="20" t="s">
        <v>266</v>
      </c>
      <c r="AXA94" s="20" t="s">
        <v>264</v>
      </c>
      <c r="AXB94" s="20" t="s">
        <v>7</v>
      </c>
      <c r="AXC94" s="20" t="s">
        <v>265</v>
      </c>
      <c r="AXD94" s="20" t="s">
        <v>266</v>
      </c>
      <c r="AXE94" s="20" t="s">
        <v>264</v>
      </c>
      <c r="AXF94" s="20" t="s">
        <v>7</v>
      </c>
      <c r="AXG94" s="20" t="s">
        <v>265</v>
      </c>
      <c r="AXH94" s="20" t="s">
        <v>266</v>
      </c>
      <c r="AXI94" s="20" t="s">
        <v>264</v>
      </c>
      <c r="AXJ94" s="20" t="s">
        <v>7</v>
      </c>
      <c r="AXK94" s="20" t="s">
        <v>265</v>
      </c>
      <c r="AXL94" s="20" t="s">
        <v>266</v>
      </c>
      <c r="AXM94" s="20" t="s">
        <v>264</v>
      </c>
      <c r="AXN94" s="20" t="s">
        <v>7</v>
      </c>
      <c r="AXO94" s="20" t="s">
        <v>265</v>
      </c>
      <c r="AXP94" s="20" t="s">
        <v>266</v>
      </c>
      <c r="AXQ94" s="20" t="s">
        <v>264</v>
      </c>
      <c r="AXR94" s="20" t="s">
        <v>7</v>
      </c>
      <c r="AXS94" s="20" t="s">
        <v>265</v>
      </c>
      <c r="AXT94" s="20" t="s">
        <v>266</v>
      </c>
      <c r="AXU94" s="20" t="s">
        <v>264</v>
      </c>
      <c r="AXV94" s="20" t="s">
        <v>7</v>
      </c>
      <c r="AXW94" s="20" t="s">
        <v>265</v>
      </c>
      <c r="AXX94" s="20" t="s">
        <v>266</v>
      </c>
      <c r="AXY94" s="20" t="s">
        <v>264</v>
      </c>
      <c r="AXZ94" s="20" t="s">
        <v>7</v>
      </c>
      <c r="AYA94" s="20" t="s">
        <v>265</v>
      </c>
      <c r="AYB94" s="20" t="s">
        <v>266</v>
      </c>
      <c r="AYC94" s="20" t="s">
        <v>264</v>
      </c>
      <c r="AYD94" s="20" t="s">
        <v>7</v>
      </c>
      <c r="AYE94" s="20" t="s">
        <v>265</v>
      </c>
      <c r="AYF94" s="20" t="s">
        <v>266</v>
      </c>
      <c r="AYG94" s="20" t="s">
        <v>264</v>
      </c>
      <c r="AYH94" s="20" t="s">
        <v>7</v>
      </c>
      <c r="AYI94" s="20" t="s">
        <v>265</v>
      </c>
      <c r="AYJ94" s="20" t="s">
        <v>266</v>
      </c>
      <c r="AYK94" s="20" t="s">
        <v>264</v>
      </c>
      <c r="AYL94" s="20" t="s">
        <v>7</v>
      </c>
      <c r="AYM94" s="20" t="s">
        <v>265</v>
      </c>
      <c r="AYN94" s="20" t="s">
        <v>266</v>
      </c>
      <c r="AYO94" s="20" t="s">
        <v>264</v>
      </c>
      <c r="AYP94" s="20" t="s">
        <v>7</v>
      </c>
      <c r="AYQ94" s="20" t="s">
        <v>265</v>
      </c>
      <c r="AYR94" s="20" t="s">
        <v>266</v>
      </c>
      <c r="AYS94" s="20" t="s">
        <v>264</v>
      </c>
      <c r="AYT94" s="20" t="s">
        <v>7</v>
      </c>
      <c r="AYU94" s="20" t="s">
        <v>265</v>
      </c>
      <c r="AYV94" s="20" t="s">
        <v>266</v>
      </c>
      <c r="AYW94" s="20" t="s">
        <v>264</v>
      </c>
      <c r="AYX94" s="20" t="s">
        <v>7</v>
      </c>
      <c r="AYY94" s="20" t="s">
        <v>265</v>
      </c>
      <c r="AYZ94" s="20" t="s">
        <v>266</v>
      </c>
      <c r="AZA94" s="20" t="s">
        <v>264</v>
      </c>
      <c r="AZB94" s="20" t="s">
        <v>7</v>
      </c>
      <c r="AZC94" s="20" t="s">
        <v>265</v>
      </c>
      <c r="AZD94" s="20" t="s">
        <v>266</v>
      </c>
      <c r="AZE94" s="20" t="s">
        <v>264</v>
      </c>
      <c r="AZF94" s="20" t="s">
        <v>7</v>
      </c>
      <c r="AZG94" s="20" t="s">
        <v>265</v>
      </c>
      <c r="AZH94" s="20" t="s">
        <v>266</v>
      </c>
      <c r="AZI94" s="20" t="s">
        <v>264</v>
      </c>
      <c r="AZJ94" s="20" t="s">
        <v>7</v>
      </c>
      <c r="AZK94" s="20" t="s">
        <v>265</v>
      </c>
      <c r="AZL94" s="20" t="s">
        <v>266</v>
      </c>
      <c r="AZM94" s="20" t="s">
        <v>264</v>
      </c>
      <c r="AZN94" s="20" t="s">
        <v>7</v>
      </c>
      <c r="AZO94" s="20" t="s">
        <v>265</v>
      </c>
      <c r="AZP94" s="20" t="s">
        <v>266</v>
      </c>
      <c r="AZQ94" s="20" t="s">
        <v>264</v>
      </c>
      <c r="AZR94" s="20" t="s">
        <v>7</v>
      </c>
      <c r="AZS94" s="20" t="s">
        <v>265</v>
      </c>
      <c r="AZT94" s="20" t="s">
        <v>266</v>
      </c>
      <c r="AZU94" s="20" t="s">
        <v>264</v>
      </c>
      <c r="AZV94" s="20" t="s">
        <v>7</v>
      </c>
      <c r="AZW94" s="20" t="s">
        <v>265</v>
      </c>
      <c r="AZX94" s="20" t="s">
        <v>266</v>
      </c>
      <c r="AZY94" s="20" t="s">
        <v>264</v>
      </c>
      <c r="AZZ94" s="20" t="s">
        <v>7</v>
      </c>
      <c r="BAA94" s="20" t="s">
        <v>265</v>
      </c>
      <c r="BAB94" s="20" t="s">
        <v>266</v>
      </c>
      <c r="BAC94" s="20" t="s">
        <v>264</v>
      </c>
      <c r="BAD94" s="20" t="s">
        <v>7</v>
      </c>
      <c r="BAE94" s="20" t="s">
        <v>265</v>
      </c>
      <c r="BAF94" s="20" t="s">
        <v>266</v>
      </c>
      <c r="BAG94" s="20" t="s">
        <v>264</v>
      </c>
      <c r="BAH94" s="20" t="s">
        <v>7</v>
      </c>
      <c r="BAI94" s="20" t="s">
        <v>265</v>
      </c>
      <c r="BAJ94" s="20" t="s">
        <v>266</v>
      </c>
      <c r="BAK94" s="20" t="s">
        <v>264</v>
      </c>
      <c r="BAL94" s="20" t="s">
        <v>7</v>
      </c>
      <c r="BAM94" s="20" t="s">
        <v>265</v>
      </c>
      <c r="BAN94" s="20" t="s">
        <v>266</v>
      </c>
      <c r="BAO94" s="20" t="s">
        <v>264</v>
      </c>
      <c r="BAP94" s="20" t="s">
        <v>7</v>
      </c>
      <c r="BAQ94" s="20" t="s">
        <v>265</v>
      </c>
      <c r="BAR94" s="20" t="s">
        <v>266</v>
      </c>
      <c r="BAS94" s="20" t="s">
        <v>264</v>
      </c>
      <c r="BAT94" s="20" t="s">
        <v>7</v>
      </c>
      <c r="BAU94" s="20" t="s">
        <v>265</v>
      </c>
      <c r="BAV94" s="20" t="s">
        <v>266</v>
      </c>
      <c r="BAW94" s="20" t="s">
        <v>264</v>
      </c>
      <c r="BAX94" s="20" t="s">
        <v>7</v>
      </c>
      <c r="BAY94" s="20" t="s">
        <v>265</v>
      </c>
      <c r="BAZ94" s="20" t="s">
        <v>266</v>
      </c>
      <c r="BBA94" s="20" t="s">
        <v>264</v>
      </c>
      <c r="BBB94" s="20" t="s">
        <v>7</v>
      </c>
      <c r="BBC94" s="20" t="s">
        <v>265</v>
      </c>
      <c r="BBD94" s="20" t="s">
        <v>266</v>
      </c>
      <c r="BBE94" s="20" t="s">
        <v>264</v>
      </c>
      <c r="BBF94" s="20" t="s">
        <v>7</v>
      </c>
      <c r="BBG94" s="20" t="s">
        <v>265</v>
      </c>
      <c r="BBH94" s="20" t="s">
        <v>266</v>
      </c>
      <c r="BBI94" s="20" t="s">
        <v>264</v>
      </c>
      <c r="BBJ94" s="20" t="s">
        <v>7</v>
      </c>
      <c r="BBK94" s="20" t="s">
        <v>265</v>
      </c>
      <c r="BBL94" s="20" t="s">
        <v>266</v>
      </c>
      <c r="BBM94" s="20" t="s">
        <v>264</v>
      </c>
      <c r="BBN94" s="20" t="s">
        <v>7</v>
      </c>
      <c r="BBO94" s="20" t="s">
        <v>265</v>
      </c>
      <c r="BBP94" s="20" t="s">
        <v>266</v>
      </c>
      <c r="BBQ94" s="20" t="s">
        <v>264</v>
      </c>
      <c r="BBR94" s="20" t="s">
        <v>7</v>
      </c>
      <c r="BBS94" s="20" t="s">
        <v>265</v>
      </c>
      <c r="BBT94" s="20" t="s">
        <v>266</v>
      </c>
      <c r="BBU94" s="20" t="s">
        <v>264</v>
      </c>
      <c r="BBV94" s="20" t="s">
        <v>7</v>
      </c>
      <c r="BBW94" s="20" t="s">
        <v>265</v>
      </c>
      <c r="BBX94" s="20" t="s">
        <v>266</v>
      </c>
      <c r="BBY94" s="20" t="s">
        <v>264</v>
      </c>
      <c r="BBZ94" s="20" t="s">
        <v>7</v>
      </c>
      <c r="BCA94" s="20" t="s">
        <v>265</v>
      </c>
      <c r="BCB94" s="20" t="s">
        <v>266</v>
      </c>
      <c r="BCC94" s="20" t="s">
        <v>264</v>
      </c>
      <c r="BCD94" s="20" t="s">
        <v>7</v>
      </c>
      <c r="BCE94" s="20" t="s">
        <v>265</v>
      </c>
      <c r="BCF94" s="20" t="s">
        <v>266</v>
      </c>
      <c r="BCG94" s="20" t="s">
        <v>264</v>
      </c>
      <c r="BCH94" s="20" t="s">
        <v>7</v>
      </c>
      <c r="BCI94" s="20" t="s">
        <v>265</v>
      </c>
      <c r="BCJ94" s="20" t="s">
        <v>266</v>
      </c>
      <c r="BCK94" s="20" t="s">
        <v>264</v>
      </c>
      <c r="BCL94" s="20" t="s">
        <v>7</v>
      </c>
      <c r="BCM94" s="20" t="s">
        <v>265</v>
      </c>
      <c r="BCN94" s="20" t="s">
        <v>266</v>
      </c>
      <c r="BCO94" s="20" t="s">
        <v>264</v>
      </c>
      <c r="BCP94" s="20" t="s">
        <v>7</v>
      </c>
      <c r="BCQ94" s="20" t="s">
        <v>265</v>
      </c>
      <c r="BCR94" s="20" t="s">
        <v>266</v>
      </c>
      <c r="BCS94" s="20" t="s">
        <v>264</v>
      </c>
      <c r="BCT94" s="20" t="s">
        <v>7</v>
      </c>
      <c r="BCU94" s="20" t="s">
        <v>265</v>
      </c>
      <c r="BCV94" s="20" t="s">
        <v>266</v>
      </c>
      <c r="BCW94" s="20" t="s">
        <v>264</v>
      </c>
      <c r="BCX94" s="20" t="s">
        <v>7</v>
      </c>
      <c r="BCY94" s="20" t="s">
        <v>265</v>
      </c>
      <c r="BCZ94" s="20" t="s">
        <v>266</v>
      </c>
      <c r="BDA94" s="20" t="s">
        <v>264</v>
      </c>
      <c r="BDB94" s="20" t="s">
        <v>7</v>
      </c>
      <c r="BDC94" s="20" t="s">
        <v>265</v>
      </c>
      <c r="BDD94" s="20" t="s">
        <v>266</v>
      </c>
      <c r="BDE94" s="20" t="s">
        <v>264</v>
      </c>
      <c r="BDF94" s="20" t="s">
        <v>7</v>
      </c>
      <c r="BDG94" s="20" t="s">
        <v>265</v>
      </c>
      <c r="BDH94" s="20" t="s">
        <v>266</v>
      </c>
      <c r="BDI94" s="20" t="s">
        <v>264</v>
      </c>
      <c r="BDJ94" s="20" t="s">
        <v>7</v>
      </c>
      <c r="BDK94" s="20" t="s">
        <v>265</v>
      </c>
      <c r="BDL94" s="20" t="s">
        <v>266</v>
      </c>
      <c r="BDM94" s="20" t="s">
        <v>264</v>
      </c>
      <c r="BDN94" s="20" t="s">
        <v>7</v>
      </c>
      <c r="BDO94" s="20" t="s">
        <v>265</v>
      </c>
      <c r="BDP94" s="20" t="s">
        <v>266</v>
      </c>
      <c r="BDQ94" s="20" t="s">
        <v>264</v>
      </c>
      <c r="BDR94" s="20" t="s">
        <v>7</v>
      </c>
      <c r="BDS94" s="20" t="s">
        <v>265</v>
      </c>
      <c r="BDT94" s="20" t="s">
        <v>266</v>
      </c>
      <c r="BDU94" s="20" t="s">
        <v>264</v>
      </c>
      <c r="BDV94" s="20" t="s">
        <v>7</v>
      </c>
      <c r="BDW94" s="20" t="s">
        <v>265</v>
      </c>
      <c r="BDX94" s="20" t="s">
        <v>266</v>
      </c>
      <c r="BDY94" s="20" t="s">
        <v>264</v>
      </c>
      <c r="BDZ94" s="20" t="s">
        <v>7</v>
      </c>
      <c r="BEA94" s="20" t="s">
        <v>265</v>
      </c>
      <c r="BEB94" s="20" t="s">
        <v>266</v>
      </c>
      <c r="BEC94" s="20" t="s">
        <v>264</v>
      </c>
      <c r="BED94" s="20" t="s">
        <v>7</v>
      </c>
      <c r="BEE94" s="20" t="s">
        <v>265</v>
      </c>
      <c r="BEF94" s="20" t="s">
        <v>266</v>
      </c>
      <c r="BEG94" s="20" t="s">
        <v>264</v>
      </c>
      <c r="BEH94" s="20" t="s">
        <v>7</v>
      </c>
      <c r="BEI94" s="20" t="s">
        <v>265</v>
      </c>
      <c r="BEJ94" s="20" t="s">
        <v>266</v>
      </c>
      <c r="BEK94" s="20" t="s">
        <v>264</v>
      </c>
      <c r="BEL94" s="20" t="s">
        <v>7</v>
      </c>
      <c r="BEM94" s="20" t="s">
        <v>265</v>
      </c>
      <c r="BEN94" s="20" t="s">
        <v>266</v>
      </c>
      <c r="BEO94" s="20" t="s">
        <v>264</v>
      </c>
      <c r="BEP94" s="20" t="s">
        <v>7</v>
      </c>
      <c r="BEQ94" s="20" t="s">
        <v>265</v>
      </c>
      <c r="BER94" s="20" t="s">
        <v>266</v>
      </c>
      <c r="BES94" s="20" t="s">
        <v>264</v>
      </c>
      <c r="BET94" s="20" t="s">
        <v>7</v>
      </c>
      <c r="BEU94" s="20" t="s">
        <v>265</v>
      </c>
      <c r="BEV94" s="20" t="s">
        <v>266</v>
      </c>
      <c r="BEW94" s="20" t="s">
        <v>264</v>
      </c>
      <c r="BEX94" s="20" t="s">
        <v>7</v>
      </c>
      <c r="BEY94" s="20" t="s">
        <v>265</v>
      </c>
      <c r="BEZ94" s="20" t="s">
        <v>266</v>
      </c>
      <c r="BFA94" s="20" t="s">
        <v>264</v>
      </c>
      <c r="BFB94" s="20" t="s">
        <v>7</v>
      </c>
      <c r="BFC94" s="20" t="s">
        <v>265</v>
      </c>
      <c r="BFD94" s="20" t="s">
        <v>266</v>
      </c>
      <c r="BFE94" s="20" t="s">
        <v>264</v>
      </c>
      <c r="BFF94" s="20" t="s">
        <v>7</v>
      </c>
      <c r="BFG94" s="20" t="s">
        <v>265</v>
      </c>
      <c r="BFH94" s="20" t="s">
        <v>266</v>
      </c>
      <c r="BFI94" s="20" t="s">
        <v>264</v>
      </c>
      <c r="BFJ94" s="20" t="s">
        <v>7</v>
      </c>
      <c r="BFK94" s="20" t="s">
        <v>265</v>
      </c>
      <c r="BFL94" s="20" t="s">
        <v>266</v>
      </c>
      <c r="BFM94" s="20" t="s">
        <v>264</v>
      </c>
      <c r="BFN94" s="20" t="s">
        <v>7</v>
      </c>
      <c r="BFO94" s="20" t="s">
        <v>265</v>
      </c>
      <c r="BFP94" s="20" t="s">
        <v>266</v>
      </c>
      <c r="BFQ94" s="20" t="s">
        <v>264</v>
      </c>
      <c r="BFR94" s="20" t="s">
        <v>7</v>
      </c>
      <c r="BFS94" s="20" t="s">
        <v>265</v>
      </c>
      <c r="BFT94" s="20" t="s">
        <v>266</v>
      </c>
      <c r="BFU94" s="20" t="s">
        <v>264</v>
      </c>
      <c r="BFV94" s="20" t="s">
        <v>7</v>
      </c>
      <c r="BFW94" s="20" t="s">
        <v>265</v>
      </c>
      <c r="BFX94" s="20" t="s">
        <v>266</v>
      </c>
      <c r="BFY94" s="20" t="s">
        <v>264</v>
      </c>
      <c r="BFZ94" s="20" t="s">
        <v>7</v>
      </c>
      <c r="BGA94" s="20" t="s">
        <v>265</v>
      </c>
      <c r="BGB94" s="20" t="s">
        <v>266</v>
      </c>
      <c r="BGC94" s="20" t="s">
        <v>264</v>
      </c>
      <c r="BGD94" s="20" t="s">
        <v>7</v>
      </c>
      <c r="BGE94" s="20" t="s">
        <v>265</v>
      </c>
      <c r="BGF94" s="20" t="s">
        <v>266</v>
      </c>
      <c r="BGG94" s="20" t="s">
        <v>264</v>
      </c>
      <c r="BGH94" s="20" t="s">
        <v>7</v>
      </c>
      <c r="BGI94" s="20" t="s">
        <v>265</v>
      </c>
      <c r="BGJ94" s="20" t="s">
        <v>266</v>
      </c>
      <c r="BGK94" s="20" t="s">
        <v>264</v>
      </c>
      <c r="BGL94" s="20" t="s">
        <v>7</v>
      </c>
      <c r="BGM94" s="20" t="s">
        <v>265</v>
      </c>
      <c r="BGN94" s="20" t="s">
        <v>266</v>
      </c>
      <c r="BGO94" s="20" t="s">
        <v>264</v>
      </c>
      <c r="BGP94" s="20" t="s">
        <v>7</v>
      </c>
      <c r="BGQ94" s="20" t="s">
        <v>265</v>
      </c>
      <c r="BGR94" s="20" t="s">
        <v>266</v>
      </c>
      <c r="BGS94" s="20" t="s">
        <v>264</v>
      </c>
      <c r="BGT94" s="20" t="s">
        <v>7</v>
      </c>
      <c r="BGU94" s="20" t="s">
        <v>265</v>
      </c>
      <c r="BGV94" s="20" t="s">
        <v>266</v>
      </c>
      <c r="BGW94" s="20" t="s">
        <v>264</v>
      </c>
      <c r="BGX94" s="20" t="s">
        <v>7</v>
      </c>
      <c r="BGY94" s="20" t="s">
        <v>265</v>
      </c>
      <c r="BGZ94" s="20" t="s">
        <v>266</v>
      </c>
      <c r="BHA94" s="20" t="s">
        <v>264</v>
      </c>
      <c r="BHB94" s="20" t="s">
        <v>7</v>
      </c>
      <c r="BHC94" s="20" t="s">
        <v>265</v>
      </c>
      <c r="BHD94" s="20" t="s">
        <v>266</v>
      </c>
      <c r="BHE94" s="20" t="s">
        <v>264</v>
      </c>
      <c r="BHF94" s="20" t="s">
        <v>7</v>
      </c>
      <c r="BHG94" s="20" t="s">
        <v>265</v>
      </c>
      <c r="BHH94" s="20" t="s">
        <v>266</v>
      </c>
      <c r="BHI94" s="20" t="s">
        <v>264</v>
      </c>
      <c r="BHJ94" s="20" t="s">
        <v>7</v>
      </c>
      <c r="BHK94" s="20" t="s">
        <v>265</v>
      </c>
      <c r="BHL94" s="20" t="s">
        <v>266</v>
      </c>
      <c r="BHM94" s="20" t="s">
        <v>264</v>
      </c>
      <c r="BHN94" s="20" t="s">
        <v>7</v>
      </c>
      <c r="BHO94" s="20" t="s">
        <v>265</v>
      </c>
      <c r="BHP94" s="20" t="s">
        <v>266</v>
      </c>
      <c r="BHQ94" s="20" t="s">
        <v>264</v>
      </c>
      <c r="BHR94" s="20" t="s">
        <v>7</v>
      </c>
      <c r="BHS94" s="20" t="s">
        <v>265</v>
      </c>
      <c r="BHT94" s="20" t="s">
        <v>266</v>
      </c>
      <c r="BHU94" s="20" t="s">
        <v>264</v>
      </c>
      <c r="BHV94" s="20" t="s">
        <v>7</v>
      </c>
      <c r="BHW94" s="20" t="s">
        <v>265</v>
      </c>
      <c r="BHX94" s="20" t="s">
        <v>266</v>
      </c>
      <c r="BHY94" s="20" t="s">
        <v>264</v>
      </c>
      <c r="BHZ94" s="20" t="s">
        <v>7</v>
      </c>
      <c r="BIA94" s="20" t="s">
        <v>265</v>
      </c>
      <c r="BIB94" s="20" t="s">
        <v>266</v>
      </c>
      <c r="BIC94" s="20" t="s">
        <v>264</v>
      </c>
      <c r="BID94" s="20" t="s">
        <v>7</v>
      </c>
      <c r="BIE94" s="20" t="s">
        <v>265</v>
      </c>
      <c r="BIF94" s="20" t="s">
        <v>266</v>
      </c>
      <c r="BIG94" s="20" t="s">
        <v>264</v>
      </c>
      <c r="BIH94" s="20" t="s">
        <v>7</v>
      </c>
      <c r="BII94" s="20" t="s">
        <v>265</v>
      </c>
      <c r="BIJ94" s="20" t="s">
        <v>266</v>
      </c>
      <c r="BIK94" s="20" t="s">
        <v>264</v>
      </c>
      <c r="BIL94" s="20" t="s">
        <v>7</v>
      </c>
      <c r="BIM94" s="20" t="s">
        <v>265</v>
      </c>
      <c r="BIN94" s="20" t="s">
        <v>266</v>
      </c>
      <c r="BIO94" s="20" t="s">
        <v>264</v>
      </c>
      <c r="BIP94" s="20" t="s">
        <v>7</v>
      </c>
      <c r="BIQ94" s="20" t="s">
        <v>265</v>
      </c>
      <c r="BIR94" s="20" t="s">
        <v>266</v>
      </c>
      <c r="BIS94" s="20" t="s">
        <v>264</v>
      </c>
      <c r="BIT94" s="20" t="s">
        <v>7</v>
      </c>
      <c r="BIU94" s="20" t="s">
        <v>265</v>
      </c>
      <c r="BIV94" s="20" t="s">
        <v>266</v>
      </c>
      <c r="BIW94" s="20" t="s">
        <v>264</v>
      </c>
      <c r="BIX94" s="20" t="s">
        <v>7</v>
      </c>
      <c r="BIY94" s="20" t="s">
        <v>265</v>
      </c>
      <c r="BIZ94" s="20" t="s">
        <v>266</v>
      </c>
      <c r="BJA94" s="20" t="s">
        <v>264</v>
      </c>
      <c r="BJB94" s="20" t="s">
        <v>7</v>
      </c>
      <c r="BJC94" s="20" t="s">
        <v>265</v>
      </c>
      <c r="BJD94" s="20" t="s">
        <v>266</v>
      </c>
      <c r="BJE94" s="20" t="s">
        <v>264</v>
      </c>
      <c r="BJF94" s="20" t="s">
        <v>7</v>
      </c>
      <c r="BJG94" s="20" t="s">
        <v>265</v>
      </c>
      <c r="BJH94" s="20" t="s">
        <v>266</v>
      </c>
      <c r="BJI94" s="20" t="s">
        <v>264</v>
      </c>
      <c r="BJJ94" s="20" t="s">
        <v>7</v>
      </c>
      <c r="BJK94" s="20" t="s">
        <v>265</v>
      </c>
      <c r="BJL94" s="20" t="s">
        <v>266</v>
      </c>
      <c r="BJM94" s="20" t="s">
        <v>264</v>
      </c>
      <c r="BJN94" s="20" t="s">
        <v>7</v>
      </c>
      <c r="BJO94" s="20" t="s">
        <v>265</v>
      </c>
      <c r="BJP94" s="20" t="s">
        <v>266</v>
      </c>
      <c r="BJQ94" s="20" t="s">
        <v>264</v>
      </c>
      <c r="BJR94" s="20" t="s">
        <v>7</v>
      </c>
      <c r="BJS94" s="20" t="s">
        <v>265</v>
      </c>
      <c r="BJT94" s="20" t="s">
        <v>266</v>
      </c>
      <c r="BJU94" s="20" t="s">
        <v>264</v>
      </c>
      <c r="BJV94" s="20" t="s">
        <v>7</v>
      </c>
      <c r="BJW94" s="20" t="s">
        <v>265</v>
      </c>
      <c r="BJX94" s="20" t="s">
        <v>266</v>
      </c>
      <c r="BJY94" s="20" t="s">
        <v>264</v>
      </c>
      <c r="BJZ94" s="20" t="s">
        <v>7</v>
      </c>
      <c r="BKA94" s="20" t="s">
        <v>265</v>
      </c>
      <c r="BKB94" s="20" t="s">
        <v>266</v>
      </c>
      <c r="BKC94" s="20" t="s">
        <v>264</v>
      </c>
      <c r="BKD94" s="20" t="s">
        <v>7</v>
      </c>
      <c r="BKE94" s="20" t="s">
        <v>265</v>
      </c>
      <c r="BKF94" s="20" t="s">
        <v>266</v>
      </c>
      <c r="BKG94" s="20" t="s">
        <v>264</v>
      </c>
      <c r="BKH94" s="20" t="s">
        <v>7</v>
      </c>
      <c r="BKI94" s="20" t="s">
        <v>265</v>
      </c>
      <c r="BKJ94" s="20" t="s">
        <v>266</v>
      </c>
      <c r="BKK94" s="20" t="s">
        <v>264</v>
      </c>
      <c r="BKL94" s="20" t="s">
        <v>7</v>
      </c>
      <c r="BKM94" s="20" t="s">
        <v>265</v>
      </c>
      <c r="BKN94" s="20" t="s">
        <v>266</v>
      </c>
      <c r="BKO94" s="20" t="s">
        <v>264</v>
      </c>
      <c r="BKP94" s="20" t="s">
        <v>7</v>
      </c>
      <c r="BKQ94" s="20" t="s">
        <v>265</v>
      </c>
      <c r="BKR94" s="20" t="s">
        <v>266</v>
      </c>
      <c r="BKS94" s="20" t="s">
        <v>264</v>
      </c>
      <c r="BKT94" s="20" t="s">
        <v>7</v>
      </c>
      <c r="BKU94" s="20" t="s">
        <v>265</v>
      </c>
      <c r="BKV94" s="20" t="s">
        <v>266</v>
      </c>
      <c r="BKW94" s="20" t="s">
        <v>264</v>
      </c>
      <c r="BKX94" s="20" t="s">
        <v>7</v>
      </c>
      <c r="BKY94" s="20" t="s">
        <v>265</v>
      </c>
      <c r="BKZ94" s="20" t="s">
        <v>266</v>
      </c>
      <c r="BLA94" s="20" t="s">
        <v>264</v>
      </c>
      <c r="BLB94" s="20" t="s">
        <v>7</v>
      </c>
      <c r="BLC94" s="20" t="s">
        <v>265</v>
      </c>
      <c r="BLD94" s="20" t="s">
        <v>266</v>
      </c>
      <c r="BLE94" s="20" t="s">
        <v>264</v>
      </c>
      <c r="BLF94" s="20" t="s">
        <v>7</v>
      </c>
      <c r="BLG94" s="20" t="s">
        <v>265</v>
      </c>
      <c r="BLH94" s="20" t="s">
        <v>266</v>
      </c>
      <c r="BLI94" s="20" t="s">
        <v>264</v>
      </c>
      <c r="BLJ94" s="20" t="s">
        <v>7</v>
      </c>
      <c r="BLK94" s="20" t="s">
        <v>265</v>
      </c>
      <c r="BLL94" s="20" t="s">
        <v>266</v>
      </c>
      <c r="BLM94" s="20" t="s">
        <v>264</v>
      </c>
      <c r="BLN94" s="20" t="s">
        <v>7</v>
      </c>
      <c r="BLO94" s="20" t="s">
        <v>265</v>
      </c>
      <c r="BLP94" s="20" t="s">
        <v>266</v>
      </c>
      <c r="BLQ94" s="20" t="s">
        <v>264</v>
      </c>
      <c r="BLR94" s="20" t="s">
        <v>7</v>
      </c>
      <c r="BLS94" s="20" t="s">
        <v>265</v>
      </c>
      <c r="BLT94" s="20" t="s">
        <v>266</v>
      </c>
      <c r="BLU94" s="20" t="s">
        <v>264</v>
      </c>
      <c r="BLV94" s="20" t="s">
        <v>7</v>
      </c>
      <c r="BLW94" s="20" t="s">
        <v>265</v>
      </c>
      <c r="BLX94" s="20" t="s">
        <v>266</v>
      </c>
      <c r="BLY94" s="20" t="s">
        <v>264</v>
      </c>
      <c r="BLZ94" s="20" t="s">
        <v>7</v>
      </c>
      <c r="BMA94" s="20" t="s">
        <v>265</v>
      </c>
      <c r="BMB94" s="20" t="s">
        <v>266</v>
      </c>
      <c r="BMC94" s="20" t="s">
        <v>264</v>
      </c>
      <c r="BMD94" s="20" t="s">
        <v>7</v>
      </c>
      <c r="BME94" s="20" t="s">
        <v>265</v>
      </c>
      <c r="BMF94" s="20" t="s">
        <v>266</v>
      </c>
      <c r="BMG94" s="20" t="s">
        <v>264</v>
      </c>
      <c r="BMH94" s="20" t="s">
        <v>7</v>
      </c>
      <c r="BMI94" s="20" t="s">
        <v>265</v>
      </c>
      <c r="BMJ94" s="20" t="s">
        <v>266</v>
      </c>
      <c r="BMK94" s="20" t="s">
        <v>264</v>
      </c>
      <c r="BML94" s="20" t="s">
        <v>7</v>
      </c>
      <c r="BMM94" s="20" t="s">
        <v>265</v>
      </c>
      <c r="BMN94" s="20" t="s">
        <v>266</v>
      </c>
      <c r="BMO94" s="20" t="s">
        <v>264</v>
      </c>
      <c r="BMP94" s="20" t="s">
        <v>7</v>
      </c>
      <c r="BMQ94" s="20" t="s">
        <v>265</v>
      </c>
      <c r="BMR94" s="20" t="s">
        <v>266</v>
      </c>
      <c r="BMS94" s="20" t="s">
        <v>264</v>
      </c>
      <c r="BMT94" s="20" t="s">
        <v>7</v>
      </c>
      <c r="BMU94" s="20" t="s">
        <v>265</v>
      </c>
      <c r="BMV94" s="20" t="s">
        <v>266</v>
      </c>
      <c r="BMW94" s="20" t="s">
        <v>264</v>
      </c>
      <c r="BMX94" s="20" t="s">
        <v>7</v>
      </c>
      <c r="BMY94" s="20" t="s">
        <v>265</v>
      </c>
      <c r="BMZ94" s="20" t="s">
        <v>266</v>
      </c>
      <c r="BNA94" s="20" t="s">
        <v>264</v>
      </c>
      <c r="BNB94" s="20" t="s">
        <v>7</v>
      </c>
      <c r="BNC94" s="20" t="s">
        <v>265</v>
      </c>
      <c r="BND94" s="20" t="s">
        <v>266</v>
      </c>
      <c r="BNE94" s="20" t="s">
        <v>264</v>
      </c>
      <c r="BNF94" s="20" t="s">
        <v>7</v>
      </c>
      <c r="BNG94" s="20" t="s">
        <v>265</v>
      </c>
      <c r="BNH94" s="20" t="s">
        <v>266</v>
      </c>
      <c r="BNI94" s="20" t="s">
        <v>264</v>
      </c>
      <c r="BNJ94" s="20" t="s">
        <v>7</v>
      </c>
      <c r="BNK94" s="20" t="s">
        <v>265</v>
      </c>
      <c r="BNL94" s="20" t="s">
        <v>266</v>
      </c>
      <c r="BNM94" s="20" t="s">
        <v>264</v>
      </c>
      <c r="BNN94" s="20" t="s">
        <v>7</v>
      </c>
      <c r="BNO94" s="20" t="s">
        <v>265</v>
      </c>
      <c r="BNP94" s="20" t="s">
        <v>266</v>
      </c>
      <c r="BNQ94" s="20" t="s">
        <v>264</v>
      </c>
      <c r="BNR94" s="20" t="s">
        <v>7</v>
      </c>
      <c r="BNS94" s="20" t="s">
        <v>265</v>
      </c>
      <c r="BNT94" s="20" t="s">
        <v>266</v>
      </c>
      <c r="BNU94" s="20" t="s">
        <v>264</v>
      </c>
      <c r="BNV94" s="20" t="s">
        <v>7</v>
      </c>
      <c r="BNW94" s="20" t="s">
        <v>265</v>
      </c>
      <c r="BNX94" s="20" t="s">
        <v>266</v>
      </c>
      <c r="BNY94" s="20" t="s">
        <v>264</v>
      </c>
      <c r="BNZ94" s="20" t="s">
        <v>7</v>
      </c>
      <c r="BOA94" s="20" t="s">
        <v>265</v>
      </c>
      <c r="BOB94" s="20" t="s">
        <v>266</v>
      </c>
      <c r="BOC94" s="20" t="s">
        <v>264</v>
      </c>
      <c r="BOD94" s="20" t="s">
        <v>7</v>
      </c>
      <c r="BOE94" s="20" t="s">
        <v>265</v>
      </c>
      <c r="BOF94" s="20" t="s">
        <v>266</v>
      </c>
      <c r="BOG94" s="20" t="s">
        <v>264</v>
      </c>
      <c r="BOH94" s="20" t="s">
        <v>7</v>
      </c>
      <c r="BOI94" s="20" t="s">
        <v>265</v>
      </c>
      <c r="BOJ94" s="20" t="s">
        <v>266</v>
      </c>
      <c r="BOK94" s="20" t="s">
        <v>264</v>
      </c>
      <c r="BOL94" s="20" t="s">
        <v>7</v>
      </c>
      <c r="BOM94" s="20" t="s">
        <v>265</v>
      </c>
      <c r="BON94" s="20" t="s">
        <v>266</v>
      </c>
      <c r="BOO94" s="20" t="s">
        <v>264</v>
      </c>
      <c r="BOP94" s="20" t="s">
        <v>7</v>
      </c>
      <c r="BOQ94" s="20" t="s">
        <v>265</v>
      </c>
      <c r="BOR94" s="20" t="s">
        <v>266</v>
      </c>
      <c r="BOS94" s="20" t="s">
        <v>264</v>
      </c>
      <c r="BOT94" s="20" t="s">
        <v>7</v>
      </c>
      <c r="BOU94" s="20" t="s">
        <v>265</v>
      </c>
      <c r="BOV94" s="20" t="s">
        <v>266</v>
      </c>
      <c r="BOW94" s="20" t="s">
        <v>264</v>
      </c>
      <c r="BOX94" s="20" t="s">
        <v>7</v>
      </c>
      <c r="BOY94" s="20" t="s">
        <v>265</v>
      </c>
      <c r="BOZ94" s="20" t="s">
        <v>266</v>
      </c>
      <c r="BPA94" s="20" t="s">
        <v>264</v>
      </c>
      <c r="BPB94" s="20" t="s">
        <v>7</v>
      </c>
      <c r="BPC94" s="20" t="s">
        <v>265</v>
      </c>
      <c r="BPD94" s="20" t="s">
        <v>266</v>
      </c>
      <c r="BPE94" s="20" t="s">
        <v>264</v>
      </c>
      <c r="BPF94" s="20" t="s">
        <v>7</v>
      </c>
      <c r="BPG94" s="20" t="s">
        <v>265</v>
      </c>
      <c r="BPH94" s="20" t="s">
        <v>266</v>
      </c>
      <c r="BPI94" s="20" t="s">
        <v>264</v>
      </c>
      <c r="BPJ94" s="20" t="s">
        <v>7</v>
      </c>
      <c r="BPK94" s="20" t="s">
        <v>265</v>
      </c>
      <c r="BPL94" s="20" t="s">
        <v>266</v>
      </c>
      <c r="BPM94" s="20" t="s">
        <v>264</v>
      </c>
      <c r="BPN94" s="20" t="s">
        <v>7</v>
      </c>
      <c r="BPO94" s="20" t="s">
        <v>265</v>
      </c>
      <c r="BPP94" s="20" t="s">
        <v>266</v>
      </c>
      <c r="BPQ94" s="20" t="s">
        <v>264</v>
      </c>
      <c r="BPR94" s="20" t="s">
        <v>7</v>
      </c>
      <c r="BPS94" s="20" t="s">
        <v>265</v>
      </c>
      <c r="BPT94" s="20" t="s">
        <v>266</v>
      </c>
      <c r="BPU94" s="20" t="s">
        <v>264</v>
      </c>
      <c r="BPV94" s="20" t="s">
        <v>7</v>
      </c>
      <c r="BPW94" s="20" t="s">
        <v>265</v>
      </c>
      <c r="BPX94" s="20" t="s">
        <v>266</v>
      </c>
      <c r="BPY94" s="20" t="s">
        <v>264</v>
      </c>
      <c r="BPZ94" s="20" t="s">
        <v>7</v>
      </c>
      <c r="BQA94" s="20" t="s">
        <v>265</v>
      </c>
      <c r="BQB94" s="20" t="s">
        <v>266</v>
      </c>
      <c r="BQC94" s="20" t="s">
        <v>264</v>
      </c>
      <c r="BQD94" s="20" t="s">
        <v>7</v>
      </c>
      <c r="BQE94" s="20" t="s">
        <v>265</v>
      </c>
      <c r="BQF94" s="20" t="s">
        <v>266</v>
      </c>
      <c r="BQG94" s="20" t="s">
        <v>264</v>
      </c>
      <c r="BQH94" s="20" t="s">
        <v>7</v>
      </c>
      <c r="BQI94" s="20" t="s">
        <v>265</v>
      </c>
      <c r="BQJ94" s="20" t="s">
        <v>266</v>
      </c>
      <c r="BQK94" s="20" t="s">
        <v>264</v>
      </c>
      <c r="BQL94" s="20" t="s">
        <v>7</v>
      </c>
      <c r="BQM94" s="20" t="s">
        <v>265</v>
      </c>
      <c r="BQN94" s="20" t="s">
        <v>266</v>
      </c>
      <c r="BQO94" s="20" t="s">
        <v>264</v>
      </c>
      <c r="BQP94" s="20" t="s">
        <v>7</v>
      </c>
      <c r="BQQ94" s="20" t="s">
        <v>265</v>
      </c>
      <c r="BQR94" s="20" t="s">
        <v>266</v>
      </c>
      <c r="BQS94" s="20" t="s">
        <v>264</v>
      </c>
      <c r="BQT94" s="20" t="s">
        <v>7</v>
      </c>
      <c r="BQU94" s="20" t="s">
        <v>265</v>
      </c>
      <c r="BQV94" s="20" t="s">
        <v>266</v>
      </c>
      <c r="BQW94" s="20" t="s">
        <v>264</v>
      </c>
      <c r="BQX94" s="20" t="s">
        <v>7</v>
      </c>
      <c r="BQY94" s="20" t="s">
        <v>265</v>
      </c>
      <c r="BQZ94" s="20" t="s">
        <v>266</v>
      </c>
      <c r="BRA94" s="20" t="s">
        <v>264</v>
      </c>
      <c r="BRB94" s="20" t="s">
        <v>7</v>
      </c>
      <c r="BRC94" s="20" t="s">
        <v>265</v>
      </c>
      <c r="BRD94" s="20" t="s">
        <v>266</v>
      </c>
      <c r="BRE94" s="20" t="s">
        <v>264</v>
      </c>
      <c r="BRF94" s="20" t="s">
        <v>7</v>
      </c>
      <c r="BRG94" s="20" t="s">
        <v>265</v>
      </c>
      <c r="BRH94" s="20" t="s">
        <v>266</v>
      </c>
      <c r="BRI94" s="20" t="s">
        <v>264</v>
      </c>
      <c r="BRJ94" s="20" t="s">
        <v>7</v>
      </c>
      <c r="BRK94" s="20" t="s">
        <v>265</v>
      </c>
      <c r="BRL94" s="20" t="s">
        <v>266</v>
      </c>
      <c r="BRM94" s="20" t="s">
        <v>264</v>
      </c>
      <c r="BRN94" s="20" t="s">
        <v>7</v>
      </c>
      <c r="BRO94" s="20" t="s">
        <v>265</v>
      </c>
      <c r="BRP94" s="20" t="s">
        <v>266</v>
      </c>
      <c r="BRQ94" s="20" t="s">
        <v>264</v>
      </c>
      <c r="BRR94" s="20" t="s">
        <v>7</v>
      </c>
      <c r="BRS94" s="20" t="s">
        <v>265</v>
      </c>
      <c r="BRT94" s="20" t="s">
        <v>266</v>
      </c>
      <c r="BRU94" s="20" t="s">
        <v>264</v>
      </c>
      <c r="BRV94" s="20" t="s">
        <v>7</v>
      </c>
      <c r="BRW94" s="20" t="s">
        <v>265</v>
      </c>
      <c r="BRX94" s="20" t="s">
        <v>266</v>
      </c>
      <c r="BRY94" s="20" t="s">
        <v>264</v>
      </c>
      <c r="BRZ94" s="20" t="s">
        <v>7</v>
      </c>
      <c r="BSA94" s="20" t="s">
        <v>265</v>
      </c>
      <c r="BSB94" s="20" t="s">
        <v>266</v>
      </c>
      <c r="BSC94" s="20" t="s">
        <v>264</v>
      </c>
      <c r="BSD94" s="20" t="s">
        <v>7</v>
      </c>
      <c r="BSE94" s="20" t="s">
        <v>265</v>
      </c>
      <c r="BSF94" s="20" t="s">
        <v>266</v>
      </c>
      <c r="BSG94" s="20" t="s">
        <v>264</v>
      </c>
      <c r="BSH94" s="20" t="s">
        <v>7</v>
      </c>
      <c r="BSI94" s="20" t="s">
        <v>265</v>
      </c>
      <c r="BSJ94" s="20" t="s">
        <v>266</v>
      </c>
      <c r="BSK94" s="20" t="s">
        <v>264</v>
      </c>
      <c r="BSL94" s="20" t="s">
        <v>7</v>
      </c>
      <c r="BSM94" s="20" t="s">
        <v>265</v>
      </c>
      <c r="BSN94" s="20" t="s">
        <v>266</v>
      </c>
      <c r="BSO94" s="20" t="s">
        <v>264</v>
      </c>
      <c r="BSP94" s="20" t="s">
        <v>7</v>
      </c>
      <c r="BSQ94" s="20" t="s">
        <v>265</v>
      </c>
      <c r="BSR94" s="20" t="s">
        <v>266</v>
      </c>
      <c r="BSS94" s="20" t="s">
        <v>264</v>
      </c>
      <c r="BST94" s="20" t="s">
        <v>7</v>
      </c>
      <c r="BSU94" s="20" t="s">
        <v>265</v>
      </c>
      <c r="BSV94" s="20" t="s">
        <v>266</v>
      </c>
      <c r="BSW94" s="20" t="s">
        <v>264</v>
      </c>
      <c r="BSX94" s="20" t="s">
        <v>7</v>
      </c>
      <c r="BSY94" s="20" t="s">
        <v>265</v>
      </c>
      <c r="BSZ94" s="20" t="s">
        <v>266</v>
      </c>
      <c r="BTA94" s="20" t="s">
        <v>264</v>
      </c>
      <c r="BTB94" s="20" t="s">
        <v>7</v>
      </c>
      <c r="BTC94" s="20" t="s">
        <v>265</v>
      </c>
      <c r="BTD94" s="20" t="s">
        <v>266</v>
      </c>
      <c r="BTE94" s="20" t="s">
        <v>264</v>
      </c>
      <c r="BTF94" s="20" t="s">
        <v>7</v>
      </c>
      <c r="BTG94" s="20" t="s">
        <v>265</v>
      </c>
      <c r="BTH94" s="20" t="s">
        <v>266</v>
      </c>
      <c r="BTI94" s="20" t="s">
        <v>264</v>
      </c>
      <c r="BTJ94" s="20" t="s">
        <v>7</v>
      </c>
      <c r="BTK94" s="20" t="s">
        <v>265</v>
      </c>
      <c r="BTL94" s="20" t="s">
        <v>266</v>
      </c>
      <c r="BTM94" s="20" t="s">
        <v>264</v>
      </c>
      <c r="BTN94" s="20" t="s">
        <v>7</v>
      </c>
      <c r="BTO94" s="20" t="s">
        <v>265</v>
      </c>
      <c r="BTP94" s="20" t="s">
        <v>266</v>
      </c>
      <c r="BTQ94" s="20" t="s">
        <v>264</v>
      </c>
      <c r="BTR94" s="20" t="s">
        <v>7</v>
      </c>
      <c r="BTS94" s="20" t="s">
        <v>265</v>
      </c>
      <c r="BTT94" s="20" t="s">
        <v>266</v>
      </c>
      <c r="BTU94" s="20" t="s">
        <v>264</v>
      </c>
      <c r="BTV94" s="20" t="s">
        <v>7</v>
      </c>
      <c r="BTW94" s="20" t="s">
        <v>265</v>
      </c>
      <c r="BTX94" s="20" t="s">
        <v>266</v>
      </c>
      <c r="BTY94" s="20" t="s">
        <v>264</v>
      </c>
      <c r="BTZ94" s="20" t="s">
        <v>7</v>
      </c>
      <c r="BUA94" s="20" t="s">
        <v>265</v>
      </c>
      <c r="BUB94" s="20" t="s">
        <v>266</v>
      </c>
      <c r="BUC94" s="20" t="s">
        <v>264</v>
      </c>
      <c r="BUD94" s="20" t="s">
        <v>7</v>
      </c>
      <c r="BUE94" s="20" t="s">
        <v>265</v>
      </c>
      <c r="BUF94" s="20" t="s">
        <v>266</v>
      </c>
      <c r="BUG94" s="20" t="s">
        <v>264</v>
      </c>
      <c r="BUH94" s="20" t="s">
        <v>7</v>
      </c>
      <c r="BUI94" s="20" t="s">
        <v>265</v>
      </c>
      <c r="BUJ94" s="20" t="s">
        <v>266</v>
      </c>
      <c r="BUK94" s="20" t="s">
        <v>264</v>
      </c>
      <c r="BUL94" s="20" t="s">
        <v>7</v>
      </c>
      <c r="BUM94" s="20" t="s">
        <v>265</v>
      </c>
      <c r="BUN94" s="20" t="s">
        <v>266</v>
      </c>
      <c r="BUO94" s="20" t="s">
        <v>264</v>
      </c>
      <c r="BUP94" s="20" t="s">
        <v>7</v>
      </c>
      <c r="BUQ94" s="20" t="s">
        <v>265</v>
      </c>
      <c r="BUR94" s="20" t="s">
        <v>266</v>
      </c>
      <c r="BUS94" s="20" t="s">
        <v>264</v>
      </c>
      <c r="BUT94" s="20" t="s">
        <v>7</v>
      </c>
      <c r="BUU94" s="20" t="s">
        <v>265</v>
      </c>
      <c r="BUV94" s="20" t="s">
        <v>266</v>
      </c>
      <c r="BUW94" s="20" t="s">
        <v>264</v>
      </c>
      <c r="BUX94" s="20" t="s">
        <v>7</v>
      </c>
      <c r="BUY94" s="20" t="s">
        <v>265</v>
      </c>
      <c r="BUZ94" s="20" t="s">
        <v>266</v>
      </c>
      <c r="BVA94" s="20" t="s">
        <v>264</v>
      </c>
      <c r="BVB94" s="20" t="s">
        <v>7</v>
      </c>
      <c r="BVC94" s="20" t="s">
        <v>265</v>
      </c>
      <c r="BVD94" s="20" t="s">
        <v>266</v>
      </c>
      <c r="BVE94" s="20" t="s">
        <v>264</v>
      </c>
      <c r="BVF94" s="20" t="s">
        <v>7</v>
      </c>
      <c r="BVG94" s="20" t="s">
        <v>265</v>
      </c>
      <c r="BVH94" s="20" t="s">
        <v>266</v>
      </c>
      <c r="BVI94" s="20" t="s">
        <v>264</v>
      </c>
      <c r="BVJ94" s="20" t="s">
        <v>7</v>
      </c>
      <c r="BVK94" s="20" t="s">
        <v>265</v>
      </c>
      <c r="BVL94" s="20" t="s">
        <v>266</v>
      </c>
      <c r="BVM94" s="20" t="s">
        <v>264</v>
      </c>
      <c r="BVN94" s="20" t="s">
        <v>7</v>
      </c>
      <c r="BVO94" s="20" t="s">
        <v>265</v>
      </c>
      <c r="BVP94" s="20" t="s">
        <v>266</v>
      </c>
      <c r="BVQ94" s="20" t="s">
        <v>264</v>
      </c>
      <c r="BVR94" s="20" t="s">
        <v>7</v>
      </c>
      <c r="BVS94" s="20" t="s">
        <v>265</v>
      </c>
      <c r="BVT94" s="20" t="s">
        <v>266</v>
      </c>
      <c r="BVU94" s="20" t="s">
        <v>264</v>
      </c>
      <c r="BVV94" s="20" t="s">
        <v>7</v>
      </c>
      <c r="BVW94" s="20" t="s">
        <v>265</v>
      </c>
      <c r="BVX94" s="20" t="s">
        <v>266</v>
      </c>
      <c r="BVY94" s="20" t="s">
        <v>264</v>
      </c>
      <c r="BVZ94" s="20" t="s">
        <v>7</v>
      </c>
      <c r="BWA94" s="20" t="s">
        <v>265</v>
      </c>
      <c r="BWB94" s="20" t="s">
        <v>266</v>
      </c>
      <c r="BWC94" s="20" t="s">
        <v>264</v>
      </c>
      <c r="BWD94" s="20" t="s">
        <v>7</v>
      </c>
      <c r="BWE94" s="20" t="s">
        <v>265</v>
      </c>
      <c r="BWF94" s="20" t="s">
        <v>266</v>
      </c>
      <c r="BWG94" s="20" t="s">
        <v>264</v>
      </c>
      <c r="BWH94" s="20" t="s">
        <v>7</v>
      </c>
      <c r="BWI94" s="20" t="s">
        <v>265</v>
      </c>
      <c r="BWJ94" s="20" t="s">
        <v>266</v>
      </c>
      <c r="BWK94" s="20" t="s">
        <v>264</v>
      </c>
      <c r="BWL94" s="20" t="s">
        <v>7</v>
      </c>
      <c r="BWM94" s="20" t="s">
        <v>265</v>
      </c>
      <c r="BWN94" s="20" t="s">
        <v>266</v>
      </c>
      <c r="BWO94" s="20" t="s">
        <v>264</v>
      </c>
      <c r="BWP94" s="20" t="s">
        <v>7</v>
      </c>
      <c r="BWQ94" s="20" t="s">
        <v>265</v>
      </c>
      <c r="BWR94" s="20" t="s">
        <v>266</v>
      </c>
      <c r="BWS94" s="20" t="s">
        <v>264</v>
      </c>
      <c r="BWT94" s="20" t="s">
        <v>7</v>
      </c>
      <c r="BWU94" s="20" t="s">
        <v>265</v>
      </c>
      <c r="BWV94" s="20" t="s">
        <v>266</v>
      </c>
      <c r="BWW94" s="20" t="s">
        <v>264</v>
      </c>
      <c r="BWX94" s="20" t="s">
        <v>7</v>
      </c>
      <c r="BWY94" s="20" t="s">
        <v>265</v>
      </c>
      <c r="BWZ94" s="20" t="s">
        <v>266</v>
      </c>
      <c r="BXA94" s="20" t="s">
        <v>264</v>
      </c>
      <c r="BXB94" s="20" t="s">
        <v>7</v>
      </c>
      <c r="BXC94" s="20" t="s">
        <v>265</v>
      </c>
      <c r="BXD94" s="20" t="s">
        <v>266</v>
      </c>
      <c r="BXE94" s="20" t="s">
        <v>264</v>
      </c>
      <c r="BXF94" s="20" t="s">
        <v>7</v>
      </c>
      <c r="BXG94" s="20" t="s">
        <v>265</v>
      </c>
      <c r="BXH94" s="20" t="s">
        <v>266</v>
      </c>
      <c r="BXI94" s="20" t="s">
        <v>264</v>
      </c>
      <c r="BXJ94" s="20" t="s">
        <v>7</v>
      </c>
      <c r="BXK94" s="20" t="s">
        <v>265</v>
      </c>
      <c r="BXL94" s="20" t="s">
        <v>266</v>
      </c>
      <c r="BXM94" s="20" t="s">
        <v>264</v>
      </c>
      <c r="BXN94" s="20" t="s">
        <v>7</v>
      </c>
      <c r="BXO94" s="20" t="s">
        <v>265</v>
      </c>
      <c r="BXP94" s="20" t="s">
        <v>266</v>
      </c>
      <c r="BXQ94" s="20" t="s">
        <v>264</v>
      </c>
      <c r="BXR94" s="20" t="s">
        <v>7</v>
      </c>
      <c r="BXS94" s="20" t="s">
        <v>265</v>
      </c>
      <c r="BXT94" s="20" t="s">
        <v>266</v>
      </c>
      <c r="BXU94" s="20" t="s">
        <v>264</v>
      </c>
      <c r="BXV94" s="20" t="s">
        <v>7</v>
      </c>
      <c r="BXW94" s="20" t="s">
        <v>265</v>
      </c>
      <c r="BXX94" s="20" t="s">
        <v>266</v>
      </c>
      <c r="BXY94" s="20" t="s">
        <v>264</v>
      </c>
      <c r="BXZ94" s="20" t="s">
        <v>7</v>
      </c>
      <c r="BYA94" s="20" t="s">
        <v>265</v>
      </c>
      <c r="BYB94" s="20" t="s">
        <v>266</v>
      </c>
      <c r="BYC94" s="20" t="s">
        <v>264</v>
      </c>
      <c r="BYD94" s="20" t="s">
        <v>7</v>
      </c>
      <c r="BYE94" s="20" t="s">
        <v>265</v>
      </c>
      <c r="BYF94" s="20" t="s">
        <v>266</v>
      </c>
      <c r="BYG94" s="20" t="s">
        <v>264</v>
      </c>
      <c r="BYH94" s="20" t="s">
        <v>7</v>
      </c>
      <c r="BYI94" s="20" t="s">
        <v>265</v>
      </c>
      <c r="BYJ94" s="20" t="s">
        <v>266</v>
      </c>
      <c r="BYK94" s="20" t="s">
        <v>264</v>
      </c>
      <c r="BYL94" s="20" t="s">
        <v>7</v>
      </c>
      <c r="BYM94" s="20" t="s">
        <v>265</v>
      </c>
      <c r="BYN94" s="20" t="s">
        <v>266</v>
      </c>
      <c r="BYO94" s="20" t="s">
        <v>264</v>
      </c>
      <c r="BYP94" s="20" t="s">
        <v>7</v>
      </c>
      <c r="BYQ94" s="20" t="s">
        <v>265</v>
      </c>
      <c r="BYR94" s="20" t="s">
        <v>266</v>
      </c>
      <c r="BYS94" s="20" t="s">
        <v>264</v>
      </c>
      <c r="BYT94" s="20" t="s">
        <v>7</v>
      </c>
      <c r="BYU94" s="20" t="s">
        <v>265</v>
      </c>
      <c r="BYV94" s="20" t="s">
        <v>266</v>
      </c>
      <c r="BYW94" s="20" t="s">
        <v>264</v>
      </c>
      <c r="BYX94" s="20" t="s">
        <v>7</v>
      </c>
      <c r="BYY94" s="20" t="s">
        <v>265</v>
      </c>
      <c r="BYZ94" s="20" t="s">
        <v>266</v>
      </c>
      <c r="BZA94" s="20" t="s">
        <v>264</v>
      </c>
      <c r="BZB94" s="20" t="s">
        <v>7</v>
      </c>
      <c r="BZC94" s="20" t="s">
        <v>265</v>
      </c>
      <c r="BZD94" s="20" t="s">
        <v>266</v>
      </c>
      <c r="BZE94" s="20" t="s">
        <v>264</v>
      </c>
      <c r="BZF94" s="20" t="s">
        <v>7</v>
      </c>
      <c r="BZG94" s="20" t="s">
        <v>265</v>
      </c>
      <c r="BZH94" s="20" t="s">
        <v>266</v>
      </c>
      <c r="BZI94" s="20" t="s">
        <v>264</v>
      </c>
      <c r="BZJ94" s="20" t="s">
        <v>7</v>
      </c>
      <c r="BZK94" s="20" t="s">
        <v>265</v>
      </c>
      <c r="BZL94" s="20" t="s">
        <v>266</v>
      </c>
      <c r="BZM94" s="20" t="s">
        <v>264</v>
      </c>
      <c r="BZN94" s="20" t="s">
        <v>7</v>
      </c>
      <c r="BZO94" s="20" t="s">
        <v>265</v>
      </c>
      <c r="BZP94" s="20" t="s">
        <v>266</v>
      </c>
      <c r="BZQ94" s="20" t="s">
        <v>264</v>
      </c>
      <c r="BZR94" s="20" t="s">
        <v>7</v>
      </c>
      <c r="BZS94" s="20" t="s">
        <v>265</v>
      </c>
      <c r="BZT94" s="20" t="s">
        <v>266</v>
      </c>
      <c r="BZU94" s="20" t="s">
        <v>264</v>
      </c>
      <c r="BZV94" s="20" t="s">
        <v>7</v>
      </c>
      <c r="BZW94" s="20" t="s">
        <v>265</v>
      </c>
      <c r="BZX94" s="20" t="s">
        <v>266</v>
      </c>
      <c r="BZY94" s="20" t="s">
        <v>264</v>
      </c>
      <c r="BZZ94" s="20" t="s">
        <v>7</v>
      </c>
      <c r="CAA94" s="20" t="s">
        <v>265</v>
      </c>
      <c r="CAB94" s="20" t="s">
        <v>266</v>
      </c>
      <c r="CAC94" s="20" t="s">
        <v>264</v>
      </c>
      <c r="CAD94" s="20" t="s">
        <v>7</v>
      </c>
      <c r="CAE94" s="20" t="s">
        <v>265</v>
      </c>
      <c r="CAF94" s="20" t="s">
        <v>266</v>
      </c>
      <c r="CAG94" s="20" t="s">
        <v>264</v>
      </c>
      <c r="CAH94" s="20" t="s">
        <v>7</v>
      </c>
      <c r="CAI94" s="20" t="s">
        <v>265</v>
      </c>
      <c r="CAJ94" s="20" t="s">
        <v>266</v>
      </c>
      <c r="CAK94" s="20" t="s">
        <v>264</v>
      </c>
      <c r="CAL94" s="20" t="s">
        <v>7</v>
      </c>
      <c r="CAM94" s="20" t="s">
        <v>265</v>
      </c>
      <c r="CAN94" s="20" t="s">
        <v>266</v>
      </c>
      <c r="CAO94" s="20" t="s">
        <v>264</v>
      </c>
      <c r="CAP94" s="20" t="s">
        <v>7</v>
      </c>
      <c r="CAQ94" s="20" t="s">
        <v>265</v>
      </c>
      <c r="CAR94" s="20" t="s">
        <v>266</v>
      </c>
      <c r="CAS94" s="20" t="s">
        <v>264</v>
      </c>
      <c r="CAT94" s="20" t="s">
        <v>7</v>
      </c>
      <c r="CAU94" s="20" t="s">
        <v>265</v>
      </c>
      <c r="CAV94" s="20" t="s">
        <v>266</v>
      </c>
      <c r="CAW94" s="20" t="s">
        <v>264</v>
      </c>
      <c r="CAX94" s="20" t="s">
        <v>7</v>
      </c>
      <c r="CAY94" s="20" t="s">
        <v>265</v>
      </c>
      <c r="CAZ94" s="20" t="s">
        <v>266</v>
      </c>
      <c r="CBA94" s="20" t="s">
        <v>264</v>
      </c>
      <c r="CBB94" s="20" t="s">
        <v>7</v>
      </c>
      <c r="CBC94" s="20" t="s">
        <v>265</v>
      </c>
      <c r="CBD94" s="20" t="s">
        <v>266</v>
      </c>
      <c r="CBE94" s="20" t="s">
        <v>264</v>
      </c>
      <c r="CBF94" s="20" t="s">
        <v>7</v>
      </c>
      <c r="CBG94" s="20" t="s">
        <v>265</v>
      </c>
      <c r="CBH94" s="20" t="s">
        <v>266</v>
      </c>
      <c r="CBI94" s="20" t="s">
        <v>264</v>
      </c>
      <c r="CBJ94" s="20" t="s">
        <v>7</v>
      </c>
      <c r="CBK94" s="20" t="s">
        <v>265</v>
      </c>
      <c r="CBL94" s="20" t="s">
        <v>266</v>
      </c>
      <c r="CBM94" s="20" t="s">
        <v>264</v>
      </c>
      <c r="CBN94" s="20" t="s">
        <v>7</v>
      </c>
      <c r="CBO94" s="20" t="s">
        <v>265</v>
      </c>
      <c r="CBP94" s="20" t="s">
        <v>266</v>
      </c>
      <c r="CBQ94" s="20" t="s">
        <v>264</v>
      </c>
      <c r="CBR94" s="20" t="s">
        <v>7</v>
      </c>
      <c r="CBS94" s="20" t="s">
        <v>265</v>
      </c>
      <c r="CBT94" s="20" t="s">
        <v>266</v>
      </c>
      <c r="CBU94" s="20" t="s">
        <v>264</v>
      </c>
      <c r="CBV94" s="20" t="s">
        <v>7</v>
      </c>
      <c r="CBW94" s="20" t="s">
        <v>265</v>
      </c>
      <c r="CBX94" s="20" t="s">
        <v>266</v>
      </c>
      <c r="CBY94" s="20" t="s">
        <v>264</v>
      </c>
      <c r="CBZ94" s="20" t="s">
        <v>7</v>
      </c>
      <c r="CCA94" s="20" t="s">
        <v>265</v>
      </c>
      <c r="CCB94" s="20" t="s">
        <v>266</v>
      </c>
      <c r="CCC94" s="20" t="s">
        <v>264</v>
      </c>
      <c r="CCD94" s="20" t="s">
        <v>7</v>
      </c>
      <c r="CCE94" s="20" t="s">
        <v>265</v>
      </c>
      <c r="CCF94" s="20" t="s">
        <v>266</v>
      </c>
      <c r="CCG94" s="20" t="s">
        <v>264</v>
      </c>
      <c r="CCH94" s="20" t="s">
        <v>7</v>
      </c>
      <c r="CCI94" s="20" t="s">
        <v>265</v>
      </c>
      <c r="CCJ94" s="20" t="s">
        <v>266</v>
      </c>
      <c r="CCK94" s="20" t="s">
        <v>264</v>
      </c>
      <c r="CCL94" s="20" t="s">
        <v>7</v>
      </c>
      <c r="CCM94" s="20" t="s">
        <v>265</v>
      </c>
      <c r="CCN94" s="20" t="s">
        <v>266</v>
      </c>
      <c r="CCO94" s="20" t="s">
        <v>264</v>
      </c>
      <c r="CCP94" s="20" t="s">
        <v>7</v>
      </c>
      <c r="CCQ94" s="20" t="s">
        <v>265</v>
      </c>
      <c r="CCR94" s="20" t="s">
        <v>266</v>
      </c>
      <c r="CCS94" s="20" t="s">
        <v>264</v>
      </c>
      <c r="CCT94" s="20" t="s">
        <v>7</v>
      </c>
      <c r="CCU94" s="20" t="s">
        <v>265</v>
      </c>
      <c r="CCV94" s="20" t="s">
        <v>266</v>
      </c>
      <c r="CCW94" s="20" t="s">
        <v>264</v>
      </c>
      <c r="CCX94" s="20" t="s">
        <v>7</v>
      </c>
      <c r="CCY94" s="20" t="s">
        <v>265</v>
      </c>
      <c r="CCZ94" s="20" t="s">
        <v>266</v>
      </c>
      <c r="CDA94" s="20" t="s">
        <v>264</v>
      </c>
      <c r="CDB94" s="20" t="s">
        <v>7</v>
      </c>
      <c r="CDC94" s="20" t="s">
        <v>265</v>
      </c>
      <c r="CDD94" s="20" t="s">
        <v>266</v>
      </c>
      <c r="CDE94" s="20" t="s">
        <v>264</v>
      </c>
      <c r="CDF94" s="20" t="s">
        <v>7</v>
      </c>
      <c r="CDG94" s="20" t="s">
        <v>265</v>
      </c>
      <c r="CDH94" s="20" t="s">
        <v>266</v>
      </c>
      <c r="CDI94" s="20" t="s">
        <v>264</v>
      </c>
      <c r="CDJ94" s="20" t="s">
        <v>7</v>
      </c>
      <c r="CDK94" s="20" t="s">
        <v>265</v>
      </c>
      <c r="CDL94" s="20" t="s">
        <v>266</v>
      </c>
      <c r="CDM94" s="20" t="s">
        <v>264</v>
      </c>
      <c r="CDN94" s="20" t="s">
        <v>7</v>
      </c>
      <c r="CDO94" s="20" t="s">
        <v>265</v>
      </c>
      <c r="CDP94" s="20" t="s">
        <v>266</v>
      </c>
      <c r="CDQ94" s="20" t="s">
        <v>264</v>
      </c>
      <c r="CDR94" s="20" t="s">
        <v>7</v>
      </c>
      <c r="CDS94" s="20" t="s">
        <v>265</v>
      </c>
      <c r="CDT94" s="20" t="s">
        <v>266</v>
      </c>
      <c r="CDU94" s="20" t="s">
        <v>264</v>
      </c>
      <c r="CDV94" s="20" t="s">
        <v>7</v>
      </c>
      <c r="CDW94" s="20" t="s">
        <v>265</v>
      </c>
      <c r="CDX94" s="20" t="s">
        <v>266</v>
      </c>
      <c r="CDY94" s="20" t="s">
        <v>264</v>
      </c>
      <c r="CDZ94" s="20" t="s">
        <v>7</v>
      </c>
      <c r="CEA94" s="20" t="s">
        <v>265</v>
      </c>
      <c r="CEB94" s="20" t="s">
        <v>266</v>
      </c>
      <c r="CEC94" s="20" t="s">
        <v>264</v>
      </c>
      <c r="CED94" s="20" t="s">
        <v>7</v>
      </c>
      <c r="CEE94" s="20" t="s">
        <v>265</v>
      </c>
      <c r="CEF94" s="20" t="s">
        <v>266</v>
      </c>
      <c r="CEG94" s="20" t="s">
        <v>264</v>
      </c>
      <c r="CEH94" s="20" t="s">
        <v>7</v>
      </c>
      <c r="CEI94" s="20" t="s">
        <v>265</v>
      </c>
      <c r="CEJ94" s="20" t="s">
        <v>266</v>
      </c>
      <c r="CEK94" s="20" t="s">
        <v>264</v>
      </c>
      <c r="CEL94" s="20" t="s">
        <v>7</v>
      </c>
      <c r="CEM94" s="20" t="s">
        <v>265</v>
      </c>
      <c r="CEN94" s="20" t="s">
        <v>266</v>
      </c>
      <c r="CEO94" s="20" t="s">
        <v>264</v>
      </c>
      <c r="CEP94" s="20" t="s">
        <v>7</v>
      </c>
      <c r="CEQ94" s="20" t="s">
        <v>265</v>
      </c>
      <c r="CER94" s="20" t="s">
        <v>266</v>
      </c>
      <c r="CES94" s="20" t="s">
        <v>264</v>
      </c>
      <c r="CET94" s="20" t="s">
        <v>7</v>
      </c>
      <c r="CEU94" s="20" t="s">
        <v>265</v>
      </c>
      <c r="CEV94" s="20" t="s">
        <v>266</v>
      </c>
      <c r="CEW94" s="20" t="s">
        <v>264</v>
      </c>
      <c r="CEX94" s="20" t="s">
        <v>7</v>
      </c>
      <c r="CEY94" s="20" t="s">
        <v>265</v>
      </c>
      <c r="CEZ94" s="20" t="s">
        <v>266</v>
      </c>
      <c r="CFA94" s="20" t="s">
        <v>264</v>
      </c>
      <c r="CFB94" s="20" t="s">
        <v>7</v>
      </c>
      <c r="CFC94" s="20" t="s">
        <v>265</v>
      </c>
      <c r="CFD94" s="20" t="s">
        <v>266</v>
      </c>
      <c r="CFE94" s="20" t="s">
        <v>264</v>
      </c>
      <c r="CFF94" s="20" t="s">
        <v>7</v>
      </c>
      <c r="CFG94" s="20" t="s">
        <v>265</v>
      </c>
      <c r="CFH94" s="20" t="s">
        <v>266</v>
      </c>
      <c r="CFI94" s="20" t="s">
        <v>264</v>
      </c>
      <c r="CFJ94" s="20" t="s">
        <v>7</v>
      </c>
      <c r="CFK94" s="20" t="s">
        <v>265</v>
      </c>
      <c r="CFL94" s="20" t="s">
        <v>266</v>
      </c>
      <c r="CFM94" s="20" t="s">
        <v>264</v>
      </c>
      <c r="CFN94" s="20" t="s">
        <v>7</v>
      </c>
      <c r="CFO94" s="20" t="s">
        <v>265</v>
      </c>
      <c r="CFP94" s="20" t="s">
        <v>266</v>
      </c>
      <c r="CFQ94" s="20" t="s">
        <v>264</v>
      </c>
      <c r="CFR94" s="20" t="s">
        <v>7</v>
      </c>
      <c r="CFS94" s="20" t="s">
        <v>265</v>
      </c>
      <c r="CFT94" s="20" t="s">
        <v>266</v>
      </c>
      <c r="CFU94" s="20" t="s">
        <v>264</v>
      </c>
      <c r="CFV94" s="20" t="s">
        <v>7</v>
      </c>
      <c r="CFW94" s="20" t="s">
        <v>265</v>
      </c>
      <c r="CFX94" s="20" t="s">
        <v>266</v>
      </c>
      <c r="CFY94" s="20" t="s">
        <v>264</v>
      </c>
      <c r="CFZ94" s="20" t="s">
        <v>7</v>
      </c>
      <c r="CGA94" s="20" t="s">
        <v>265</v>
      </c>
      <c r="CGB94" s="20" t="s">
        <v>266</v>
      </c>
      <c r="CGC94" s="20" t="s">
        <v>264</v>
      </c>
      <c r="CGD94" s="20" t="s">
        <v>7</v>
      </c>
      <c r="CGE94" s="20" t="s">
        <v>265</v>
      </c>
      <c r="CGF94" s="20" t="s">
        <v>266</v>
      </c>
      <c r="CGG94" s="20" t="s">
        <v>264</v>
      </c>
      <c r="CGH94" s="20" t="s">
        <v>7</v>
      </c>
      <c r="CGI94" s="20" t="s">
        <v>265</v>
      </c>
      <c r="CGJ94" s="20" t="s">
        <v>266</v>
      </c>
      <c r="CGK94" s="20" t="s">
        <v>264</v>
      </c>
      <c r="CGL94" s="20" t="s">
        <v>7</v>
      </c>
      <c r="CGM94" s="20" t="s">
        <v>265</v>
      </c>
      <c r="CGN94" s="20" t="s">
        <v>266</v>
      </c>
      <c r="CGO94" s="20" t="s">
        <v>264</v>
      </c>
      <c r="CGP94" s="20" t="s">
        <v>7</v>
      </c>
      <c r="CGQ94" s="20" t="s">
        <v>265</v>
      </c>
      <c r="CGR94" s="20" t="s">
        <v>266</v>
      </c>
      <c r="CGS94" s="20" t="s">
        <v>264</v>
      </c>
      <c r="CGT94" s="20" t="s">
        <v>7</v>
      </c>
      <c r="CGU94" s="20" t="s">
        <v>265</v>
      </c>
      <c r="CGV94" s="20" t="s">
        <v>266</v>
      </c>
      <c r="CGW94" s="20" t="s">
        <v>264</v>
      </c>
      <c r="CGX94" s="20" t="s">
        <v>7</v>
      </c>
      <c r="CGY94" s="20" t="s">
        <v>265</v>
      </c>
      <c r="CGZ94" s="20" t="s">
        <v>266</v>
      </c>
      <c r="CHA94" s="20" t="s">
        <v>264</v>
      </c>
      <c r="CHB94" s="20" t="s">
        <v>7</v>
      </c>
      <c r="CHC94" s="20" t="s">
        <v>265</v>
      </c>
      <c r="CHD94" s="20" t="s">
        <v>266</v>
      </c>
      <c r="CHE94" s="20" t="s">
        <v>264</v>
      </c>
      <c r="CHF94" s="20" t="s">
        <v>7</v>
      </c>
      <c r="CHG94" s="20" t="s">
        <v>265</v>
      </c>
      <c r="CHH94" s="20" t="s">
        <v>266</v>
      </c>
      <c r="CHI94" s="20" t="s">
        <v>264</v>
      </c>
      <c r="CHJ94" s="20" t="s">
        <v>7</v>
      </c>
      <c r="CHK94" s="20" t="s">
        <v>265</v>
      </c>
      <c r="CHL94" s="20" t="s">
        <v>266</v>
      </c>
      <c r="CHM94" s="20" t="s">
        <v>264</v>
      </c>
      <c r="CHN94" s="20" t="s">
        <v>7</v>
      </c>
      <c r="CHO94" s="20" t="s">
        <v>265</v>
      </c>
      <c r="CHP94" s="20" t="s">
        <v>266</v>
      </c>
      <c r="CHQ94" s="20" t="s">
        <v>264</v>
      </c>
      <c r="CHR94" s="20" t="s">
        <v>7</v>
      </c>
      <c r="CHS94" s="20" t="s">
        <v>265</v>
      </c>
      <c r="CHT94" s="20" t="s">
        <v>266</v>
      </c>
      <c r="CHU94" s="20" t="s">
        <v>264</v>
      </c>
      <c r="CHV94" s="20" t="s">
        <v>7</v>
      </c>
      <c r="CHW94" s="20" t="s">
        <v>265</v>
      </c>
      <c r="CHX94" s="20" t="s">
        <v>266</v>
      </c>
      <c r="CHY94" s="20" t="s">
        <v>264</v>
      </c>
      <c r="CHZ94" s="20" t="s">
        <v>7</v>
      </c>
      <c r="CIA94" s="20" t="s">
        <v>265</v>
      </c>
      <c r="CIB94" s="20" t="s">
        <v>266</v>
      </c>
      <c r="CIC94" s="20" t="s">
        <v>264</v>
      </c>
      <c r="CID94" s="20" t="s">
        <v>7</v>
      </c>
      <c r="CIE94" s="20" t="s">
        <v>265</v>
      </c>
      <c r="CIF94" s="20" t="s">
        <v>266</v>
      </c>
      <c r="CIG94" s="20" t="s">
        <v>264</v>
      </c>
      <c r="CIH94" s="20" t="s">
        <v>7</v>
      </c>
      <c r="CII94" s="20" t="s">
        <v>265</v>
      </c>
      <c r="CIJ94" s="20" t="s">
        <v>266</v>
      </c>
      <c r="CIK94" s="20" t="s">
        <v>264</v>
      </c>
      <c r="CIL94" s="20" t="s">
        <v>7</v>
      </c>
      <c r="CIM94" s="20" t="s">
        <v>265</v>
      </c>
      <c r="CIN94" s="20" t="s">
        <v>266</v>
      </c>
      <c r="CIO94" s="20" t="s">
        <v>264</v>
      </c>
      <c r="CIP94" s="20" t="s">
        <v>7</v>
      </c>
      <c r="CIQ94" s="20" t="s">
        <v>265</v>
      </c>
      <c r="CIR94" s="20" t="s">
        <v>266</v>
      </c>
      <c r="CIS94" s="20" t="s">
        <v>264</v>
      </c>
      <c r="CIT94" s="20" t="s">
        <v>7</v>
      </c>
      <c r="CIU94" s="20" t="s">
        <v>265</v>
      </c>
      <c r="CIV94" s="20" t="s">
        <v>266</v>
      </c>
      <c r="CIW94" s="20" t="s">
        <v>264</v>
      </c>
      <c r="CIX94" s="20" t="s">
        <v>7</v>
      </c>
      <c r="CIY94" s="20" t="s">
        <v>265</v>
      </c>
      <c r="CIZ94" s="20" t="s">
        <v>266</v>
      </c>
      <c r="CJA94" s="20" t="s">
        <v>264</v>
      </c>
      <c r="CJB94" s="20" t="s">
        <v>7</v>
      </c>
      <c r="CJC94" s="20" t="s">
        <v>265</v>
      </c>
      <c r="CJD94" s="20" t="s">
        <v>266</v>
      </c>
      <c r="CJE94" s="20" t="s">
        <v>264</v>
      </c>
      <c r="CJF94" s="20" t="s">
        <v>7</v>
      </c>
      <c r="CJG94" s="20" t="s">
        <v>265</v>
      </c>
      <c r="CJH94" s="20" t="s">
        <v>266</v>
      </c>
      <c r="CJI94" s="20" t="s">
        <v>264</v>
      </c>
      <c r="CJJ94" s="20" t="s">
        <v>7</v>
      </c>
      <c r="CJK94" s="20" t="s">
        <v>265</v>
      </c>
      <c r="CJL94" s="20" t="s">
        <v>266</v>
      </c>
      <c r="CJM94" s="20" t="s">
        <v>264</v>
      </c>
      <c r="CJN94" s="20" t="s">
        <v>7</v>
      </c>
      <c r="CJO94" s="20" t="s">
        <v>265</v>
      </c>
      <c r="CJP94" s="20" t="s">
        <v>266</v>
      </c>
      <c r="CJQ94" s="20" t="s">
        <v>264</v>
      </c>
      <c r="CJR94" s="20" t="s">
        <v>7</v>
      </c>
      <c r="CJS94" s="20" t="s">
        <v>265</v>
      </c>
      <c r="CJT94" s="20" t="s">
        <v>266</v>
      </c>
      <c r="CJU94" s="20" t="s">
        <v>264</v>
      </c>
      <c r="CJV94" s="20" t="s">
        <v>7</v>
      </c>
      <c r="CJW94" s="20" t="s">
        <v>265</v>
      </c>
      <c r="CJX94" s="20" t="s">
        <v>266</v>
      </c>
      <c r="CJY94" s="20" t="s">
        <v>264</v>
      </c>
      <c r="CJZ94" s="20" t="s">
        <v>7</v>
      </c>
      <c r="CKA94" s="20" t="s">
        <v>265</v>
      </c>
      <c r="CKB94" s="20" t="s">
        <v>266</v>
      </c>
      <c r="CKC94" s="20" t="s">
        <v>264</v>
      </c>
      <c r="CKD94" s="20" t="s">
        <v>7</v>
      </c>
      <c r="CKE94" s="20" t="s">
        <v>265</v>
      </c>
      <c r="CKF94" s="20" t="s">
        <v>266</v>
      </c>
      <c r="CKG94" s="20" t="s">
        <v>264</v>
      </c>
      <c r="CKH94" s="20" t="s">
        <v>7</v>
      </c>
      <c r="CKI94" s="20" t="s">
        <v>265</v>
      </c>
      <c r="CKJ94" s="20" t="s">
        <v>266</v>
      </c>
      <c r="CKK94" s="20" t="s">
        <v>264</v>
      </c>
      <c r="CKL94" s="20" t="s">
        <v>7</v>
      </c>
      <c r="CKM94" s="20" t="s">
        <v>265</v>
      </c>
      <c r="CKN94" s="20" t="s">
        <v>266</v>
      </c>
      <c r="CKO94" s="20" t="s">
        <v>264</v>
      </c>
      <c r="CKP94" s="20" t="s">
        <v>7</v>
      </c>
      <c r="CKQ94" s="20" t="s">
        <v>265</v>
      </c>
      <c r="CKR94" s="20" t="s">
        <v>266</v>
      </c>
      <c r="CKS94" s="20" t="s">
        <v>264</v>
      </c>
      <c r="CKT94" s="20" t="s">
        <v>7</v>
      </c>
      <c r="CKU94" s="20" t="s">
        <v>265</v>
      </c>
      <c r="CKV94" s="20" t="s">
        <v>266</v>
      </c>
      <c r="CKW94" s="20" t="s">
        <v>264</v>
      </c>
      <c r="CKX94" s="20" t="s">
        <v>7</v>
      </c>
      <c r="CKY94" s="20" t="s">
        <v>265</v>
      </c>
      <c r="CKZ94" s="20" t="s">
        <v>266</v>
      </c>
      <c r="CLA94" s="20" t="s">
        <v>264</v>
      </c>
      <c r="CLB94" s="20" t="s">
        <v>7</v>
      </c>
      <c r="CLC94" s="20" t="s">
        <v>265</v>
      </c>
      <c r="CLD94" s="20" t="s">
        <v>266</v>
      </c>
      <c r="CLE94" s="20" t="s">
        <v>264</v>
      </c>
      <c r="CLF94" s="20" t="s">
        <v>7</v>
      </c>
      <c r="CLG94" s="20" t="s">
        <v>265</v>
      </c>
      <c r="CLH94" s="20" t="s">
        <v>266</v>
      </c>
      <c r="CLI94" s="20" t="s">
        <v>264</v>
      </c>
      <c r="CLJ94" s="20" t="s">
        <v>7</v>
      </c>
      <c r="CLK94" s="20" t="s">
        <v>265</v>
      </c>
      <c r="CLL94" s="20" t="s">
        <v>266</v>
      </c>
      <c r="CLM94" s="20" t="s">
        <v>264</v>
      </c>
      <c r="CLN94" s="20" t="s">
        <v>7</v>
      </c>
      <c r="CLO94" s="20" t="s">
        <v>265</v>
      </c>
      <c r="CLP94" s="20" t="s">
        <v>266</v>
      </c>
      <c r="CLQ94" s="20" t="s">
        <v>264</v>
      </c>
      <c r="CLR94" s="20" t="s">
        <v>7</v>
      </c>
      <c r="CLS94" s="20" t="s">
        <v>265</v>
      </c>
      <c r="CLT94" s="20" t="s">
        <v>266</v>
      </c>
      <c r="CLU94" s="20" t="s">
        <v>264</v>
      </c>
      <c r="CLV94" s="20" t="s">
        <v>7</v>
      </c>
      <c r="CLW94" s="20" t="s">
        <v>265</v>
      </c>
      <c r="CLX94" s="20" t="s">
        <v>266</v>
      </c>
      <c r="CLY94" s="20" t="s">
        <v>264</v>
      </c>
      <c r="CLZ94" s="20" t="s">
        <v>7</v>
      </c>
      <c r="CMA94" s="20" t="s">
        <v>265</v>
      </c>
      <c r="CMB94" s="20" t="s">
        <v>266</v>
      </c>
      <c r="CMC94" s="20" t="s">
        <v>264</v>
      </c>
      <c r="CMD94" s="20" t="s">
        <v>7</v>
      </c>
      <c r="CME94" s="20" t="s">
        <v>265</v>
      </c>
      <c r="CMF94" s="20" t="s">
        <v>266</v>
      </c>
      <c r="CMG94" s="20" t="s">
        <v>264</v>
      </c>
      <c r="CMH94" s="20" t="s">
        <v>7</v>
      </c>
      <c r="CMI94" s="20" t="s">
        <v>265</v>
      </c>
      <c r="CMJ94" s="20" t="s">
        <v>266</v>
      </c>
      <c r="CMK94" s="20" t="s">
        <v>264</v>
      </c>
      <c r="CML94" s="20" t="s">
        <v>7</v>
      </c>
      <c r="CMM94" s="20" t="s">
        <v>265</v>
      </c>
      <c r="CMN94" s="20" t="s">
        <v>266</v>
      </c>
      <c r="CMO94" s="20" t="s">
        <v>264</v>
      </c>
      <c r="CMP94" s="20" t="s">
        <v>7</v>
      </c>
      <c r="CMQ94" s="20" t="s">
        <v>265</v>
      </c>
      <c r="CMR94" s="20" t="s">
        <v>266</v>
      </c>
      <c r="CMS94" s="20" t="s">
        <v>264</v>
      </c>
      <c r="CMT94" s="20" t="s">
        <v>7</v>
      </c>
      <c r="CMU94" s="20" t="s">
        <v>265</v>
      </c>
      <c r="CMV94" s="20" t="s">
        <v>266</v>
      </c>
      <c r="CMW94" s="20" t="s">
        <v>264</v>
      </c>
      <c r="CMX94" s="20" t="s">
        <v>7</v>
      </c>
      <c r="CMY94" s="20" t="s">
        <v>265</v>
      </c>
      <c r="CMZ94" s="20" t="s">
        <v>266</v>
      </c>
      <c r="CNA94" s="20" t="s">
        <v>264</v>
      </c>
      <c r="CNB94" s="20" t="s">
        <v>7</v>
      </c>
      <c r="CNC94" s="20" t="s">
        <v>265</v>
      </c>
      <c r="CND94" s="20" t="s">
        <v>266</v>
      </c>
      <c r="CNE94" s="20" t="s">
        <v>264</v>
      </c>
      <c r="CNF94" s="20" t="s">
        <v>7</v>
      </c>
      <c r="CNG94" s="20" t="s">
        <v>265</v>
      </c>
      <c r="CNH94" s="20" t="s">
        <v>266</v>
      </c>
      <c r="CNI94" s="20" t="s">
        <v>264</v>
      </c>
      <c r="CNJ94" s="20" t="s">
        <v>7</v>
      </c>
      <c r="CNK94" s="20" t="s">
        <v>265</v>
      </c>
      <c r="CNL94" s="20" t="s">
        <v>266</v>
      </c>
      <c r="CNM94" s="20" t="s">
        <v>264</v>
      </c>
      <c r="CNN94" s="20" t="s">
        <v>7</v>
      </c>
      <c r="CNO94" s="20" t="s">
        <v>265</v>
      </c>
      <c r="CNP94" s="20" t="s">
        <v>266</v>
      </c>
      <c r="CNQ94" s="20" t="s">
        <v>264</v>
      </c>
      <c r="CNR94" s="20" t="s">
        <v>7</v>
      </c>
      <c r="CNS94" s="20" t="s">
        <v>265</v>
      </c>
      <c r="CNT94" s="20" t="s">
        <v>266</v>
      </c>
      <c r="CNU94" s="20" t="s">
        <v>264</v>
      </c>
      <c r="CNV94" s="20" t="s">
        <v>7</v>
      </c>
      <c r="CNW94" s="20" t="s">
        <v>265</v>
      </c>
      <c r="CNX94" s="20" t="s">
        <v>266</v>
      </c>
      <c r="CNY94" s="20" t="s">
        <v>264</v>
      </c>
      <c r="CNZ94" s="20" t="s">
        <v>7</v>
      </c>
      <c r="COA94" s="20" t="s">
        <v>265</v>
      </c>
      <c r="COB94" s="20" t="s">
        <v>266</v>
      </c>
      <c r="COC94" s="20" t="s">
        <v>264</v>
      </c>
      <c r="COD94" s="20" t="s">
        <v>7</v>
      </c>
      <c r="COE94" s="20" t="s">
        <v>265</v>
      </c>
      <c r="COF94" s="20" t="s">
        <v>266</v>
      </c>
      <c r="COG94" s="20" t="s">
        <v>264</v>
      </c>
      <c r="COH94" s="20" t="s">
        <v>7</v>
      </c>
      <c r="COI94" s="20" t="s">
        <v>265</v>
      </c>
      <c r="COJ94" s="20" t="s">
        <v>266</v>
      </c>
      <c r="COK94" s="20" t="s">
        <v>264</v>
      </c>
      <c r="COL94" s="20" t="s">
        <v>7</v>
      </c>
      <c r="COM94" s="20" t="s">
        <v>265</v>
      </c>
      <c r="CON94" s="20" t="s">
        <v>266</v>
      </c>
      <c r="COO94" s="20" t="s">
        <v>264</v>
      </c>
      <c r="COP94" s="20" t="s">
        <v>7</v>
      </c>
      <c r="COQ94" s="20" t="s">
        <v>265</v>
      </c>
      <c r="COR94" s="20" t="s">
        <v>266</v>
      </c>
      <c r="COS94" s="20" t="s">
        <v>264</v>
      </c>
      <c r="COT94" s="20" t="s">
        <v>7</v>
      </c>
      <c r="COU94" s="20" t="s">
        <v>265</v>
      </c>
      <c r="COV94" s="20" t="s">
        <v>266</v>
      </c>
      <c r="COW94" s="20" t="s">
        <v>264</v>
      </c>
      <c r="COX94" s="20" t="s">
        <v>7</v>
      </c>
      <c r="COY94" s="20" t="s">
        <v>265</v>
      </c>
      <c r="COZ94" s="20" t="s">
        <v>266</v>
      </c>
      <c r="CPA94" s="20" t="s">
        <v>264</v>
      </c>
      <c r="CPB94" s="20" t="s">
        <v>7</v>
      </c>
      <c r="CPC94" s="20" t="s">
        <v>265</v>
      </c>
      <c r="CPD94" s="20" t="s">
        <v>266</v>
      </c>
      <c r="CPE94" s="20" t="s">
        <v>264</v>
      </c>
      <c r="CPF94" s="20" t="s">
        <v>7</v>
      </c>
      <c r="CPG94" s="20" t="s">
        <v>265</v>
      </c>
      <c r="CPH94" s="20" t="s">
        <v>266</v>
      </c>
      <c r="CPI94" s="20" t="s">
        <v>264</v>
      </c>
      <c r="CPJ94" s="20" t="s">
        <v>7</v>
      </c>
      <c r="CPK94" s="20" t="s">
        <v>265</v>
      </c>
      <c r="CPL94" s="20" t="s">
        <v>266</v>
      </c>
      <c r="CPM94" s="20" t="s">
        <v>264</v>
      </c>
      <c r="CPN94" s="20" t="s">
        <v>7</v>
      </c>
      <c r="CPO94" s="20" t="s">
        <v>265</v>
      </c>
      <c r="CPP94" s="20" t="s">
        <v>266</v>
      </c>
      <c r="CPQ94" s="20" t="s">
        <v>264</v>
      </c>
      <c r="CPR94" s="20" t="s">
        <v>7</v>
      </c>
      <c r="CPS94" s="20" t="s">
        <v>265</v>
      </c>
      <c r="CPT94" s="20" t="s">
        <v>266</v>
      </c>
      <c r="CPU94" s="20" t="s">
        <v>264</v>
      </c>
      <c r="CPV94" s="20" t="s">
        <v>7</v>
      </c>
      <c r="CPW94" s="20" t="s">
        <v>265</v>
      </c>
      <c r="CPX94" s="20" t="s">
        <v>266</v>
      </c>
      <c r="CPY94" s="20" t="s">
        <v>264</v>
      </c>
      <c r="CPZ94" s="20" t="s">
        <v>7</v>
      </c>
      <c r="CQA94" s="20" t="s">
        <v>265</v>
      </c>
      <c r="CQB94" s="20" t="s">
        <v>266</v>
      </c>
      <c r="CQC94" s="20" t="s">
        <v>264</v>
      </c>
      <c r="CQD94" s="20" t="s">
        <v>7</v>
      </c>
      <c r="CQE94" s="20" t="s">
        <v>265</v>
      </c>
      <c r="CQF94" s="20" t="s">
        <v>266</v>
      </c>
      <c r="CQG94" s="20" t="s">
        <v>264</v>
      </c>
      <c r="CQH94" s="20" t="s">
        <v>7</v>
      </c>
      <c r="CQI94" s="20" t="s">
        <v>265</v>
      </c>
      <c r="CQJ94" s="20" t="s">
        <v>266</v>
      </c>
      <c r="CQK94" s="20" t="s">
        <v>264</v>
      </c>
      <c r="CQL94" s="20" t="s">
        <v>7</v>
      </c>
      <c r="CQM94" s="20" t="s">
        <v>265</v>
      </c>
      <c r="CQN94" s="20" t="s">
        <v>266</v>
      </c>
      <c r="CQO94" s="20" t="s">
        <v>264</v>
      </c>
      <c r="CQP94" s="20" t="s">
        <v>7</v>
      </c>
      <c r="CQQ94" s="20" t="s">
        <v>265</v>
      </c>
      <c r="CQR94" s="20" t="s">
        <v>266</v>
      </c>
      <c r="CQS94" s="20" t="s">
        <v>264</v>
      </c>
      <c r="CQT94" s="20" t="s">
        <v>7</v>
      </c>
      <c r="CQU94" s="20" t="s">
        <v>265</v>
      </c>
      <c r="CQV94" s="20" t="s">
        <v>266</v>
      </c>
      <c r="CQW94" s="20" t="s">
        <v>264</v>
      </c>
      <c r="CQX94" s="20" t="s">
        <v>7</v>
      </c>
      <c r="CQY94" s="20" t="s">
        <v>265</v>
      </c>
      <c r="CQZ94" s="20" t="s">
        <v>266</v>
      </c>
      <c r="CRA94" s="20" t="s">
        <v>264</v>
      </c>
      <c r="CRB94" s="20" t="s">
        <v>7</v>
      </c>
      <c r="CRC94" s="20" t="s">
        <v>265</v>
      </c>
      <c r="CRD94" s="20" t="s">
        <v>266</v>
      </c>
      <c r="CRE94" s="20" t="s">
        <v>264</v>
      </c>
      <c r="CRF94" s="20" t="s">
        <v>7</v>
      </c>
      <c r="CRG94" s="20" t="s">
        <v>265</v>
      </c>
      <c r="CRH94" s="20" t="s">
        <v>266</v>
      </c>
      <c r="CRI94" s="20" t="s">
        <v>264</v>
      </c>
      <c r="CRJ94" s="20" t="s">
        <v>7</v>
      </c>
      <c r="CRK94" s="20" t="s">
        <v>265</v>
      </c>
      <c r="CRL94" s="20" t="s">
        <v>266</v>
      </c>
      <c r="CRM94" s="20" t="s">
        <v>264</v>
      </c>
      <c r="CRN94" s="20" t="s">
        <v>7</v>
      </c>
      <c r="CRO94" s="20" t="s">
        <v>265</v>
      </c>
      <c r="CRP94" s="20" t="s">
        <v>266</v>
      </c>
      <c r="CRQ94" s="20" t="s">
        <v>264</v>
      </c>
      <c r="CRR94" s="20" t="s">
        <v>7</v>
      </c>
      <c r="CRS94" s="20" t="s">
        <v>265</v>
      </c>
      <c r="CRT94" s="20" t="s">
        <v>266</v>
      </c>
      <c r="CRU94" s="20" t="s">
        <v>264</v>
      </c>
      <c r="CRV94" s="20" t="s">
        <v>7</v>
      </c>
      <c r="CRW94" s="20" t="s">
        <v>265</v>
      </c>
      <c r="CRX94" s="20" t="s">
        <v>266</v>
      </c>
      <c r="CRY94" s="20" t="s">
        <v>264</v>
      </c>
      <c r="CRZ94" s="20" t="s">
        <v>7</v>
      </c>
      <c r="CSA94" s="20" t="s">
        <v>265</v>
      </c>
      <c r="CSB94" s="20" t="s">
        <v>266</v>
      </c>
      <c r="CSC94" s="20" t="s">
        <v>264</v>
      </c>
      <c r="CSD94" s="20" t="s">
        <v>7</v>
      </c>
      <c r="CSE94" s="20" t="s">
        <v>265</v>
      </c>
      <c r="CSF94" s="20" t="s">
        <v>266</v>
      </c>
      <c r="CSG94" s="20" t="s">
        <v>264</v>
      </c>
      <c r="CSH94" s="20" t="s">
        <v>7</v>
      </c>
      <c r="CSI94" s="20" t="s">
        <v>265</v>
      </c>
      <c r="CSJ94" s="20" t="s">
        <v>266</v>
      </c>
      <c r="CSK94" s="20" t="s">
        <v>264</v>
      </c>
      <c r="CSL94" s="20" t="s">
        <v>7</v>
      </c>
      <c r="CSM94" s="20" t="s">
        <v>265</v>
      </c>
      <c r="CSN94" s="20" t="s">
        <v>266</v>
      </c>
      <c r="CSO94" s="20" t="s">
        <v>264</v>
      </c>
      <c r="CSP94" s="20" t="s">
        <v>7</v>
      </c>
      <c r="CSQ94" s="20" t="s">
        <v>265</v>
      </c>
      <c r="CSR94" s="20" t="s">
        <v>266</v>
      </c>
      <c r="CSS94" s="20" t="s">
        <v>264</v>
      </c>
      <c r="CST94" s="20" t="s">
        <v>7</v>
      </c>
      <c r="CSU94" s="20" t="s">
        <v>265</v>
      </c>
      <c r="CSV94" s="20" t="s">
        <v>266</v>
      </c>
      <c r="CSW94" s="20" t="s">
        <v>264</v>
      </c>
      <c r="CSX94" s="20" t="s">
        <v>7</v>
      </c>
      <c r="CSY94" s="20" t="s">
        <v>265</v>
      </c>
      <c r="CSZ94" s="20" t="s">
        <v>266</v>
      </c>
      <c r="CTA94" s="20" t="s">
        <v>264</v>
      </c>
      <c r="CTB94" s="20" t="s">
        <v>7</v>
      </c>
      <c r="CTC94" s="20" t="s">
        <v>265</v>
      </c>
      <c r="CTD94" s="20" t="s">
        <v>266</v>
      </c>
      <c r="CTE94" s="20" t="s">
        <v>264</v>
      </c>
      <c r="CTF94" s="20" t="s">
        <v>7</v>
      </c>
      <c r="CTG94" s="20" t="s">
        <v>265</v>
      </c>
      <c r="CTH94" s="20" t="s">
        <v>266</v>
      </c>
      <c r="CTI94" s="20" t="s">
        <v>264</v>
      </c>
      <c r="CTJ94" s="20" t="s">
        <v>7</v>
      </c>
      <c r="CTK94" s="20" t="s">
        <v>265</v>
      </c>
      <c r="CTL94" s="20" t="s">
        <v>266</v>
      </c>
      <c r="CTM94" s="20" t="s">
        <v>264</v>
      </c>
      <c r="CTN94" s="20" t="s">
        <v>7</v>
      </c>
      <c r="CTO94" s="20" t="s">
        <v>265</v>
      </c>
      <c r="CTP94" s="20" t="s">
        <v>266</v>
      </c>
      <c r="CTQ94" s="20" t="s">
        <v>264</v>
      </c>
      <c r="CTR94" s="20" t="s">
        <v>7</v>
      </c>
      <c r="CTS94" s="20" t="s">
        <v>265</v>
      </c>
      <c r="CTT94" s="20" t="s">
        <v>266</v>
      </c>
      <c r="CTU94" s="20" t="s">
        <v>264</v>
      </c>
      <c r="CTV94" s="20" t="s">
        <v>7</v>
      </c>
      <c r="CTW94" s="20" t="s">
        <v>265</v>
      </c>
      <c r="CTX94" s="20" t="s">
        <v>266</v>
      </c>
      <c r="CTY94" s="20" t="s">
        <v>264</v>
      </c>
      <c r="CTZ94" s="20" t="s">
        <v>7</v>
      </c>
      <c r="CUA94" s="20" t="s">
        <v>265</v>
      </c>
      <c r="CUB94" s="20" t="s">
        <v>266</v>
      </c>
      <c r="CUC94" s="20" t="s">
        <v>264</v>
      </c>
      <c r="CUD94" s="20" t="s">
        <v>7</v>
      </c>
      <c r="CUE94" s="20" t="s">
        <v>265</v>
      </c>
      <c r="CUF94" s="20" t="s">
        <v>266</v>
      </c>
      <c r="CUG94" s="20" t="s">
        <v>264</v>
      </c>
      <c r="CUH94" s="20" t="s">
        <v>7</v>
      </c>
      <c r="CUI94" s="20" t="s">
        <v>265</v>
      </c>
      <c r="CUJ94" s="20" t="s">
        <v>266</v>
      </c>
      <c r="CUK94" s="20" t="s">
        <v>264</v>
      </c>
      <c r="CUL94" s="20" t="s">
        <v>7</v>
      </c>
      <c r="CUM94" s="20" t="s">
        <v>265</v>
      </c>
      <c r="CUN94" s="20" t="s">
        <v>266</v>
      </c>
      <c r="CUO94" s="20" t="s">
        <v>264</v>
      </c>
      <c r="CUP94" s="20" t="s">
        <v>7</v>
      </c>
      <c r="CUQ94" s="20" t="s">
        <v>265</v>
      </c>
      <c r="CUR94" s="20" t="s">
        <v>266</v>
      </c>
      <c r="CUS94" s="20" t="s">
        <v>264</v>
      </c>
      <c r="CUT94" s="20" t="s">
        <v>7</v>
      </c>
      <c r="CUU94" s="20" t="s">
        <v>265</v>
      </c>
      <c r="CUV94" s="20" t="s">
        <v>266</v>
      </c>
      <c r="CUW94" s="20" t="s">
        <v>264</v>
      </c>
      <c r="CUX94" s="20" t="s">
        <v>7</v>
      </c>
      <c r="CUY94" s="20" t="s">
        <v>265</v>
      </c>
      <c r="CUZ94" s="20" t="s">
        <v>266</v>
      </c>
      <c r="CVA94" s="20" t="s">
        <v>264</v>
      </c>
      <c r="CVB94" s="20" t="s">
        <v>7</v>
      </c>
      <c r="CVC94" s="20" t="s">
        <v>265</v>
      </c>
      <c r="CVD94" s="20" t="s">
        <v>266</v>
      </c>
      <c r="CVE94" s="20" t="s">
        <v>264</v>
      </c>
      <c r="CVF94" s="20" t="s">
        <v>7</v>
      </c>
      <c r="CVG94" s="20" t="s">
        <v>265</v>
      </c>
      <c r="CVH94" s="20" t="s">
        <v>266</v>
      </c>
      <c r="CVI94" s="20" t="s">
        <v>264</v>
      </c>
      <c r="CVJ94" s="20" t="s">
        <v>7</v>
      </c>
      <c r="CVK94" s="20" t="s">
        <v>265</v>
      </c>
      <c r="CVL94" s="20" t="s">
        <v>266</v>
      </c>
      <c r="CVM94" s="20" t="s">
        <v>264</v>
      </c>
      <c r="CVN94" s="20" t="s">
        <v>7</v>
      </c>
      <c r="CVO94" s="20" t="s">
        <v>265</v>
      </c>
      <c r="CVP94" s="20" t="s">
        <v>266</v>
      </c>
      <c r="CVQ94" s="20" t="s">
        <v>264</v>
      </c>
      <c r="CVR94" s="20" t="s">
        <v>7</v>
      </c>
      <c r="CVS94" s="20" t="s">
        <v>265</v>
      </c>
      <c r="CVT94" s="20" t="s">
        <v>266</v>
      </c>
      <c r="CVU94" s="20" t="s">
        <v>264</v>
      </c>
      <c r="CVV94" s="20" t="s">
        <v>7</v>
      </c>
      <c r="CVW94" s="20" t="s">
        <v>265</v>
      </c>
      <c r="CVX94" s="20" t="s">
        <v>266</v>
      </c>
      <c r="CVY94" s="20" t="s">
        <v>264</v>
      </c>
      <c r="CVZ94" s="20" t="s">
        <v>7</v>
      </c>
      <c r="CWA94" s="20" t="s">
        <v>265</v>
      </c>
      <c r="CWB94" s="20" t="s">
        <v>266</v>
      </c>
      <c r="CWC94" s="20" t="s">
        <v>264</v>
      </c>
      <c r="CWD94" s="20" t="s">
        <v>7</v>
      </c>
      <c r="CWE94" s="20" t="s">
        <v>265</v>
      </c>
      <c r="CWF94" s="20" t="s">
        <v>266</v>
      </c>
      <c r="CWG94" s="20" t="s">
        <v>264</v>
      </c>
      <c r="CWH94" s="20" t="s">
        <v>7</v>
      </c>
      <c r="CWI94" s="20" t="s">
        <v>265</v>
      </c>
      <c r="CWJ94" s="20" t="s">
        <v>266</v>
      </c>
      <c r="CWK94" s="20" t="s">
        <v>264</v>
      </c>
      <c r="CWL94" s="20" t="s">
        <v>7</v>
      </c>
      <c r="CWM94" s="20" t="s">
        <v>265</v>
      </c>
      <c r="CWN94" s="20" t="s">
        <v>266</v>
      </c>
      <c r="CWO94" s="20" t="s">
        <v>264</v>
      </c>
      <c r="CWP94" s="20" t="s">
        <v>7</v>
      </c>
      <c r="CWQ94" s="20" t="s">
        <v>265</v>
      </c>
      <c r="CWR94" s="20" t="s">
        <v>266</v>
      </c>
      <c r="CWS94" s="20" t="s">
        <v>264</v>
      </c>
      <c r="CWT94" s="20" t="s">
        <v>7</v>
      </c>
      <c r="CWU94" s="20" t="s">
        <v>265</v>
      </c>
      <c r="CWV94" s="20" t="s">
        <v>266</v>
      </c>
      <c r="CWW94" s="20" t="s">
        <v>264</v>
      </c>
      <c r="CWX94" s="20" t="s">
        <v>7</v>
      </c>
      <c r="CWY94" s="20" t="s">
        <v>265</v>
      </c>
      <c r="CWZ94" s="20" t="s">
        <v>266</v>
      </c>
      <c r="CXA94" s="20" t="s">
        <v>264</v>
      </c>
      <c r="CXB94" s="20" t="s">
        <v>7</v>
      </c>
      <c r="CXC94" s="20" t="s">
        <v>265</v>
      </c>
      <c r="CXD94" s="20" t="s">
        <v>266</v>
      </c>
      <c r="CXE94" s="20" t="s">
        <v>264</v>
      </c>
      <c r="CXF94" s="20" t="s">
        <v>7</v>
      </c>
      <c r="CXG94" s="20" t="s">
        <v>265</v>
      </c>
      <c r="CXH94" s="20" t="s">
        <v>266</v>
      </c>
      <c r="CXI94" s="20" t="s">
        <v>264</v>
      </c>
      <c r="CXJ94" s="20" t="s">
        <v>7</v>
      </c>
      <c r="CXK94" s="20" t="s">
        <v>265</v>
      </c>
      <c r="CXL94" s="20" t="s">
        <v>266</v>
      </c>
      <c r="CXM94" s="20" t="s">
        <v>264</v>
      </c>
      <c r="CXN94" s="20" t="s">
        <v>7</v>
      </c>
      <c r="CXO94" s="20" t="s">
        <v>265</v>
      </c>
      <c r="CXP94" s="20" t="s">
        <v>266</v>
      </c>
      <c r="CXQ94" s="20" t="s">
        <v>264</v>
      </c>
      <c r="CXR94" s="20" t="s">
        <v>7</v>
      </c>
      <c r="CXS94" s="20" t="s">
        <v>265</v>
      </c>
      <c r="CXT94" s="20" t="s">
        <v>266</v>
      </c>
      <c r="CXU94" s="20" t="s">
        <v>264</v>
      </c>
      <c r="CXV94" s="20" t="s">
        <v>7</v>
      </c>
      <c r="CXW94" s="20" t="s">
        <v>265</v>
      </c>
      <c r="CXX94" s="20" t="s">
        <v>266</v>
      </c>
      <c r="CXY94" s="20" t="s">
        <v>264</v>
      </c>
      <c r="CXZ94" s="20" t="s">
        <v>7</v>
      </c>
      <c r="CYA94" s="20" t="s">
        <v>265</v>
      </c>
      <c r="CYB94" s="20" t="s">
        <v>266</v>
      </c>
      <c r="CYC94" s="20" t="s">
        <v>264</v>
      </c>
      <c r="CYD94" s="20" t="s">
        <v>7</v>
      </c>
      <c r="CYE94" s="20" t="s">
        <v>265</v>
      </c>
      <c r="CYF94" s="20" t="s">
        <v>266</v>
      </c>
      <c r="CYG94" s="20" t="s">
        <v>264</v>
      </c>
      <c r="CYH94" s="20" t="s">
        <v>7</v>
      </c>
      <c r="CYI94" s="20" t="s">
        <v>265</v>
      </c>
      <c r="CYJ94" s="20" t="s">
        <v>266</v>
      </c>
      <c r="CYK94" s="20" t="s">
        <v>264</v>
      </c>
      <c r="CYL94" s="20" t="s">
        <v>7</v>
      </c>
      <c r="CYM94" s="20" t="s">
        <v>265</v>
      </c>
      <c r="CYN94" s="20" t="s">
        <v>266</v>
      </c>
      <c r="CYO94" s="20" t="s">
        <v>264</v>
      </c>
      <c r="CYP94" s="20" t="s">
        <v>7</v>
      </c>
      <c r="CYQ94" s="20" t="s">
        <v>265</v>
      </c>
      <c r="CYR94" s="20" t="s">
        <v>266</v>
      </c>
      <c r="CYS94" s="20" t="s">
        <v>264</v>
      </c>
      <c r="CYT94" s="20" t="s">
        <v>7</v>
      </c>
      <c r="CYU94" s="20" t="s">
        <v>265</v>
      </c>
      <c r="CYV94" s="20" t="s">
        <v>266</v>
      </c>
      <c r="CYW94" s="20" t="s">
        <v>264</v>
      </c>
      <c r="CYX94" s="20" t="s">
        <v>7</v>
      </c>
      <c r="CYY94" s="20" t="s">
        <v>265</v>
      </c>
      <c r="CYZ94" s="20" t="s">
        <v>266</v>
      </c>
      <c r="CZA94" s="20" t="s">
        <v>264</v>
      </c>
      <c r="CZB94" s="20" t="s">
        <v>7</v>
      </c>
      <c r="CZC94" s="20" t="s">
        <v>265</v>
      </c>
      <c r="CZD94" s="20" t="s">
        <v>266</v>
      </c>
      <c r="CZE94" s="20" t="s">
        <v>264</v>
      </c>
      <c r="CZF94" s="20" t="s">
        <v>7</v>
      </c>
      <c r="CZG94" s="20" t="s">
        <v>265</v>
      </c>
      <c r="CZH94" s="20" t="s">
        <v>266</v>
      </c>
      <c r="CZI94" s="20" t="s">
        <v>264</v>
      </c>
      <c r="CZJ94" s="20" t="s">
        <v>7</v>
      </c>
      <c r="CZK94" s="20" t="s">
        <v>265</v>
      </c>
      <c r="CZL94" s="20" t="s">
        <v>266</v>
      </c>
      <c r="CZM94" s="20" t="s">
        <v>264</v>
      </c>
      <c r="CZN94" s="20" t="s">
        <v>7</v>
      </c>
      <c r="CZO94" s="20" t="s">
        <v>265</v>
      </c>
      <c r="CZP94" s="20" t="s">
        <v>266</v>
      </c>
      <c r="CZQ94" s="20" t="s">
        <v>264</v>
      </c>
      <c r="CZR94" s="20" t="s">
        <v>7</v>
      </c>
      <c r="CZS94" s="20" t="s">
        <v>265</v>
      </c>
      <c r="CZT94" s="20" t="s">
        <v>266</v>
      </c>
      <c r="CZU94" s="20" t="s">
        <v>264</v>
      </c>
      <c r="CZV94" s="20" t="s">
        <v>7</v>
      </c>
      <c r="CZW94" s="20" t="s">
        <v>265</v>
      </c>
      <c r="CZX94" s="20" t="s">
        <v>266</v>
      </c>
      <c r="CZY94" s="20" t="s">
        <v>264</v>
      </c>
      <c r="CZZ94" s="20" t="s">
        <v>7</v>
      </c>
      <c r="DAA94" s="20" t="s">
        <v>265</v>
      </c>
      <c r="DAB94" s="20" t="s">
        <v>266</v>
      </c>
      <c r="DAC94" s="20" t="s">
        <v>264</v>
      </c>
      <c r="DAD94" s="20" t="s">
        <v>7</v>
      </c>
      <c r="DAE94" s="20" t="s">
        <v>265</v>
      </c>
      <c r="DAF94" s="20" t="s">
        <v>266</v>
      </c>
      <c r="DAG94" s="20" t="s">
        <v>264</v>
      </c>
      <c r="DAH94" s="20" t="s">
        <v>7</v>
      </c>
      <c r="DAI94" s="20" t="s">
        <v>265</v>
      </c>
      <c r="DAJ94" s="20" t="s">
        <v>266</v>
      </c>
      <c r="DAK94" s="20" t="s">
        <v>264</v>
      </c>
      <c r="DAL94" s="20" t="s">
        <v>7</v>
      </c>
      <c r="DAM94" s="20" t="s">
        <v>265</v>
      </c>
      <c r="DAN94" s="20" t="s">
        <v>266</v>
      </c>
      <c r="DAO94" s="20" t="s">
        <v>264</v>
      </c>
      <c r="DAP94" s="20" t="s">
        <v>7</v>
      </c>
      <c r="DAQ94" s="20" t="s">
        <v>265</v>
      </c>
      <c r="DAR94" s="20" t="s">
        <v>266</v>
      </c>
      <c r="DAS94" s="20" t="s">
        <v>264</v>
      </c>
      <c r="DAT94" s="20" t="s">
        <v>7</v>
      </c>
      <c r="DAU94" s="20" t="s">
        <v>265</v>
      </c>
      <c r="DAV94" s="20" t="s">
        <v>266</v>
      </c>
      <c r="DAW94" s="20" t="s">
        <v>264</v>
      </c>
      <c r="DAX94" s="20" t="s">
        <v>7</v>
      </c>
      <c r="DAY94" s="20" t="s">
        <v>265</v>
      </c>
      <c r="DAZ94" s="20" t="s">
        <v>266</v>
      </c>
      <c r="DBA94" s="20" t="s">
        <v>264</v>
      </c>
      <c r="DBB94" s="20" t="s">
        <v>7</v>
      </c>
      <c r="DBC94" s="20" t="s">
        <v>265</v>
      </c>
      <c r="DBD94" s="20" t="s">
        <v>266</v>
      </c>
      <c r="DBE94" s="20" t="s">
        <v>264</v>
      </c>
      <c r="DBF94" s="20" t="s">
        <v>7</v>
      </c>
      <c r="DBG94" s="20" t="s">
        <v>265</v>
      </c>
      <c r="DBH94" s="20" t="s">
        <v>266</v>
      </c>
      <c r="DBI94" s="20" t="s">
        <v>264</v>
      </c>
      <c r="DBJ94" s="20" t="s">
        <v>7</v>
      </c>
      <c r="DBK94" s="20" t="s">
        <v>265</v>
      </c>
      <c r="DBL94" s="20" t="s">
        <v>266</v>
      </c>
      <c r="DBM94" s="20" t="s">
        <v>264</v>
      </c>
      <c r="DBN94" s="20" t="s">
        <v>7</v>
      </c>
      <c r="DBO94" s="20" t="s">
        <v>265</v>
      </c>
      <c r="DBP94" s="20" t="s">
        <v>266</v>
      </c>
      <c r="DBQ94" s="20" t="s">
        <v>264</v>
      </c>
      <c r="DBR94" s="20" t="s">
        <v>7</v>
      </c>
      <c r="DBS94" s="20" t="s">
        <v>265</v>
      </c>
      <c r="DBT94" s="20" t="s">
        <v>266</v>
      </c>
      <c r="DBU94" s="20" t="s">
        <v>264</v>
      </c>
      <c r="DBV94" s="20" t="s">
        <v>7</v>
      </c>
      <c r="DBW94" s="20" t="s">
        <v>265</v>
      </c>
      <c r="DBX94" s="20" t="s">
        <v>266</v>
      </c>
      <c r="DBY94" s="20" t="s">
        <v>264</v>
      </c>
      <c r="DBZ94" s="20" t="s">
        <v>7</v>
      </c>
      <c r="DCA94" s="20" t="s">
        <v>265</v>
      </c>
      <c r="DCB94" s="20" t="s">
        <v>266</v>
      </c>
      <c r="DCC94" s="20" t="s">
        <v>264</v>
      </c>
      <c r="DCD94" s="20" t="s">
        <v>7</v>
      </c>
      <c r="DCE94" s="20" t="s">
        <v>265</v>
      </c>
      <c r="DCF94" s="20" t="s">
        <v>266</v>
      </c>
      <c r="DCG94" s="20" t="s">
        <v>264</v>
      </c>
      <c r="DCH94" s="20" t="s">
        <v>7</v>
      </c>
      <c r="DCI94" s="20" t="s">
        <v>265</v>
      </c>
      <c r="DCJ94" s="20" t="s">
        <v>266</v>
      </c>
      <c r="DCK94" s="20" t="s">
        <v>264</v>
      </c>
      <c r="DCL94" s="20" t="s">
        <v>7</v>
      </c>
      <c r="DCM94" s="20" t="s">
        <v>265</v>
      </c>
      <c r="DCN94" s="20" t="s">
        <v>266</v>
      </c>
      <c r="DCO94" s="20" t="s">
        <v>264</v>
      </c>
      <c r="DCP94" s="20" t="s">
        <v>7</v>
      </c>
      <c r="DCQ94" s="20" t="s">
        <v>265</v>
      </c>
      <c r="DCR94" s="20" t="s">
        <v>266</v>
      </c>
      <c r="DCS94" s="20" t="s">
        <v>264</v>
      </c>
      <c r="DCT94" s="20" t="s">
        <v>7</v>
      </c>
      <c r="DCU94" s="20" t="s">
        <v>265</v>
      </c>
      <c r="DCV94" s="20" t="s">
        <v>266</v>
      </c>
      <c r="DCW94" s="20" t="s">
        <v>264</v>
      </c>
      <c r="DCX94" s="20" t="s">
        <v>7</v>
      </c>
      <c r="DCY94" s="20" t="s">
        <v>265</v>
      </c>
      <c r="DCZ94" s="20" t="s">
        <v>266</v>
      </c>
      <c r="DDA94" s="20" t="s">
        <v>264</v>
      </c>
      <c r="DDB94" s="20" t="s">
        <v>7</v>
      </c>
      <c r="DDC94" s="20" t="s">
        <v>265</v>
      </c>
      <c r="DDD94" s="20" t="s">
        <v>266</v>
      </c>
      <c r="DDE94" s="20" t="s">
        <v>264</v>
      </c>
      <c r="DDF94" s="20" t="s">
        <v>7</v>
      </c>
      <c r="DDG94" s="20" t="s">
        <v>265</v>
      </c>
      <c r="DDH94" s="20" t="s">
        <v>266</v>
      </c>
      <c r="DDI94" s="20" t="s">
        <v>264</v>
      </c>
      <c r="DDJ94" s="20" t="s">
        <v>7</v>
      </c>
      <c r="DDK94" s="20" t="s">
        <v>265</v>
      </c>
      <c r="DDL94" s="20" t="s">
        <v>266</v>
      </c>
      <c r="DDM94" s="20" t="s">
        <v>264</v>
      </c>
      <c r="DDN94" s="20" t="s">
        <v>7</v>
      </c>
      <c r="DDO94" s="20" t="s">
        <v>265</v>
      </c>
      <c r="DDP94" s="20" t="s">
        <v>266</v>
      </c>
      <c r="DDQ94" s="20" t="s">
        <v>264</v>
      </c>
      <c r="DDR94" s="20" t="s">
        <v>7</v>
      </c>
      <c r="DDS94" s="20" t="s">
        <v>265</v>
      </c>
      <c r="DDT94" s="20" t="s">
        <v>266</v>
      </c>
      <c r="DDU94" s="20" t="s">
        <v>264</v>
      </c>
      <c r="DDV94" s="20" t="s">
        <v>7</v>
      </c>
      <c r="DDW94" s="20" t="s">
        <v>265</v>
      </c>
      <c r="DDX94" s="20" t="s">
        <v>266</v>
      </c>
      <c r="DDY94" s="20" t="s">
        <v>264</v>
      </c>
      <c r="DDZ94" s="20" t="s">
        <v>7</v>
      </c>
      <c r="DEA94" s="20" t="s">
        <v>265</v>
      </c>
      <c r="DEB94" s="20" t="s">
        <v>266</v>
      </c>
      <c r="DEC94" s="20" t="s">
        <v>264</v>
      </c>
      <c r="DED94" s="20" t="s">
        <v>7</v>
      </c>
      <c r="DEE94" s="20" t="s">
        <v>265</v>
      </c>
      <c r="DEF94" s="20" t="s">
        <v>266</v>
      </c>
      <c r="DEG94" s="20" t="s">
        <v>264</v>
      </c>
      <c r="DEH94" s="20" t="s">
        <v>7</v>
      </c>
      <c r="DEI94" s="20" t="s">
        <v>265</v>
      </c>
      <c r="DEJ94" s="20" t="s">
        <v>266</v>
      </c>
      <c r="DEK94" s="20" t="s">
        <v>264</v>
      </c>
      <c r="DEL94" s="20" t="s">
        <v>7</v>
      </c>
      <c r="DEM94" s="20" t="s">
        <v>265</v>
      </c>
      <c r="DEN94" s="20" t="s">
        <v>266</v>
      </c>
      <c r="DEO94" s="20" t="s">
        <v>264</v>
      </c>
      <c r="DEP94" s="20" t="s">
        <v>7</v>
      </c>
      <c r="DEQ94" s="20" t="s">
        <v>265</v>
      </c>
      <c r="DER94" s="20" t="s">
        <v>266</v>
      </c>
      <c r="DES94" s="20" t="s">
        <v>264</v>
      </c>
      <c r="DET94" s="20" t="s">
        <v>7</v>
      </c>
      <c r="DEU94" s="20" t="s">
        <v>265</v>
      </c>
      <c r="DEV94" s="20" t="s">
        <v>266</v>
      </c>
      <c r="DEW94" s="20" t="s">
        <v>264</v>
      </c>
      <c r="DEX94" s="20" t="s">
        <v>7</v>
      </c>
      <c r="DEY94" s="20" t="s">
        <v>265</v>
      </c>
      <c r="DEZ94" s="20" t="s">
        <v>266</v>
      </c>
      <c r="DFA94" s="20" t="s">
        <v>264</v>
      </c>
      <c r="DFB94" s="20" t="s">
        <v>7</v>
      </c>
      <c r="DFC94" s="20" t="s">
        <v>265</v>
      </c>
      <c r="DFD94" s="20" t="s">
        <v>266</v>
      </c>
      <c r="DFE94" s="20" t="s">
        <v>264</v>
      </c>
      <c r="DFF94" s="20" t="s">
        <v>7</v>
      </c>
      <c r="DFG94" s="20" t="s">
        <v>265</v>
      </c>
      <c r="DFH94" s="20" t="s">
        <v>266</v>
      </c>
      <c r="DFI94" s="20" t="s">
        <v>264</v>
      </c>
      <c r="DFJ94" s="20" t="s">
        <v>7</v>
      </c>
      <c r="DFK94" s="20" t="s">
        <v>265</v>
      </c>
      <c r="DFL94" s="20" t="s">
        <v>266</v>
      </c>
      <c r="DFM94" s="20" t="s">
        <v>264</v>
      </c>
      <c r="DFN94" s="20" t="s">
        <v>7</v>
      </c>
      <c r="DFO94" s="20" t="s">
        <v>265</v>
      </c>
      <c r="DFP94" s="20" t="s">
        <v>266</v>
      </c>
      <c r="DFQ94" s="20" t="s">
        <v>264</v>
      </c>
      <c r="DFR94" s="20" t="s">
        <v>7</v>
      </c>
      <c r="DFS94" s="20" t="s">
        <v>265</v>
      </c>
      <c r="DFT94" s="20" t="s">
        <v>266</v>
      </c>
      <c r="DFU94" s="20" t="s">
        <v>264</v>
      </c>
      <c r="DFV94" s="20" t="s">
        <v>7</v>
      </c>
      <c r="DFW94" s="20" t="s">
        <v>265</v>
      </c>
      <c r="DFX94" s="20" t="s">
        <v>266</v>
      </c>
      <c r="DFY94" s="20" t="s">
        <v>264</v>
      </c>
      <c r="DFZ94" s="20" t="s">
        <v>7</v>
      </c>
      <c r="DGA94" s="20" t="s">
        <v>265</v>
      </c>
      <c r="DGB94" s="20" t="s">
        <v>266</v>
      </c>
      <c r="DGC94" s="20" t="s">
        <v>264</v>
      </c>
      <c r="DGD94" s="20" t="s">
        <v>7</v>
      </c>
      <c r="DGE94" s="20" t="s">
        <v>265</v>
      </c>
      <c r="DGF94" s="20" t="s">
        <v>266</v>
      </c>
      <c r="DGG94" s="20" t="s">
        <v>264</v>
      </c>
      <c r="DGH94" s="20" t="s">
        <v>7</v>
      </c>
      <c r="DGI94" s="20" t="s">
        <v>265</v>
      </c>
      <c r="DGJ94" s="20" t="s">
        <v>266</v>
      </c>
      <c r="DGK94" s="20" t="s">
        <v>264</v>
      </c>
      <c r="DGL94" s="20" t="s">
        <v>7</v>
      </c>
      <c r="DGM94" s="20" t="s">
        <v>265</v>
      </c>
      <c r="DGN94" s="20" t="s">
        <v>266</v>
      </c>
      <c r="DGO94" s="20" t="s">
        <v>264</v>
      </c>
      <c r="DGP94" s="20" t="s">
        <v>7</v>
      </c>
      <c r="DGQ94" s="20" t="s">
        <v>265</v>
      </c>
      <c r="DGR94" s="20" t="s">
        <v>266</v>
      </c>
      <c r="DGS94" s="20" t="s">
        <v>264</v>
      </c>
      <c r="DGT94" s="20" t="s">
        <v>7</v>
      </c>
      <c r="DGU94" s="20" t="s">
        <v>265</v>
      </c>
      <c r="DGV94" s="20" t="s">
        <v>266</v>
      </c>
      <c r="DGW94" s="20" t="s">
        <v>264</v>
      </c>
      <c r="DGX94" s="20" t="s">
        <v>7</v>
      </c>
      <c r="DGY94" s="20" t="s">
        <v>265</v>
      </c>
      <c r="DGZ94" s="20" t="s">
        <v>266</v>
      </c>
      <c r="DHA94" s="20" t="s">
        <v>264</v>
      </c>
      <c r="DHB94" s="20" t="s">
        <v>7</v>
      </c>
      <c r="DHC94" s="20" t="s">
        <v>265</v>
      </c>
      <c r="DHD94" s="20" t="s">
        <v>266</v>
      </c>
      <c r="DHE94" s="20" t="s">
        <v>264</v>
      </c>
      <c r="DHF94" s="20" t="s">
        <v>7</v>
      </c>
      <c r="DHG94" s="20" t="s">
        <v>265</v>
      </c>
      <c r="DHH94" s="20" t="s">
        <v>266</v>
      </c>
      <c r="DHI94" s="20" t="s">
        <v>264</v>
      </c>
      <c r="DHJ94" s="20" t="s">
        <v>7</v>
      </c>
      <c r="DHK94" s="20" t="s">
        <v>265</v>
      </c>
      <c r="DHL94" s="20" t="s">
        <v>266</v>
      </c>
      <c r="DHM94" s="20" t="s">
        <v>264</v>
      </c>
      <c r="DHN94" s="20" t="s">
        <v>7</v>
      </c>
      <c r="DHO94" s="20" t="s">
        <v>265</v>
      </c>
      <c r="DHP94" s="20" t="s">
        <v>266</v>
      </c>
      <c r="DHQ94" s="20" t="s">
        <v>264</v>
      </c>
      <c r="DHR94" s="20" t="s">
        <v>7</v>
      </c>
      <c r="DHS94" s="20" t="s">
        <v>265</v>
      </c>
      <c r="DHT94" s="20" t="s">
        <v>266</v>
      </c>
      <c r="DHU94" s="20" t="s">
        <v>264</v>
      </c>
      <c r="DHV94" s="20" t="s">
        <v>7</v>
      </c>
      <c r="DHW94" s="20" t="s">
        <v>265</v>
      </c>
      <c r="DHX94" s="20" t="s">
        <v>266</v>
      </c>
      <c r="DHY94" s="20" t="s">
        <v>264</v>
      </c>
      <c r="DHZ94" s="20" t="s">
        <v>7</v>
      </c>
      <c r="DIA94" s="20" t="s">
        <v>265</v>
      </c>
      <c r="DIB94" s="20" t="s">
        <v>266</v>
      </c>
      <c r="DIC94" s="20" t="s">
        <v>264</v>
      </c>
      <c r="DID94" s="20" t="s">
        <v>7</v>
      </c>
      <c r="DIE94" s="20" t="s">
        <v>265</v>
      </c>
      <c r="DIF94" s="20" t="s">
        <v>266</v>
      </c>
      <c r="DIG94" s="20" t="s">
        <v>264</v>
      </c>
      <c r="DIH94" s="20" t="s">
        <v>7</v>
      </c>
      <c r="DII94" s="20" t="s">
        <v>265</v>
      </c>
      <c r="DIJ94" s="20" t="s">
        <v>266</v>
      </c>
      <c r="DIK94" s="20" t="s">
        <v>264</v>
      </c>
      <c r="DIL94" s="20" t="s">
        <v>7</v>
      </c>
      <c r="DIM94" s="20" t="s">
        <v>265</v>
      </c>
      <c r="DIN94" s="20" t="s">
        <v>266</v>
      </c>
      <c r="DIO94" s="20" t="s">
        <v>264</v>
      </c>
      <c r="DIP94" s="20" t="s">
        <v>7</v>
      </c>
      <c r="DIQ94" s="20" t="s">
        <v>265</v>
      </c>
      <c r="DIR94" s="20" t="s">
        <v>266</v>
      </c>
      <c r="DIS94" s="20" t="s">
        <v>264</v>
      </c>
      <c r="DIT94" s="20" t="s">
        <v>7</v>
      </c>
      <c r="DIU94" s="20" t="s">
        <v>265</v>
      </c>
      <c r="DIV94" s="20" t="s">
        <v>266</v>
      </c>
      <c r="DIW94" s="20" t="s">
        <v>264</v>
      </c>
      <c r="DIX94" s="20" t="s">
        <v>7</v>
      </c>
      <c r="DIY94" s="20" t="s">
        <v>265</v>
      </c>
      <c r="DIZ94" s="20" t="s">
        <v>266</v>
      </c>
      <c r="DJA94" s="20" t="s">
        <v>264</v>
      </c>
      <c r="DJB94" s="20" t="s">
        <v>7</v>
      </c>
      <c r="DJC94" s="20" t="s">
        <v>265</v>
      </c>
      <c r="DJD94" s="20" t="s">
        <v>266</v>
      </c>
      <c r="DJE94" s="20" t="s">
        <v>264</v>
      </c>
      <c r="DJF94" s="20" t="s">
        <v>7</v>
      </c>
      <c r="DJG94" s="20" t="s">
        <v>265</v>
      </c>
      <c r="DJH94" s="20" t="s">
        <v>266</v>
      </c>
      <c r="DJI94" s="20" t="s">
        <v>264</v>
      </c>
      <c r="DJJ94" s="20" t="s">
        <v>7</v>
      </c>
      <c r="DJK94" s="20" t="s">
        <v>265</v>
      </c>
      <c r="DJL94" s="20" t="s">
        <v>266</v>
      </c>
      <c r="DJM94" s="20" t="s">
        <v>264</v>
      </c>
      <c r="DJN94" s="20" t="s">
        <v>7</v>
      </c>
      <c r="DJO94" s="20" t="s">
        <v>265</v>
      </c>
      <c r="DJP94" s="20" t="s">
        <v>266</v>
      </c>
      <c r="DJQ94" s="20" t="s">
        <v>264</v>
      </c>
      <c r="DJR94" s="20" t="s">
        <v>7</v>
      </c>
      <c r="DJS94" s="20" t="s">
        <v>265</v>
      </c>
      <c r="DJT94" s="20" t="s">
        <v>266</v>
      </c>
      <c r="DJU94" s="20" t="s">
        <v>264</v>
      </c>
      <c r="DJV94" s="20" t="s">
        <v>7</v>
      </c>
      <c r="DJW94" s="20" t="s">
        <v>265</v>
      </c>
      <c r="DJX94" s="20" t="s">
        <v>266</v>
      </c>
      <c r="DJY94" s="20" t="s">
        <v>264</v>
      </c>
      <c r="DJZ94" s="20" t="s">
        <v>7</v>
      </c>
      <c r="DKA94" s="20" t="s">
        <v>265</v>
      </c>
      <c r="DKB94" s="20" t="s">
        <v>266</v>
      </c>
      <c r="DKC94" s="20" t="s">
        <v>264</v>
      </c>
      <c r="DKD94" s="20" t="s">
        <v>7</v>
      </c>
      <c r="DKE94" s="20" t="s">
        <v>265</v>
      </c>
      <c r="DKF94" s="20" t="s">
        <v>266</v>
      </c>
      <c r="DKG94" s="20" t="s">
        <v>264</v>
      </c>
      <c r="DKH94" s="20" t="s">
        <v>7</v>
      </c>
      <c r="DKI94" s="20" t="s">
        <v>265</v>
      </c>
      <c r="DKJ94" s="20" t="s">
        <v>266</v>
      </c>
      <c r="DKK94" s="20" t="s">
        <v>264</v>
      </c>
      <c r="DKL94" s="20" t="s">
        <v>7</v>
      </c>
      <c r="DKM94" s="20" t="s">
        <v>265</v>
      </c>
      <c r="DKN94" s="20" t="s">
        <v>266</v>
      </c>
      <c r="DKO94" s="20" t="s">
        <v>264</v>
      </c>
      <c r="DKP94" s="20" t="s">
        <v>7</v>
      </c>
      <c r="DKQ94" s="20" t="s">
        <v>265</v>
      </c>
      <c r="DKR94" s="20" t="s">
        <v>266</v>
      </c>
      <c r="DKS94" s="20" t="s">
        <v>264</v>
      </c>
      <c r="DKT94" s="20" t="s">
        <v>7</v>
      </c>
      <c r="DKU94" s="20" t="s">
        <v>265</v>
      </c>
      <c r="DKV94" s="20" t="s">
        <v>266</v>
      </c>
      <c r="DKW94" s="20" t="s">
        <v>264</v>
      </c>
      <c r="DKX94" s="20" t="s">
        <v>7</v>
      </c>
      <c r="DKY94" s="20" t="s">
        <v>265</v>
      </c>
      <c r="DKZ94" s="20" t="s">
        <v>266</v>
      </c>
      <c r="DLA94" s="20" t="s">
        <v>264</v>
      </c>
      <c r="DLB94" s="20" t="s">
        <v>7</v>
      </c>
      <c r="DLC94" s="20" t="s">
        <v>265</v>
      </c>
      <c r="DLD94" s="20" t="s">
        <v>266</v>
      </c>
      <c r="DLE94" s="20" t="s">
        <v>264</v>
      </c>
      <c r="DLF94" s="20" t="s">
        <v>7</v>
      </c>
      <c r="DLG94" s="20" t="s">
        <v>265</v>
      </c>
      <c r="DLH94" s="20" t="s">
        <v>266</v>
      </c>
      <c r="DLI94" s="20" t="s">
        <v>264</v>
      </c>
      <c r="DLJ94" s="20" t="s">
        <v>7</v>
      </c>
      <c r="DLK94" s="20" t="s">
        <v>265</v>
      </c>
      <c r="DLL94" s="20" t="s">
        <v>266</v>
      </c>
      <c r="DLM94" s="20" t="s">
        <v>264</v>
      </c>
      <c r="DLN94" s="20" t="s">
        <v>7</v>
      </c>
      <c r="DLO94" s="20" t="s">
        <v>265</v>
      </c>
      <c r="DLP94" s="20" t="s">
        <v>266</v>
      </c>
      <c r="DLQ94" s="20" t="s">
        <v>264</v>
      </c>
      <c r="DLR94" s="20" t="s">
        <v>7</v>
      </c>
      <c r="DLS94" s="20" t="s">
        <v>265</v>
      </c>
      <c r="DLT94" s="20" t="s">
        <v>266</v>
      </c>
      <c r="DLU94" s="20" t="s">
        <v>264</v>
      </c>
      <c r="DLV94" s="20" t="s">
        <v>7</v>
      </c>
      <c r="DLW94" s="20" t="s">
        <v>265</v>
      </c>
      <c r="DLX94" s="20" t="s">
        <v>266</v>
      </c>
      <c r="DLY94" s="20" t="s">
        <v>264</v>
      </c>
      <c r="DLZ94" s="20" t="s">
        <v>7</v>
      </c>
      <c r="DMA94" s="20" t="s">
        <v>265</v>
      </c>
      <c r="DMB94" s="20" t="s">
        <v>266</v>
      </c>
      <c r="DMC94" s="20" t="s">
        <v>264</v>
      </c>
      <c r="DMD94" s="20" t="s">
        <v>7</v>
      </c>
      <c r="DME94" s="20" t="s">
        <v>265</v>
      </c>
      <c r="DMF94" s="20" t="s">
        <v>266</v>
      </c>
      <c r="DMG94" s="20" t="s">
        <v>264</v>
      </c>
      <c r="DMH94" s="20" t="s">
        <v>7</v>
      </c>
      <c r="DMI94" s="20" t="s">
        <v>265</v>
      </c>
      <c r="DMJ94" s="20" t="s">
        <v>266</v>
      </c>
      <c r="DMK94" s="20" t="s">
        <v>264</v>
      </c>
      <c r="DML94" s="20" t="s">
        <v>7</v>
      </c>
      <c r="DMM94" s="20" t="s">
        <v>265</v>
      </c>
      <c r="DMN94" s="20" t="s">
        <v>266</v>
      </c>
      <c r="DMO94" s="20" t="s">
        <v>264</v>
      </c>
      <c r="DMP94" s="20" t="s">
        <v>7</v>
      </c>
      <c r="DMQ94" s="20" t="s">
        <v>265</v>
      </c>
      <c r="DMR94" s="20" t="s">
        <v>266</v>
      </c>
      <c r="DMS94" s="20" t="s">
        <v>264</v>
      </c>
      <c r="DMT94" s="20" t="s">
        <v>7</v>
      </c>
      <c r="DMU94" s="20" t="s">
        <v>265</v>
      </c>
      <c r="DMV94" s="20" t="s">
        <v>266</v>
      </c>
      <c r="DMW94" s="20" t="s">
        <v>264</v>
      </c>
      <c r="DMX94" s="20" t="s">
        <v>7</v>
      </c>
      <c r="DMY94" s="20" t="s">
        <v>265</v>
      </c>
      <c r="DMZ94" s="20" t="s">
        <v>266</v>
      </c>
      <c r="DNA94" s="20" t="s">
        <v>264</v>
      </c>
      <c r="DNB94" s="20" t="s">
        <v>7</v>
      </c>
      <c r="DNC94" s="20" t="s">
        <v>265</v>
      </c>
      <c r="DND94" s="20" t="s">
        <v>266</v>
      </c>
      <c r="DNE94" s="20" t="s">
        <v>264</v>
      </c>
      <c r="DNF94" s="20" t="s">
        <v>7</v>
      </c>
      <c r="DNG94" s="20" t="s">
        <v>265</v>
      </c>
      <c r="DNH94" s="20" t="s">
        <v>266</v>
      </c>
      <c r="DNI94" s="20" t="s">
        <v>264</v>
      </c>
      <c r="DNJ94" s="20" t="s">
        <v>7</v>
      </c>
      <c r="DNK94" s="20" t="s">
        <v>265</v>
      </c>
      <c r="DNL94" s="20" t="s">
        <v>266</v>
      </c>
      <c r="DNM94" s="20" t="s">
        <v>264</v>
      </c>
      <c r="DNN94" s="20" t="s">
        <v>7</v>
      </c>
      <c r="DNO94" s="20" t="s">
        <v>265</v>
      </c>
      <c r="DNP94" s="20" t="s">
        <v>266</v>
      </c>
      <c r="DNQ94" s="20" t="s">
        <v>264</v>
      </c>
      <c r="DNR94" s="20" t="s">
        <v>7</v>
      </c>
      <c r="DNS94" s="20" t="s">
        <v>265</v>
      </c>
      <c r="DNT94" s="20" t="s">
        <v>266</v>
      </c>
      <c r="DNU94" s="20" t="s">
        <v>264</v>
      </c>
      <c r="DNV94" s="20" t="s">
        <v>7</v>
      </c>
      <c r="DNW94" s="20" t="s">
        <v>265</v>
      </c>
      <c r="DNX94" s="20" t="s">
        <v>266</v>
      </c>
      <c r="DNY94" s="20" t="s">
        <v>264</v>
      </c>
      <c r="DNZ94" s="20" t="s">
        <v>7</v>
      </c>
      <c r="DOA94" s="20" t="s">
        <v>265</v>
      </c>
      <c r="DOB94" s="20" t="s">
        <v>266</v>
      </c>
      <c r="DOC94" s="20" t="s">
        <v>264</v>
      </c>
      <c r="DOD94" s="20" t="s">
        <v>7</v>
      </c>
      <c r="DOE94" s="20" t="s">
        <v>265</v>
      </c>
      <c r="DOF94" s="20" t="s">
        <v>266</v>
      </c>
      <c r="DOG94" s="20" t="s">
        <v>264</v>
      </c>
      <c r="DOH94" s="20" t="s">
        <v>7</v>
      </c>
      <c r="DOI94" s="20" t="s">
        <v>265</v>
      </c>
      <c r="DOJ94" s="20" t="s">
        <v>266</v>
      </c>
      <c r="DOK94" s="20" t="s">
        <v>264</v>
      </c>
      <c r="DOL94" s="20" t="s">
        <v>7</v>
      </c>
      <c r="DOM94" s="20" t="s">
        <v>265</v>
      </c>
      <c r="DON94" s="20" t="s">
        <v>266</v>
      </c>
      <c r="DOO94" s="20" t="s">
        <v>264</v>
      </c>
      <c r="DOP94" s="20" t="s">
        <v>7</v>
      </c>
      <c r="DOQ94" s="20" t="s">
        <v>265</v>
      </c>
      <c r="DOR94" s="20" t="s">
        <v>266</v>
      </c>
      <c r="DOS94" s="20" t="s">
        <v>264</v>
      </c>
      <c r="DOT94" s="20" t="s">
        <v>7</v>
      </c>
      <c r="DOU94" s="20" t="s">
        <v>265</v>
      </c>
      <c r="DOV94" s="20" t="s">
        <v>266</v>
      </c>
      <c r="DOW94" s="20" t="s">
        <v>264</v>
      </c>
      <c r="DOX94" s="20" t="s">
        <v>7</v>
      </c>
      <c r="DOY94" s="20" t="s">
        <v>265</v>
      </c>
      <c r="DOZ94" s="20" t="s">
        <v>266</v>
      </c>
      <c r="DPA94" s="20" t="s">
        <v>264</v>
      </c>
      <c r="DPB94" s="20" t="s">
        <v>7</v>
      </c>
      <c r="DPC94" s="20" t="s">
        <v>265</v>
      </c>
      <c r="DPD94" s="20" t="s">
        <v>266</v>
      </c>
      <c r="DPE94" s="20" t="s">
        <v>264</v>
      </c>
      <c r="DPF94" s="20" t="s">
        <v>7</v>
      </c>
      <c r="DPG94" s="20" t="s">
        <v>265</v>
      </c>
      <c r="DPH94" s="20" t="s">
        <v>266</v>
      </c>
      <c r="DPI94" s="20" t="s">
        <v>264</v>
      </c>
      <c r="DPJ94" s="20" t="s">
        <v>7</v>
      </c>
      <c r="DPK94" s="20" t="s">
        <v>265</v>
      </c>
      <c r="DPL94" s="20" t="s">
        <v>266</v>
      </c>
      <c r="DPM94" s="20" t="s">
        <v>264</v>
      </c>
      <c r="DPN94" s="20" t="s">
        <v>7</v>
      </c>
      <c r="DPO94" s="20" t="s">
        <v>265</v>
      </c>
      <c r="DPP94" s="20" t="s">
        <v>266</v>
      </c>
      <c r="DPQ94" s="20" t="s">
        <v>264</v>
      </c>
      <c r="DPR94" s="20" t="s">
        <v>7</v>
      </c>
      <c r="DPS94" s="20" t="s">
        <v>265</v>
      </c>
      <c r="DPT94" s="20" t="s">
        <v>266</v>
      </c>
      <c r="DPU94" s="20" t="s">
        <v>264</v>
      </c>
      <c r="DPV94" s="20" t="s">
        <v>7</v>
      </c>
      <c r="DPW94" s="20" t="s">
        <v>265</v>
      </c>
      <c r="DPX94" s="20" t="s">
        <v>266</v>
      </c>
      <c r="DPY94" s="20" t="s">
        <v>264</v>
      </c>
      <c r="DPZ94" s="20" t="s">
        <v>7</v>
      </c>
      <c r="DQA94" s="20" t="s">
        <v>265</v>
      </c>
      <c r="DQB94" s="20" t="s">
        <v>266</v>
      </c>
      <c r="DQC94" s="20" t="s">
        <v>264</v>
      </c>
      <c r="DQD94" s="20" t="s">
        <v>7</v>
      </c>
      <c r="DQE94" s="20" t="s">
        <v>265</v>
      </c>
      <c r="DQF94" s="20" t="s">
        <v>266</v>
      </c>
      <c r="DQG94" s="20" t="s">
        <v>264</v>
      </c>
      <c r="DQH94" s="20" t="s">
        <v>7</v>
      </c>
      <c r="DQI94" s="20" t="s">
        <v>265</v>
      </c>
      <c r="DQJ94" s="20" t="s">
        <v>266</v>
      </c>
      <c r="DQK94" s="20" t="s">
        <v>264</v>
      </c>
      <c r="DQL94" s="20" t="s">
        <v>7</v>
      </c>
      <c r="DQM94" s="20" t="s">
        <v>265</v>
      </c>
      <c r="DQN94" s="20" t="s">
        <v>266</v>
      </c>
      <c r="DQO94" s="20" t="s">
        <v>264</v>
      </c>
      <c r="DQP94" s="20" t="s">
        <v>7</v>
      </c>
      <c r="DQQ94" s="20" t="s">
        <v>265</v>
      </c>
      <c r="DQR94" s="20" t="s">
        <v>266</v>
      </c>
      <c r="DQS94" s="20" t="s">
        <v>264</v>
      </c>
      <c r="DQT94" s="20" t="s">
        <v>7</v>
      </c>
      <c r="DQU94" s="20" t="s">
        <v>265</v>
      </c>
      <c r="DQV94" s="20" t="s">
        <v>266</v>
      </c>
      <c r="DQW94" s="20" t="s">
        <v>264</v>
      </c>
      <c r="DQX94" s="20" t="s">
        <v>7</v>
      </c>
      <c r="DQY94" s="20" t="s">
        <v>265</v>
      </c>
      <c r="DQZ94" s="20" t="s">
        <v>266</v>
      </c>
      <c r="DRA94" s="20" t="s">
        <v>264</v>
      </c>
      <c r="DRB94" s="20" t="s">
        <v>7</v>
      </c>
      <c r="DRC94" s="20" t="s">
        <v>265</v>
      </c>
      <c r="DRD94" s="20" t="s">
        <v>266</v>
      </c>
      <c r="DRE94" s="20" t="s">
        <v>264</v>
      </c>
      <c r="DRF94" s="20" t="s">
        <v>7</v>
      </c>
      <c r="DRG94" s="20" t="s">
        <v>265</v>
      </c>
      <c r="DRH94" s="20" t="s">
        <v>266</v>
      </c>
      <c r="DRI94" s="20" t="s">
        <v>264</v>
      </c>
      <c r="DRJ94" s="20" t="s">
        <v>7</v>
      </c>
      <c r="DRK94" s="20" t="s">
        <v>265</v>
      </c>
      <c r="DRL94" s="20" t="s">
        <v>266</v>
      </c>
      <c r="DRM94" s="20" t="s">
        <v>264</v>
      </c>
      <c r="DRN94" s="20" t="s">
        <v>7</v>
      </c>
      <c r="DRO94" s="20" t="s">
        <v>265</v>
      </c>
      <c r="DRP94" s="20" t="s">
        <v>266</v>
      </c>
      <c r="DRQ94" s="20" t="s">
        <v>264</v>
      </c>
      <c r="DRR94" s="20" t="s">
        <v>7</v>
      </c>
      <c r="DRS94" s="20" t="s">
        <v>265</v>
      </c>
      <c r="DRT94" s="20" t="s">
        <v>266</v>
      </c>
      <c r="DRU94" s="20" t="s">
        <v>264</v>
      </c>
      <c r="DRV94" s="20" t="s">
        <v>7</v>
      </c>
      <c r="DRW94" s="20" t="s">
        <v>265</v>
      </c>
      <c r="DRX94" s="20" t="s">
        <v>266</v>
      </c>
      <c r="DRY94" s="20" t="s">
        <v>264</v>
      </c>
      <c r="DRZ94" s="20" t="s">
        <v>7</v>
      </c>
      <c r="DSA94" s="20" t="s">
        <v>265</v>
      </c>
      <c r="DSB94" s="20" t="s">
        <v>266</v>
      </c>
      <c r="DSC94" s="20" t="s">
        <v>264</v>
      </c>
      <c r="DSD94" s="20" t="s">
        <v>7</v>
      </c>
      <c r="DSE94" s="20" t="s">
        <v>265</v>
      </c>
      <c r="DSF94" s="20" t="s">
        <v>266</v>
      </c>
      <c r="DSG94" s="20" t="s">
        <v>264</v>
      </c>
      <c r="DSH94" s="20" t="s">
        <v>7</v>
      </c>
      <c r="DSI94" s="20" t="s">
        <v>265</v>
      </c>
      <c r="DSJ94" s="20" t="s">
        <v>266</v>
      </c>
      <c r="DSK94" s="20" t="s">
        <v>264</v>
      </c>
      <c r="DSL94" s="20" t="s">
        <v>7</v>
      </c>
      <c r="DSM94" s="20" t="s">
        <v>265</v>
      </c>
      <c r="DSN94" s="20" t="s">
        <v>266</v>
      </c>
      <c r="DSO94" s="20" t="s">
        <v>264</v>
      </c>
      <c r="DSP94" s="20" t="s">
        <v>7</v>
      </c>
      <c r="DSQ94" s="20" t="s">
        <v>265</v>
      </c>
      <c r="DSR94" s="20" t="s">
        <v>266</v>
      </c>
      <c r="DSS94" s="20" t="s">
        <v>264</v>
      </c>
      <c r="DST94" s="20" t="s">
        <v>7</v>
      </c>
      <c r="DSU94" s="20" t="s">
        <v>265</v>
      </c>
      <c r="DSV94" s="20" t="s">
        <v>266</v>
      </c>
      <c r="DSW94" s="20" t="s">
        <v>264</v>
      </c>
      <c r="DSX94" s="20" t="s">
        <v>7</v>
      </c>
      <c r="DSY94" s="20" t="s">
        <v>265</v>
      </c>
      <c r="DSZ94" s="20" t="s">
        <v>266</v>
      </c>
      <c r="DTA94" s="20" t="s">
        <v>264</v>
      </c>
      <c r="DTB94" s="20" t="s">
        <v>7</v>
      </c>
      <c r="DTC94" s="20" t="s">
        <v>265</v>
      </c>
      <c r="DTD94" s="20" t="s">
        <v>266</v>
      </c>
      <c r="DTE94" s="20" t="s">
        <v>264</v>
      </c>
      <c r="DTF94" s="20" t="s">
        <v>7</v>
      </c>
      <c r="DTG94" s="20" t="s">
        <v>265</v>
      </c>
      <c r="DTH94" s="20" t="s">
        <v>266</v>
      </c>
      <c r="DTI94" s="20" t="s">
        <v>264</v>
      </c>
      <c r="DTJ94" s="20" t="s">
        <v>7</v>
      </c>
      <c r="DTK94" s="20" t="s">
        <v>265</v>
      </c>
      <c r="DTL94" s="20" t="s">
        <v>266</v>
      </c>
      <c r="DTM94" s="20" t="s">
        <v>264</v>
      </c>
      <c r="DTN94" s="20" t="s">
        <v>7</v>
      </c>
      <c r="DTO94" s="20" t="s">
        <v>265</v>
      </c>
      <c r="DTP94" s="20" t="s">
        <v>266</v>
      </c>
      <c r="DTQ94" s="20" t="s">
        <v>264</v>
      </c>
      <c r="DTR94" s="20" t="s">
        <v>7</v>
      </c>
      <c r="DTS94" s="20" t="s">
        <v>265</v>
      </c>
      <c r="DTT94" s="20" t="s">
        <v>266</v>
      </c>
      <c r="DTU94" s="20" t="s">
        <v>264</v>
      </c>
      <c r="DTV94" s="20" t="s">
        <v>7</v>
      </c>
      <c r="DTW94" s="20" t="s">
        <v>265</v>
      </c>
      <c r="DTX94" s="20" t="s">
        <v>266</v>
      </c>
      <c r="DTY94" s="20" t="s">
        <v>264</v>
      </c>
      <c r="DTZ94" s="20" t="s">
        <v>7</v>
      </c>
      <c r="DUA94" s="20" t="s">
        <v>265</v>
      </c>
      <c r="DUB94" s="20" t="s">
        <v>266</v>
      </c>
      <c r="DUC94" s="20" t="s">
        <v>264</v>
      </c>
      <c r="DUD94" s="20" t="s">
        <v>7</v>
      </c>
      <c r="DUE94" s="20" t="s">
        <v>265</v>
      </c>
      <c r="DUF94" s="20" t="s">
        <v>266</v>
      </c>
      <c r="DUG94" s="20" t="s">
        <v>264</v>
      </c>
      <c r="DUH94" s="20" t="s">
        <v>7</v>
      </c>
      <c r="DUI94" s="20" t="s">
        <v>265</v>
      </c>
      <c r="DUJ94" s="20" t="s">
        <v>266</v>
      </c>
      <c r="DUK94" s="20" t="s">
        <v>264</v>
      </c>
      <c r="DUL94" s="20" t="s">
        <v>7</v>
      </c>
      <c r="DUM94" s="20" t="s">
        <v>265</v>
      </c>
      <c r="DUN94" s="20" t="s">
        <v>266</v>
      </c>
      <c r="DUO94" s="20" t="s">
        <v>264</v>
      </c>
      <c r="DUP94" s="20" t="s">
        <v>7</v>
      </c>
      <c r="DUQ94" s="20" t="s">
        <v>265</v>
      </c>
      <c r="DUR94" s="20" t="s">
        <v>266</v>
      </c>
      <c r="DUS94" s="20" t="s">
        <v>264</v>
      </c>
      <c r="DUT94" s="20" t="s">
        <v>7</v>
      </c>
      <c r="DUU94" s="20" t="s">
        <v>265</v>
      </c>
      <c r="DUV94" s="20" t="s">
        <v>266</v>
      </c>
      <c r="DUW94" s="20" t="s">
        <v>264</v>
      </c>
      <c r="DUX94" s="20" t="s">
        <v>7</v>
      </c>
      <c r="DUY94" s="20" t="s">
        <v>265</v>
      </c>
      <c r="DUZ94" s="20" t="s">
        <v>266</v>
      </c>
      <c r="DVA94" s="20" t="s">
        <v>264</v>
      </c>
      <c r="DVB94" s="20" t="s">
        <v>7</v>
      </c>
      <c r="DVC94" s="20" t="s">
        <v>265</v>
      </c>
      <c r="DVD94" s="20" t="s">
        <v>266</v>
      </c>
      <c r="DVE94" s="20" t="s">
        <v>264</v>
      </c>
      <c r="DVF94" s="20" t="s">
        <v>7</v>
      </c>
      <c r="DVG94" s="20" t="s">
        <v>265</v>
      </c>
      <c r="DVH94" s="20" t="s">
        <v>266</v>
      </c>
      <c r="DVI94" s="20" t="s">
        <v>264</v>
      </c>
      <c r="DVJ94" s="20" t="s">
        <v>7</v>
      </c>
      <c r="DVK94" s="20" t="s">
        <v>265</v>
      </c>
      <c r="DVL94" s="20" t="s">
        <v>266</v>
      </c>
      <c r="DVM94" s="20" t="s">
        <v>264</v>
      </c>
      <c r="DVN94" s="20" t="s">
        <v>7</v>
      </c>
      <c r="DVO94" s="20" t="s">
        <v>265</v>
      </c>
      <c r="DVP94" s="20" t="s">
        <v>266</v>
      </c>
      <c r="DVQ94" s="20" t="s">
        <v>264</v>
      </c>
      <c r="DVR94" s="20" t="s">
        <v>7</v>
      </c>
      <c r="DVS94" s="20" t="s">
        <v>265</v>
      </c>
      <c r="DVT94" s="20" t="s">
        <v>266</v>
      </c>
      <c r="DVU94" s="20" t="s">
        <v>264</v>
      </c>
      <c r="DVV94" s="20" t="s">
        <v>7</v>
      </c>
      <c r="DVW94" s="20" t="s">
        <v>265</v>
      </c>
      <c r="DVX94" s="20" t="s">
        <v>266</v>
      </c>
      <c r="DVY94" s="20" t="s">
        <v>264</v>
      </c>
      <c r="DVZ94" s="20" t="s">
        <v>7</v>
      </c>
      <c r="DWA94" s="20" t="s">
        <v>265</v>
      </c>
      <c r="DWB94" s="20" t="s">
        <v>266</v>
      </c>
      <c r="DWC94" s="20" t="s">
        <v>264</v>
      </c>
      <c r="DWD94" s="20" t="s">
        <v>7</v>
      </c>
      <c r="DWE94" s="20" t="s">
        <v>265</v>
      </c>
      <c r="DWF94" s="20" t="s">
        <v>266</v>
      </c>
      <c r="DWG94" s="20" t="s">
        <v>264</v>
      </c>
      <c r="DWH94" s="20" t="s">
        <v>7</v>
      </c>
      <c r="DWI94" s="20" t="s">
        <v>265</v>
      </c>
      <c r="DWJ94" s="20" t="s">
        <v>266</v>
      </c>
      <c r="DWK94" s="20" t="s">
        <v>264</v>
      </c>
      <c r="DWL94" s="20" t="s">
        <v>7</v>
      </c>
      <c r="DWM94" s="20" t="s">
        <v>265</v>
      </c>
      <c r="DWN94" s="20" t="s">
        <v>266</v>
      </c>
      <c r="DWO94" s="20" t="s">
        <v>264</v>
      </c>
      <c r="DWP94" s="20" t="s">
        <v>7</v>
      </c>
      <c r="DWQ94" s="20" t="s">
        <v>265</v>
      </c>
      <c r="DWR94" s="20" t="s">
        <v>266</v>
      </c>
      <c r="DWS94" s="20" t="s">
        <v>264</v>
      </c>
      <c r="DWT94" s="20" t="s">
        <v>7</v>
      </c>
      <c r="DWU94" s="20" t="s">
        <v>265</v>
      </c>
      <c r="DWV94" s="20" t="s">
        <v>266</v>
      </c>
      <c r="DWW94" s="20" t="s">
        <v>264</v>
      </c>
      <c r="DWX94" s="20" t="s">
        <v>7</v>
      </c>
      <c r="DWY94" s="20" t="s">
        <v>265</v>
      </c>
      <c r="DWZ94" s="20" t="s">
        <v>266</v>
      </c>
      <c r="DXA94" s="20" t="s">
        <v>264</v>
      </c>
      <c r="DXB94" s="20" t="s">
        <v>7</v>
      </c>
      <c r="DXC94" s="20" t="s">
        <v>265</v>
      </c>
      <c r="DXD94" s="20" t="s">
        <v>266</v>
      </c>
      <c r="DXE94" s="20" t="s">
        <v>264</v>
      </c>
      <c r="DXF94" s="20" t="s">
        <v>7</v>
      </c>
      <c r="DXG94" s="20" t="s">
        <v>265</v>
      </c>
      <c r="DXH94" s="20" t="s">
        <v>266</v>
      </c>
      <c r="DXI94" s="20" t="s">
        <v>264</v>
      </c>
      <c r="DXJ94" s="20" t="s">
        <v>7</v>
      </c>
      <c r="DXK94" s="20" t="s">
        <v>265</v>
      </c>
      <c r="DXL94" s="20" t="s">
        <v>266</v>
      </c>
      <c r="DXM94" s="20" t="s">
        <v>264</v>
      </c>
      <c r="DXN94" s="20" t="s">
        <v>7</v>
      </c>
      <c r="DXO94" s="20" t="s">
        <v>265</v>
      </c>
      <c r="DXP94" s="20" t="s">
        <v>266</v>
      </c>
      <c r="DXQ94" s="20" t="s">
        <v>264</v>
      </c>
      <c r="DXR94" s="20" t="s">
        <v>7</v>
      </c>
      <c r="DXS94" s="20" t="s">
        <v>265</v>
      </c>
      <c r="DXT94" s="20" t="s">
        <v>266</v>
      </c>
      <c r="DXU94" s="20" t="s">
        <v>264</v>
      </c>
      <c r="DXV94" s="20" t="s">
        <v>7</v>
      </c>
      <c r="DXW94" s="20" t="s">
        <v>265</v>
      </c>
      <c r="DXX94" s="20" t="s">
        <v>266</v>
      </c>
      <c r="DXY94" s="20" t="s">
        <v>264</v>
      </c>
      <c r="DXZ94" s="20" t="s">
        <v>7</v>
      </c>
      <c r="DYA94" s="20" t="s">
        <v>265</v>
      </c>
      <c r="DYB94" s="20" t="s">
        <v>266</v>
      </c>
      <c r="DYC94" s="20" t="s">
        <v>264</v>
      </c>
      <c r="DYD94" s="20" t="s">
        <v>7</v>
      </c>
      <c r="DYE94" s="20" t="s">
        <v>265</v>
      </c>
      <c r="DYF94" s="20" t="s">
        <v>266</v>
      </c>
      <c r="DYG94" s="20" t="s">
        <v>264</v>
      </c>
      <c r="DYH94" s="20" t="s">
        <v>7</v>
      </c>
      <c r="DYI94" s="20" t="s">
        <v>265</v>
      </c>
      <c r="DYJ94" s="20" t="s">
        <v>266</v>
      </c>
      <c r="DYK94" s="20" t="s">
        <v>264</v>
      </c>
      <c r="DYL94" s="20" t="s">
        <v>7</v>
      </c>
      <c r="DYM94" s="20" t="s">
        <v>265</v>
      </c>
      <c r="DYN94" s="20" t="s">
        <v>266</v>
      </c>
      <c r="DYO94" s="20" t="s">
        <v>264</v>
      </c>
      <c r="DYP94" s="20" t="s">
        <v>7</v>
      </c>
      <c r="DYQ94" s="20" t="s">
        <v>265</v>
      </c>
      <c r="DYR94" s="20" t="s">
        <v>266</v>
      </c>
      <c r="DYS94" s="20" t="s">
        <v>264</v>
      </c>
      <c r="DYT94" s="20" t="s">
        <v>7</v>
      </c>
      <c r="DYU94" s="20" t="s">
        <v>265</v>
      </c>
      <c r="DYV94" s="20" t="s">
        <v>266</v>
      </c>
      <c r="DYW94" s="20" t="s">
        <v>264</v>
      </c>
      <c r="DYX94" s="20" t="s">
        <v>7</v>
      </c>
      <c r="DYY94" s="20" t="s">
        <v>265</v>
      </c>
      <c r="DYZ94" s="20" t="s">
        <v>266</v>
      </c>
      <c r="DZA94" s="20" t="s">
        <v>264</v>
      </c>
      <c r="DZB94" s="20" t="s">
        <v>7</v>
      </c>
      <c r="DZC94" s="20" t="s">
        <v>265</v>
      </c>
      <c r="DZD94" s="20" t="s">
        <v>266</v>
      </c>
      <c r="DZE94" s="20" t="s">
        <v>264</v>
      </c>
      <c r="DZF94" s="20" t="s">
        <v>7</v>
      </c>
      <c r="DZG94" s="20" t="s">
        <v>265</v>
      </c>
      <c r="DZH94" s="20" t="s">
        <v>266</v>
      </c>
      <c r="DZI94" s="20" t="s">
        <v>264</v>
      </c>
      <c r="DZJ94" s="20" t="s">
        <v>7</v>
      </c>
      <c r="DZK94" s="20" t="s">
        <v>265</v>
      </c>
      <c r="DZL94" s="20" t="s">
        <v>266</v>
      </c>
      <c r="DZM94" s="20" t="s">
        <v>264</v>
      </c>
      <c r="DZN94" s="20" t="s">
        <v>7</v>
      </c>
      <c r="DZO94" s="20" t="s">
        <v>265</v>
      </c>
      <c r="DZP94" s="20" t="s">
        <v>266</v>
      </c>
      <c r="DZQ94" s="20" t="s">
        <v>264</v>
      </c>
      <c r="DZR94" s="20" t="s">
        <v>7</v>
      </c>
      <c r="DZS94" s="20" t="s">
        <v>265</v>
      </c>
      <c r="DZT94" s="20" t="s">
        <v>266</v>
      </c>
      <c r="DZU94" s="20" t="s">
        <v>264</v>
      </c>
      <c r="DZV94" s="20" t="s">
        <v>7</v>
      </c>
      <c r="DZW94" s="20" t="s">
        <v>265</v>
      </c>
      <c r="DZX94" s="20" t="s">
        <v>266</v>
      </c>
      <c r="DZY94" s="20" t="s">
        <v>264</v>
      </c>
      <c r="DZZ94" s="20" t="s">
        <v>7</v>
      </c>
      <c r="EAA94" s="20" t="s">
        <v>265</v>
      </c>
      <c r="EAB94" s="20" t="s">
        <v>266</v>
      </c>
      <c r="EAC94" s="20" t="s">
        <v>264</v>
      </c>
      <c r="EAD94" s="20" t="s">
        <v>7</v>
      </c>
      <c r="EAE94" s="20" t="s">
        <v>265</v>
      </c>
      <c r="EAF94" s="20" t="s">
        <v>266</v>
      </c>
      <c r="EAG94" s="20" t="s">
        <v>264</v>
      </c>
      <c r="EAH94" s="20" t="s">
        <v>7</v>
      </c>
      <c r="EAI94" s="20" t="s">
        <v>265</v>
      </c>
      <c r="EAJ94" s="20" t="s">
        <v>266</v>
      </c>
      <c r="EAK94" s="20" t="s">
        <v>264</v>
      </c>
      <c r="EAL94" s="20" t="s">
        <v>7</v>
      </c>
      <c r="EAM94" s="20" t="s">
        <v>265</v>
      </c>
      <c r="EAN94" s="20" t="s">
        <v>266</v>
      </c>
      <c r="EAO94" s="20" t="s">
        <v>264</v>
      </c>
      <c r="EAP94" s="20" t="s">
        <v>7</v>
      </c>
      <c r="EAQ94" s="20" t="s">
        <v>265</v>
      </c>
      <c r="EAR94" s="20" t="s">
        <v>266</v>
      </c>
      <c r="EAS94" s="20" t="s">
        <v>264</v>
      </c>
      <c r="EAT94" s="20" t="s">
        <v>7</v>
      </c>
      <c r="EAU94" s="20" t="s">
        <v>265</v>
      </c>
      <c r="EAV94" s="20" t="s">
        <v>266</v>
      </c>
      <c r="EAW94" s="20" t="s">
        <v>264</v>
      </c>
      <c r="EAX94" s="20" t="s">
        <v>7</v>
      </c>
      <c r="EAY94" s="20" t="s">
        <v>265</v>
      </c>
      <c r="EAZ94" s="20" t="s">
        <v>266</v>
      </c>
      <c r="EBA94" s="20" t="s">
        <v>264</v>
      </c>
      <c r="EBB94" s="20" t="s">
        <v>7</v>
      </c>
      <c r="EBC94" s="20" t="s">
        <v>265</v>
      </c>
      <c r="EBD94" s="20" t="s">
        <v>266</v>
      </c>
      <c r="EBE94" s="20" t="s">
        <v>264</v>
      </c>
      <c r="EBF94" s="20" t="s">
        <v>7</v>
      </c>
      <c r="EBG94" s="20" t="s">
        <v>265</v>
      </c>
      <c r="EBH94" s="20" t="s">
        <v>266</v>
      </c>
      <c r="EBI94" s="20" t="s">
        <v>264</v>
      </c>
      <c r="EBJ94" s="20" t="s">
        <v>7</v>
      </c>
      <c r="EBK94" s="20" t="s">
        <v>265</v>
      </c>
      <c r="EBL94" s="20" t="s">
        <v>266</v>
      </c>
      <c r="EBM94" s="20" t="s">
        <v>264</v>
      </c>
      <c r="EBN94" s="20" t="s">
        <v>7</v>
      </c>
      <c r="EBO94" s="20" t="s">
        <v>265</v>
      </c>
      <c r="EBP94" s="20" t="s">
        <v>266</v>
      </c>
      <c r="EBQ94" s="20" t="s">
        <v>264</v>
      </c>
      <c r="EBR94" s="20" t="s">
        <v>7</v>
      </c>
      <c r="EBS94" s="20" t="s">
        <v>265</v>
      </c>
      <c r="EBT94" s="20" t="s">
        <v>266</v>
      </c>
      <c r="EBU94" s="20" t="s">
        <v>264</v>
      </c>
      <c r="EBV94" s="20" t="s">
        <v>7</v>
      </c>
      <c r="EBW94" s="20" t="s">
        <v>265</v>
      </c>
      <c r="EBX94" s="20" t="s">
        <v>266</v>
      </c>
      <c r="EBY94" s="20" t="s">
        <v>264</v>
      </c>
      <c r="EBZ94" s="20" t="s">
        <v>7</v>
      </c>
      <c r="ECA94" s="20" t="s">
        <v>265</v>
      </c>
      <c r="ECB94" s="20" t="s">
        <v>266</v>
      </c>
      <c r="ECC94" s="20" t="s">
        <v>264</v>
      </c>
      <c r="ECD94" s="20" t="s">
        <v>7</v>
      </c>
      <c r="ECE94" s="20" t="s">
        <v>265</v>
      </c>
      <c r="ECF94" s="20" t="s">
        <v>266</v>
      </c>
      <c r="ECG94" s="20" t="s">
        <v>264</v>
      </c>
      <c r="ECH94" s="20" t="s">
        <v>7</v>
      </c>
      <c r="ECI94" s="20" t="s">
        <v>265</v>
      </c>
      <c r="ECJ94" s="20" t="s">
        <v>266</v>
      </c>
      <c r="ECK94" s="20" t="s">
        <v>264</v>
      </c>
      <c r="ECL94" s="20" t="s">
        <v>7</v>
      </c>
      <c r="ECM94" s="20" t="s">
        <v>265</v>
      </c>
      <c r="ECN94" s="20" t="s">
        <v>266</v>
      </c>
      <c r="ECO94" s="20" t="s">
        <v>264</v>
      </c>
      <c r="ECP94" s="20" t="s">
        <v>7</v>
      </c>
      <c r="ECQ94" s="20" t="s">
        <v>265</v>
      </c>
      <c r="ECR94" s="20" t="s">
        <v>266</v>
      </c>
      <c r="ECS94" s="20" t="s">
        <v>264</v>
      </c>
      <c r="ECT94" s="20" t="s">
        <v>7</v>
      </c>
      <c r="ECU94" s="20" t="s">
        <v>265</v>
      </c>
      <c r="ECV94" s="20" t="s">
        <v>266</v>
      </c>
      <c r="ECW94" s="20" t="s">
        <v>264</v>
      </c>
      <c r="ECX94" s="20" t="s">
        <v>7</v>
      </c>
      <c r="ECY94" s="20" t="s">
        <v>265</v>
      </c>
      <c r="ECZ94" s="20" t="s">
        <v>266</v>
      </c>
      <c r="EDA94" s="20" t="s">
        <v>264</v>
      </c>
      <c r="EDB94" s="20" t="s">
        <v>7</v>
      </c>
      <c r="EDC94" s="20" t="s">
        <v>265</v>
      </c>
      <c r="EDD94" s="20" t="s">
        <v>266</v>
      </c>
      <c r="EDE94" s="20" t="s">
        <v>264</v>
      </c>
      <c r="EDF94" s="20" t="s">
        <v>7</v>
      </c>
      <c r="EDG94" s="20" t="s">
        <v>265</v>
      </c>
      <c r="EDH94" s="20" t="s">
        <v>266</v>
      </c>
      <c r="EDI94" s="20" t="s">
        <v>264</v>
      </c>
      <c r="EDJ94" s="20" t="s">
        <v>7</v>
      </c>
      <c r="EDK94" s="20" t="s">
        <v>265</v>
      </c>
      <c r="EDL94" s="20" t="s">
        <v>266</v>
      </c>
      <c r="EDM94" s="20" t="s">
        <v>264</v>
      </c>
      <c r="EDN94" s="20" t="s">
        <v>7</v>
      </c>
      <c r="EDO94" s="20" t="s">
        <v>265</v>
      </c>
      <c r="EDP94" s="20" t="s">
        <v>266</v>
      </c>
      <c r="EDQ94" s="20" t="s">
        <v>264</v>
      </c>
      <c r="EDR94" s="20" t="s">
        <v>7</v>
      </c>
      <c r="EDS94" s="20" t="s">
        <v>265</v>
      </c>
      <c r="EDT94" s="20" t="s">
        <v>266</v>
      </c>
      <c r="EDU94" s="20" t="s">
        <v>264</v>
      </c>
      <c r="EDV94" s="20" t="s">
        <v>7</v>
      </c>
      <c r="EDW94" s="20" t="s">
        <v>265</v>
      </c>
      <c r="EDX94" s="20" t="s">
        <v>266</v>
      </c>
      <c r="EDY94" s="20" t="s">
        <v>264</v>
      </c>
      <c r="EDZ94" s="20" t="s">
        <v>7</v>
      </c>
      <c r="EEA94" s="20" t="s">
        <v>265</v>
      </c>
      <c r="EEB94" s="20" t="s">
        <v>266</v>
      </c>
      <c r="EEC94" s="20" t="s">
        <v>264</v>
      </c>
      <c r="EED94" s="20" t="s">
        <v>7</v>
      </c>
      <c r="EEE94" s="20" t="s">
        <v>265</v>
      </c>
      <c r="EEF94" s="20" t="s">
        <v>266</v>
      </c>
      <c r="EEG94" s="20" t="s">
        <v>264</v>
      </c>
      <c r="EEH94" s="20" t="s">
        <v>7</v>
      </c>
      <c r="EEI94" s="20" t="s">
        <v>265</v>
      </c>
      <c r="EEJ94" s="20" t="s">
        <v>266</v>
      </c>
      <c r="EEK94" s="20" t="s">
        <v>264</v>
      </c>
      <c r="EEL94" s="20" t="s">
        <v>7</v>
      </c>
      <c r="EEM94" s="20" t="s">
        <v>265</v>
      </c>
      <c r="EEN94" s="20" t="s">
        <v>266</v>
      </c>
      <c r="EEO94" s="20" t="s">
        <v>264</v>
      </c>
      <c r="EEP94" s="20" t="s">
        <v>7</v>
      </c>
      <c r="EEQ94" s="20" t="s">
        <v>265</v>
      </c>
      <c r="EER94" s="20" t="s">
        <v>266</v>
      </c>
      <c r="EES94" s="20" t="s">
        <v>264</v>
      </c>
      <c r="EET94" s="20" t="s">
        <v>7</v>
      </c>
      <c r="EEU94" s="20" t="s">
        <v>265</v>
      </c>
      <c r="EEV94" s="20" t="s">
        <v>266</v>
      </c>
      <c r="EEW94" s="20" t="s">
        <v>264</v>
      </c>
      <c r="EEX94" s="20" t="s">
        <v>7</v>
      </c>
      <c r="EEY94" s="20" t="s">
        <v>265</v>
      </c>
      <c r="EEZ94" s="20" t="s">
        <v>266</v>
      </c>
      <c r="EFA94" s="20" t="s">
        <v>264</v>
      </c>
      <c r="EFB94" s="20" t="s">
        <v>7</v>
      </c>
      <c r="EFC94" s="20" t="s">
        <v>265</v>
      </c>
      <c r="EFD94" s="20" t="s">
        <v>266</v>
      </c>
      <c r="EFE94" s="20" t="s">
        <v>264</v>
      </c>
      <c r="EFF94" s="20" t="s">
        <v>7</v>
      </c>
      <c r="EFG94" s="20" t="s">
        <v>265</v>
      </c>
      <c r="EFH94" s="20" t="s">
        <v>266</v>
      </c>
      <c r="EFI94" s="20" t="s">
        <v>264</v>
      </c>
      <c r="EFJ94" s="20" t="s">
        <v>7</v>
      </c>
      <c r="EFK94" s="20" t="s">
        <v>265</v>
      </c>
      <c r="EFL94" s="20" t="s">
        <v>266</v>
      </c>
      <c r="EFM94" s="20" t="s">
        <v>264</v>
      </c>
      <c r="EFN94" s="20" t="s">
        <v>7</v>
      </c>
      <c r="EFO94" s="20" t="s">
        <v>265</v>
      </c>
      <c r="EFP94" s="20" t="s">
        <v>266</v>
      </c>
      <c r="EFQ94" s="20" t="s">
        <v>264</v>
      </c>
      <c r="EFR94" s="20" t="s">
        <v>7</v>
      </c>
      <c r="EFS94" s="20" t="s">
        <v>265</v>
      </c>
      <c r="EFT94" s="20" t="s">
        <v>266</v>
      </c>
      <c r="EFU94" s="20" t="s">
        <v>264</v>
      </c>
      <c r="EFV94" s="20" t="s">
        <v>7</v>
      </c>
      <c r="EFW94" s="20" t="s">
        <v>265</v>
      </c>
      <c r="EFX94" s="20" t="s">
        <v>266</v>
      </c>
      <c r="EFY94" s="20" t="s">
        <v>264</v>
      </c>
      <c r="EFZ94" s="20" t="s">
        <v>7</v>
      </c>
      <c r="EGA94" s="20" t="s">
        <v>265</v>
      </c>
      <c r="EGB94" s="20" t="s">
        <v>266</v>
      </c>
      <c r="EGC94" s="20" t="s">
        <v>264</v>
      </c>
      <c r="EGD94" s="20" t="s">
        <v>7</v>
      </c>
      <c r="EGE94" s="20" t="s">
        <v>265</v>
      </c>
      <c r="EGF94" s="20" t="s">
        <v>266</v>
      </c>
      <c r="EGG94" s="20" t="s">
        <v>264</v>
      </c>
      <c r="EGH94" s="20" t="s">
        <v>7</v>
      </c>
      <c r="EGI94" s="20" t="s">
        <v>265</v>
      </c>
      <c r="EGJ94" s="20" t="s">
        <v>266</v>
      </c>
      <c r="EGK94" s="20" t="s">
        <v>264</v>
      </c>
      <c r="EGL94" s="20" t="s">
        <v>7</v>
      </c>
      <c r="EGM94" s="20" t="s">
        <v>265</v>
      </c>
      <c r="EGN94" s="20" t="s">
        <v>266</v>
      </c>
      <c r="EGO94" s="20" t="s">
        <v>264</v>
      </c>
      <c r="EGP94" s="20" t="s">
        <v>7</v>
      </c>
      <c r="EGQ94" s="20" t="s">
        <v>265</v>
      </c>
      <c r="EGR94" s="20" t="s">
        <v>266</v>
      </c>
      <c r="EGS94" s="20" t="s">
        <v>264</v>
      </c>
      <c r="EGT94" s="20" t="s">
        <v>7</v>
      </c>
      <c r="EGU94" s="20" t="s">
        <v>265</v>
      </c>
      <c r="EGV94" s="20" t="s">
        <v>266</v>
      </c>
      <c r="EGW94" s="20" t="s">
        <v>264</v>
      </c>
      <c r="EGX94" s="20" t="s">
        <v>7</v>
      </c>
      <c r="EGY94" s="20" t="s">
        <v>265</v>
      </c>
      <c r="EGZ94" s="20" t="s">
        <v>266</v>
      </c>
      <c r="EHA94" s="20" t="s">
        <v>264</v>
      </c>
      <c r="EHB94" s="20" t="s">
        <v>7</v>
      </c>
      <c r="EHC94" s="20" t="s">
        <v>265</v>
      </c>
      <c r="EHD94" s="20" t="s">
        <v>266</v>
      </c>
      <c r="EHE94" s="20" t="s">
        <v>264</v>
      </c>
      <c r="EHF94" s="20" t="s">
        <v>7</v>
      </c>
      <c r="EHG94" s="20" t="s">
        <v>265</v>
      </c>
      <c r="EHH94" s="20" t="s">
        <v>266</v>
      </c>
      <c r="EHI94" s="20" t="s">
        <v>264</v>
      </c>
      <c r="EHJ94" s="20" t="s">
        <v>7</v>
      </c>
      <c r="EHK94" s="20" t="s">
        <v>265</v>
      </c>
      <c r="EHL94" s="20" t="s">
        <v>266</v>
      </c>
      <c r="EHM94" s="20" t="s">
        <v>264</v>
      </c>
      <c r="EHN94" s="20" t="s">
        <v>7</v>
      </c>
      <c r="EHO94" s="20" t="s">
        <v>265</v>
      </c>
      <c r="EHP94" s="20" t="s">
        <v>266</v>
      </c>
      <c r="EHQ94" s="20" t="s">
        <v>264</v>
      </c>
      <c r="EHR94" s="20" t="s">
        <v>7</v>
      </c>
      <c r="EHS94" s="20" t="s">
        <v>265</v>
      </c>
      <c r="EHT94" s="20" t="s">
        <v>266</v>
      </c>
      <c r="EHU94" s="20" t="s">
        <v>264</v>
      </c>
      <c r="EHV94" s="20" t="s">
        <v>7</v>
      </c>
      <c r="EHW94" s="20" t="s">
        <v>265</v>
      </c>
      <c r="EHX94" s="20" t="s">
        <v>266</v>
      </c>
      <c r="EHY94" s="20" t="s">
        <v>264</v>
      </c>
      <c r="EHZ94" s="20" t="s">
        <v>7</v>
      </c>
      <c r="EIA94" s="20" t="s">
        <v>265</v>
      </c>
      <c r="EIB94" s="20" t="s">
        <v>266</v>
      </c>
      <c r="EIC94" s="20" t="s">
        <v>264</v>
      </c>
      <c r="EID94" s="20" t="s">
        <v>7</v>
      </c>
      <c r="EIE94" s="20" t="s">
        <v>265</v>
      </c>
      <c r="EIF94" s="20" t="s">
        <v>266</v>
      </c>
      <c r="EIG94" s="20" t="s">
        <v>264</v>
      </c>
      <c r="EIH94" s="20" t="s">
        <v>7</v>
      </c>
      <c r="EII94" s="20" t="s">
        <v>265</v>
      </c>
      <c r="EIJ94" s="20" t="s">
        <v>266</v>
      </c>
      <c r="EIK94" s="20" t="s">
        <v>264</v>
      </c>
      <c r="EIL94" s="20" t="s">
        <v>7</v>
      </c>
      <c r="EIM94" s="20" t="s">
        <v>265</v>
      </c>
      <c r="EIN94" s="20" t="s">
        <v>266</v>
      </c>
      <c r="EIO94" s="20" t="s">
        <v>264</v>
      </c>
      <c r="EIP94" s="20" t="s">
        <v>7</v>
      </c>
      <c r="EIQ94" s="20" t="s">
        <v>265</v>
      </c>
      <c r="EIR94" s="20" t="s">
        <v>266</v>
      </c>
      <c r="EIS94" s="20" t="s">
        <v>264</v>
      </c>
      <c r="EIT94" s="20" t="s">
        <v>7</v>
      </c>
      <c r="EIU94" s="20" t="s">
        <v>265</v>
      </c>
      <c r="EIV94" s="20" t="s">
        <v>266</v>
      </c>
      <c r="EIW94" s="20" t="s">
        <v>264</v>
      </c>
      <c r="EIX94" s="20" t="s">
        <v>7</v>
      </c>
      <c r="EIY94" s="20" t="s">
        <v>265</v>
      </c>
      <c r="EIZ94" s="20" t="s">
        <v>266</v>
      </c>
      <c r="EJA94" s="20" t="s">
        <v>264</v>
      </c>
      <c r="EJB94" s="20" t="s">
        <v>7</v>
      </c>
      <c r="EJC94" s="20" t="s">
        <v>265</v>
      </c>
      <c r="EJD94" s="20" t="s">
        <v>266</v>
      </c>
      <c r="EJE94" s="20" t="s">
        <v>264</v>
      </c>
      <c r="EJF94" s="20" t="s">
        <v>7</v>
      </c>
      <c r="EJG94" s="20" t="s">
        <v>265</v>
      </c>
      <c r="EJH94" s="20" t="s">
        <v>266</v>
      </c>
      <c r="EJI94" s="20" t="s">
        <v>264</v>
      </c>
      <c r="EJJ94" s="20" t="s">
        <v>7</v>
      </c>
      <c r="EJK94" s="20" t="s">
        <v>265</v>
      </c>
      <c r="EJL94" s="20" t="s">
        <v>266</v>
      </c>
      <c r="EJM94" s="20" t="s">
        <v>264</v>
      </c>
      <c r="EJN94" s="20" t="s">
        <v>7</v>
      </c>
      <c r="EJO94" s="20" t="s">
        <v>265</v>
      </c>
      <c r="EJP94" s="20" t="s">
        <v>266</v>
      </c>
      <c r="EJQ94" s="20" t="s">
        <v>264</v>
      </c>
      <c r="EJR94" s="20" t="s">
        <v>7</v>
      </c>
      <c r="EJS94" s="20" t="s">
        <v>265</v>
      </c>
      <c r="EJT94" s="20" t="s">
        <v>266</v>
      </c>
      <c r="EJU94" s="20" t="s">
        <v>264</v>
      </c>
      <c r="EJV94" s="20" t="s">
        <v>7</v>
      </c>
      <c r="EJW94" s="20" t="s">
        <v>265</v>
      </c>
      <c r="EJX94" s="20" t="s">
        <v>266</v>
      </c>
      <c r="EJY94" s="20" t="s">
        <v>264</v>
      </c>
      <c r="EJZ94" s="20" t="s">
        <v>7</v>
      </c>
      <c r="EKA94" s="20" t="s">
        <v>265</v>
      </c>
      <c r="EKB94" s="20" t="s">
        <v>266</v>
      </c>
      <c r="EKC94" s="20" t="s">
        <v>264</v>
      </c>
      <c r="EKD94" s="20" t="s">
        <v>7</v>
      </c>
      <c r="EKE94" s="20" t="s">
        <v>265</v>
      </c>
      <c r="EKF94" s="20" t="s">
        <v>266</v>
      </c>
      <c r="EKG94" s="20" t="s">
        <v>264</v>
      </c>
      <c r="EKH94" s="20" t="s">
        <v>7</v>
      </c>
      <c r="EKI94" s="20" t="s">
        <v>265</v>
      </c>
      <c r="EKJ94" s="20" t="s">
        <v>266</v>
      </c>
      <c r="EKK94" s="20" t="s">
        <v>264</v>
      </c>
      <c r="EKL94" s="20" t="s">
        <v>7</v>
      </c>
      <c r="EKM94" s="20" t="s">
        <v>265</v>
      </c>
      <c r="EKN94" s="20" t="s">
        <v>266</v>
      </c>
      <c r="EKO94" s="20" t="s">
        <v>264</v>
      </c>
      <c r="EKP94" s="20" t="s">
        <v>7</v>
      </c>
      <c r="EKQ94" s="20" t="s">
        <v>265</v>
      </c>
      <c r="EKR94" s="20" t="s">
        <v>266</v>
      </c>
      <c r="EKS94" s="20" t="s">
        <v>264</v>
      </c>
      <c r="EKT94" s="20" t="s">
        <v>7</v>
      </c>
      <c r="EKU94" s="20" t="s">
        <v>265</v>
      </c>
      <c r="EKV94" s="20" t="s">
        <v>266</v>
      </c>
      <c r="EKW94" s="20" t="s">
        <v>264</v>
      </c>
      <c r="EKX94" s="20" t="s">
        <v>7</v>
      </c>
      <c r="EKY94" s="20" t="s">
        <v>265</v>
      </c>
      <c r="EKZ94" s="20" t="s">
        <v>266</v>
      </c>
      <c r="ELA94" s="20" t="s">
        <v>264</v>
      </c>
      <c r="ELB94" s="20" t="s">
        <v>7</v>
      </c>
      <c r="ELC94" s="20" t="s">
        <v>265</v>
      </c>
      <c r="ELD94" s="20" t="s">
        <v>266</v>
      </c>
      <c r="ELE94" s="20" t="s">
        <v>264</v>
      </c>
      <c r="ELF94" s="20" t="s">
        <v>7</v>
      </c>
      <c r="ELG94" s="20" t="s">
        <v>265</v>
      </c>
      <c r="ELH94" s="20" t="s">
        <v>266</v>
      </c>
      <c r="ELI94" s="20" t="s">
        <v>264</v>
      </c>
      <c r="ELJ94" s="20" t="s">
        <v>7</v>
      </c>
      <c r="ELK94" s="20" t="s">
        <v>265</v>
      </c>
      <c r="ELL94" s="20" t="s">
        <v>266</v>
      </c>
      <c r="ELM94" s="20" t="s">
        <v>264</v>
      </c>
      <c r="ELN94" s="20" t="s">
        <v>7</v>
      </c>
      <c r="ELO94" s="20" t="s">
        <v>265</v>
      </c>
      <c r="ELP94" s="20" t="s">
        <v>266</v>
      </c>
      <c r="ELQ94" s="20" t="s">
        <v>264</v>
      </c>
      <c r="ELR94" s="20" t="s">
        <v>7</v>
      </c>
      <c r="ELS94" s="20" t="s">
        <v>265</v>
      </c>
      <c r="ELT94" s="20" t="s">
        <v>266</v>
      </c>
      <c r="ELU94" s="20" t="s">
        <v>264</v>
      </c>
      <c r="ELV94" s="20" t="s">
        <v>7</v>
      </c>
      <c r="ELW94" s="20" t="s">
        <v>265</v>
      </c>
      <c r="ELX94" s="20" t="s">
        <v>266</v>
      </c>
      <c r="ELY94" s="20" t="s">
        <v>264</v>
      </c>
      <c r="ELZ94" s="20" t="s">
        <v>7</v>
      </c>
      <c r="EMA94" s="20" t="s">
        <v>265</v>
      </c>
      <c r="EMB94" s="20" t="s">
        <v>266</v>
      </c>
      <c r="EMC94" s="20" t="s">
        <v>264</v>
      </c>
      <c r="EMD94" s="20" t="s">
        <v>7</v>
      </c>
      <c r="EME94" s="20" t="s">
        <v>265</v>
      </c>
      <c r="EMF94" s="20" t="s">
        <v>266</v>
      </c>
      <c r="EMG94" s="20" t="s">
        <v>264</v>
      </c>
      <c r="EMH94" s="20" t="s">
        <v>7</v>
      </c>
      <c r="EMI94" s="20" t="s">
        <v>265</v>
      </c>
      <c r="EMJ94" s="20" t="s">
        <v>266</v>
      </c>
      <c r="EMK94" s="20" t="s">
        <v>264</v>
      </c>
      <c r="EML94" s="20" t="s">
        <v>7</v>
      </c>
      <c r="EMM94" s="20" t="s">
        <v>265</v>
      </c>
      <c r="EMN94" s="20" t="s">
        <v>266</v>
      </c>
      <c r="EMO94" s="20" t="s">
        <v>264</v>
      </c>
      <c r="EMP94" s="20" t="s">
        <v>7</v>
      </c>
      <c r="EMQ94" s="20" t="s">
        <v>265</v>
      </c>
      <c r="EMR94" s="20" t="s">
        <v>266</v>
      </c>
      <c r="EMS94" s="20" t="s">
        <v>264</v>
      </c>
      <c r="EMT94" s="20" t="s">
        <v>7</v>
      </c>
      <c r="EMU94" s="20" t="s">
        <v>265</v>
      </c>
      <c r="EMV94" s="20" t="s">
        <v>266</v>
      </c>
      <c r="EMW94" s="20" t="s">
        <v>264</v>
      </c>
      <c r="EMX94" s="20" t="s">
        <v>7</v>
      </c>
      <c r="EMY94" s="20" t="s">
        <v>265</v>
      </c>
      <c r="EMZ94" s="20" t="s">
        <v>266</v>
      </c>
      <c r="ENA94" s="20" t="s">
        <v>264</v>
      </c>
      <c r="ENB94" s="20" t="s">
        <v>7</v>
      </c>
      <c r="ENC94" s="20" t="s">
        <v>265</v>
      </c>
      <c r="END94" s="20" t="s">
        <v>266</v>
      </c>
      <c r="ENE94" s="20" t="s">
        <v>264</v>
      </c>
      <c r="ENF94" s="20" t="s">
        <v>7</v>
      </c>
      <c r="ENG94" s="20" t="s">
        <v>265</v>
      </c>
      <c r="ENH94" s="20" t="s">
        <v>266</v>
      </c>
      <c r="ENI94" s="20" t="s">
        <v>264</v>
      </c>
      <c r="ENJ94" s="20" t="s">
        <v>7</v>
      </c>
      <c r="ENK94" s="20" t="s">
        <v>265</v>
      </c>
      <c r="ENL94" s="20" t="s">
        <v>266</v>
      </c>
      <c r="ENM94" s="20" t="s">
        <v>264</v>
      </c>
      <c r="ENN94" s="20" t="s">
        <v>7</v>
      </c>
      <c r="ENO94" s="20" t="s">
        <v>265</v>
      </c>
      <c r="ENP94" s="20" t="s">
        <v>266</v>
      </c>
      <c r="ENQ94" s="20" t="s">
        <v>264</v>
      </c>
      <c r="ENR94" s="20" t="s">
        <v>7</v>
      </c>
      <c r="ENS94" s="20" t="s">
        <v>265</v>
      </c>
      <c r="ENT94" s="20" t="s">
        <v>266</v>
      </c>
      <c r="ENU94" s="20" t="s">
        <v>264</v>
      </c>
      <c r="ENV94" s="20" t="s">
        <v>7</v>
      </c>
      <c r="ENW94" s="20" t="s">
        <v>265</v>
      </c>
      <c r="ENX94" s="20" t="s">
        <v>266</v>
      </c>
      <c r="ENY94" s="20" t="s">
        <v>264</v>
      </c>
      <c r="ENZ94" s="20" t="s">
        <v>7</v>
      </c>
      <c r="EOA94" s="20" t="s">
        <v>265</v>
      </c>
      <c r="EOB94" s="20" t="s">
        <v>266</v>
      </c>
      <c r="EOC94" s="20" t="s">
        <v>264</v>
      </c>
      <c r="EOD94" s="20" t="s">
        <v>7</v>
      </c>
      <c r="EOE94" s="20" t="s">
        <v>265</v>
      </c>
      <c r="EOF94" s="20" t="s">
        <v>266</v>
      </c>
      <c r="EOG94" s="20" t="s">
        <v>264</v>
      </c>
      <c r="EOH94" s="20" t="s">
        <v>7</v>
      </c>
      <c r="EOI94" s="20" t="s">
        <v>265</v>
      </c>
      <c r="EOJ94" s="20" t="s">
        <v>266</v>
      </c>
      <c r="EOK94" s="20" t="s">
        <v>264</v>
      </c>
      <c r="EOL94" s="20" t="s">
        <v>7</v>
      </c>
      <c r="EOM94" s="20" t="s">
        <v>265</v>
      </c>
      <c r="EON94" s="20" t="s">
        <v>266</v>
      </c>
      <c r="EOO94" s="20" t="s">
        <v>264</v>
      </c>
      <c r="EOP94" s="20" t="s">
        <v>7</v>
      </c>
      <c r="EOQ94" s="20" t="s">
        <v>265</v>
      </c>
      <c r="EOR94" s="20" t="s">
        <v>266</v>
      </c>
      <c r="EOS94" s="20" t="s">
        <v>264</v>
      </c>
      <c r="EOT94" s="20" t="s">
        <v>7</v>
      </c>
      <c r="EOU94" s="20" t="s">
        <v>265</v>
      </c>
      <c r="EOV94" s="20" t="s">
        <v>266</v>
      </c>
      <c r="EOW94" s="20" t="s">
        <v>264</v>
      </c>
      <c r="EOX94" s="20" t="s">
        <v>7</v>
      </c>
      <c r="EOY94" s="20" t="s">
        <v>265</v>
      </c>
      <c r="EOZ94" s="20" t="s">
        <v>266</v>
      </c>
      <c r="EPA94" s="20" t="s">
        <v>264</v>
      </c>
      <c r="EPB94" s="20" t="s">
        <v>7</v>
      </c>
      <c r="EPC94" s="20" t="s">
        <v>265</v>
      </c>
      <c r="EPD94" s="20" t="s">
        <v>266</v>
      </c>
      <c r="EPE94" s="20" t="s">
        <v>264</v>
      </c>
      <c r="EPF94" s="20" t="s">
        <v>7</v>
      </c>
      <c r="EPG94" s="20" t="s">
        <v>265</v>
      </c>
      <c r="EPH94" s="20" t="s">
        <v>266</v>
      </c>
      <c r="EPI94" s="20" t="s">
        <v>264</v>
      </c>
      <c r="EPJ94" s="20" t="s">
        <v>7</v>
      </c>
      <c r="EPK94" s="20" t="s">
        <v>265</v>
      </c>
      <c r="EPL94" s="20" t="s">
        <v>266</v>
      </c>
      <c r="EPM94" s="20" t="s">
        <v>264</v>
      </c>
      <c r="EPN94" s="20" t="s">
        <v>7</v>
      </c>
      <c r="EPO94" s="20" t="s">
        <v>265</v>
      </c>
      <c r="EPP94" s="20" t="s">
        <v>266</v>
      </c>
      <c r="EPQ94" s="20" t="s">
        <v>264</v>
      </c>
      <c r="EPR94" s="20" t="s">
        <v>7</v>
      </c>
      <c r="EPS94" s="20" t="s">
        <v>265</v>
      </c>
      <c r="EPT94" s="20" t="s">
        <v>266</v>
      </c>
      <c r="EPU94" s="20" t="s">
        <v>264</v>
      </c>
      <c r="EPV94" s="20" t="s">
        <v>7</v>
      </c>
      <c r="EPW94" s="20" t="s">
        <v>265</v>
      </c>
      <c r="EPX94" s="20" t="s">
        <v>266</v>
      </c>
      <c r="EPY94" s="20" t="s">
        <v>264</v>
      </c>
      <c r="EPZ94" s="20" t="s">
        <v>7</v>
      </c>
      <c r="EQA94" s="20" t="s">
        <v>265</v>
      </c>
      <c r="EQB94" s="20" t="s">
        <v>266</v>
      </c>
      <c r="EQC94" s="20" t="s">
        <v>264</v>
      </c>
      <c r="EQD94" s="20" t="s">
        <v>7</v>
      </c>
      <c r="EQE94" s="20" t="s">
        <v>265</v>
      </c>
      <c r="EQF94" s="20" t="s">
        <v>266</v>
      </c>
      <c r="EQG94" s="20" t="s">
        <v>264</v>
      </c>
      <c r="EQH94" s="20" t="s">
        <v>7</v>
      </c>
      <c r="EQI94" s="20" t="s">
        <v>265</v>
      </c>
      <c r="EQJ94" s="20" t="s">
        <v>266</v>
      </c>
      <c r="EQK94" s="20" t="s">
        <v>264</v>
      </c>
      <c r="EQL94" s="20" t="s">
        <v>7</v>
      </c>
      <c r="EQM94" s="20" t="s">
        <v>265</v>
      </c>
      <c r="EQN94" s="20" t="s">
        <v>266</v>
      </c>
      <c r="EQO94" s="20" t="s">
        <v>264</v>
      </c>
      <c r="EQP94" s="20" t="s">
        <v>7</v>
      </c>
      <c r="EQQ94" s="20" t="s">
        <v>265</v>
      </c>
      <c r="EQR94" s="20" t="s">
        <v>266</v>
      </c>
      <c r="EQS94" s="20" t="s">
        <v>264</v>
      </c>
      <c r="EQT94" s="20" t="s">
        <v>7</v>
      </c>
      <c r="EQU94" s="20" t="s">
        <v>265</v>
      </c>
      <c r="EQV94" s="20" t="s">
        <v>266</v>
      </c>
      <c r="EQW94" s="20" t="s">
        <v>264</v>
      </c>
      <c r="EQX94" s="20" t="s">
        <v>7</v>
      </c>
      <c r="EQY94" s="20" t="s">
        <v>265</v>
      </c>
      <c r="EQZ94" s="20" t="s">
        <v>266</v>
      </c>
      <c r="ERA94" s="20" t="s">
        <v>264</v>
      </c>
      <c r="ERB94" s="20" t="s">
        <v>7</v>
      </c>
      <c r="ERC94" s="20" t="s">
        <v>265</v>
      </c>
      <c r="ERD94" s="20" t="s">
        <v>266</v>
      </c>
      <c r="ERE94" s="20" t="s">
        <v>264</v>
      </c>
      <c r="ERF94" s="20" t="s">
        <v>7</v>
      </c>
      <c r="ERG94" s="20" t="s">
        <v>265</v>
      </c>
      <c r="ERH94" s="20" t="s">
        <v>266</v>
      </c>
      <c r="ERI94" s="20" t="s">
        <v>264</v>
      </c>
      <c r="ERJ94" s="20" t="s">
        <v>7</v>
      </c>
      <c r="ERK94" s="20" t="s">
        <v>265</v>
      </c>
      <c r="ERL94" s="20" t="s">
        <v>266</v>
      </c>
      <c r="ERM94" s="20" t="s">
        <v>264</v>
      </c>
      <c r="ERN94" s="20" t="s">
        <v>7</v>
      </c>
      <c r="ERO94" s="20" t="s">
        <v>265</v>
      </c>
      <c r="ERP94" s="20" t="s">
        <v>266</v>
      </c>
      <c r="ERQ94" s="20" t="s">
        <v>264</v>
      </c>
      <c r="ERR94" s="20" t="s">
        <v>7</v>
      </c>
      <c r="ERS94" s="20" t="s">
        <v>265</v>
      </c>
      <c r="ERT94" s="20" t="s">
        <v>266</v>
      </c>
      <c r="ERU94" s="20" t="s">
        <v>264</v>
      </c>
      <c r="ERV94" s="20" t="s">
        <v>7</v>
      </c>
      <c r="ERW94" s="20" t="s">
        <v>265</v>
      </c>
      <c r="ERX94" s="20" t="s">
        <v>266</v>
      </c>
      <c r="ERY94" s="20" t="s">
        <v>264</v>
      </c>
      <c r="ERZ94" s="20" t="s">
        <v>7</v>
      </c>
      <c r="ESA94" s="20" t="s">
        <v>265</v>
      </c>
      <c r="ESB94" s="20" t="s">
        <v>266</v>
      </c>
      <c r="ESC94" s="20" t="s">
        <v>264</v>
      </c>
      <c r="ESD94" s="20" t="s">
        <v>7</v>
      </c>
      <c r="ESE94" s="20" t="s">
        <v>265</v>
      </c>
      <c r="ESF94" s="20" t="s">
        <v>266</v>
      </c>
      <c r="ESG94" s="20" t="s">
        <v>264</v>
      </c>
      <c r="ESH94" s="20" t="s">
        <v>7</v>
      </c>
      <c r="ESI94" s="20" t="s">
        <v>265</v>
      </c>
      <c r="ESJ94" s="20" t="s">
        <v>266</v>
      </c>
      <c r="ESK94" s="20" t="s">
        <v>264</v>
      </c>
      <c r="ESL94" s="20" t="s">
        <v>7</v>
      </c>
      <c r="ESM94" s="20" t="s">
        <v>265</v>
      </c>
      <c r="ESN94" s="20" t="s">
        <v>266</v>
      </c>
      <c r="ESO94" s="20" t="s">
        <v>264</v>
      </c>
      <c r="ESP94" s="20" t="s">
        <v>7</v>
      </c>
      <c r="ESQ94" s="20" t="s">
        <v>265</v>
      </c>
      <c r="ESR94" s="20" t="s">
        <v>266</v>
      </c>
      <c r="ESS94" s="20" t="s">
        <v>264</v>
      </c>
      <c r="EST94" s="20" t="s">
        <v>7</v>
      </c>
      <c r="ESU94" s="20" t="s">
        <v>265</v>
      </c>
      <c r="ESV94" s="20" t="s">
        <v>266</v>
      </c>
      <c r="ESW94" s="20" t="s">
        <v>264</v>
      </c>
      <c r="ESX94" s="20" t="s">
        <v>7</v>
      </c>
      <c r="ESY94" s="20" t="s">
        <v>265</v>
      </c>
      <c r="ESZ94" s="20" t="s">
        <v>266</v>
      </c>
      <c r="ETA94" s="20" t="s">
        <v>264</v>
      </c>
      <c r="ETB94" s="20" t="s">
        <v>7</v>
      </c>
      <c r="ETC94" s="20" t="s">
        <v>265</v>
      </c>
      <c r="ETD94" s="20" t="s">
        <v>266</v>
      </c>
      <c r="ETE94" s="20" t="s">
        <v>264</v>
      </c>
      <c r="ETF94" s="20" t="s">
        <v>7</v>
      </c>
      <c r="ETG94" s="20" t="s">
        <v>265</v>
      </c>
      <c r="ETH94" s="20" t="s">
        <v>266</v>
      </c>
      <c r="ETI94" s="20" t="s">
        <v>264</v>
      </c>
      <c r="ETJ94" s="20" t="s">
        <v>7</v>
      </c>
      <c r="ETK94" s="20" t="s">
        <v>265</v>
      </c>
      <c r="ETL94" s="20" t="s">
        <v>266</v>
      </c>
      <c r="ETM94" s="20" t="s">
        <v>264</v>
      </c>
      <c r="ETN94" s="20" t="s">
        <v>7</v>
      </c>
      <c r="ETO94" s="20" t="s">
        <v>265</v>
      </c>
      <c r="ETP94" s="20" t="s">
        <v>266</v>
      </c>
      <c r="ETQ94" s="20" t="s">
        <v>264</v>
      </c>
      <c r="ETR94" s="20" t="s">
        <v>7</v>
      </c>
      <c r="ETS94" s="20" t="s">
        <v>265</v>
      </c>
      <c r="ETT94" s="20" t="s">
        <v>266</v>
      </c>
      <c r="ETU94" s="20" t="s">
        <v>264</v>
      </c>
      <c r="ETV94" s="20" t="s">
        <v>7</v>
      </c>
      <c r="ETW94" s="20" t="s">
        <v>265</v>
      </c>
      <c r="ETX94" s="20" t="s">
        <v>266</v>
      </c>
      <c r="ETY94" s="20" t="s">
        <v>264</v>
      </c>
      <c r="ETZ94" s="20" t="s">
        <v>7</v>
      </c>
      <c r="EUA94" s="20" t="s">
        <v>265</v>
      </c>
      <c r="EUB94" s="20" t="s">
        <v>266</v>
      </c>
      <c r="EUC94" s="20" t="s">
        <v>264</v>
      </c>
      <c r="EUD94" s="20" t="s">
        <v>7</v>
      </c>
      <c r="EUE94" s="20" t="s">
        <v>265</v>
      </c>
      <c r="EUF94" s="20" t="s">
        <v>266</v>
      </c>
      <c r="EUG94" s="20" t="s">
        <v>264</v>
      </c>
      <c r="EUH94" s="20" t="s">
        <v>7</v>
      </c>
      <c r="EUI94" s="20" t="s">
        <v>265</v>
      </c>
      <c r="EUJ94" s="20" t="s">
        <v>266</v>
      </c>
      <c r="EUK94" s="20" t="s">
        <v>264</v>
      </c>
      <c r="EUL94" s="20" t="s">
        <v>7</v>
      </c>
      <c r="EUM94" s="20" t="s">
        <v>265</v>
      </c>
      <c r="EUN94" s="20" t="s">
        <v>266</v>
      </c>
      <c r="EUO94" s="20" t="s">
        <v>264</v>
      </c>
      <c r="EUP94" s="20" t="s">
        <v>7</v>
      </c>
      <c r="EUQ94" s="20" t="s">
        <v>265</v>
      </c>
      <c r="EUR94" s="20" t="s">
        <v>266</v>
      </c>
      <c r="EUS94" s="20" t="s">
        <v>264</v>
      </c>
      <c r="EUT94" s="20" t="s">
        <v>7</v>
      </c>
      <c r="EUU94" s="20" t="s">
        <v>265</v>
      </c>
      <c r="EUV94" s="20" t="s">
        <v>266</v>
      </c>
      <c r="EUW94" s="20" t="s">
        <v>264</v>
      </c>
      <c r="EUX94" s="20" t="s">
        <v>7</v>
      </c>
      <c r="EUY94" s="20" t="s">
        <v>265</v>
      </c>
      <c r="EUZ94" s="20" t="s">
        <v>266</v>
      </c>
      <c r="EVA94" s="20" t="s">
        <v>264</v>
      </c>
      <c r="EVB94" s="20" t="s">
        <v>7</v>
      </c>
      <c r="EVC94" s="20" t="s">
        <v>265</v>
      </c>
      <c r="EVD94" s="20" t="s">
        <v>266</v>
      </c>
      <c r="EVE94" s="20" t="s">
        <v>264</v>
      </c>
      <c r="EVF94" s="20" t="s">
        <v>7</v>
      </c>
      <c r="EVG94" s="20" t="s">
        <v>265</v>
      </c>
      <c r="EVH94" s="20" t="s">
        <v>266</v>
      </c>
      <c r="EVI94" s="20" t="s">
        <v>264</v>
      </c>
      <c r="EVJ94" s="20" t="s">
        <v>7</v>
      </c>
      <c r="EVK94" s="20" t="s">
        <v>265</v>
      </c>
      <c r="EVL94" s="20" t="s">
        <v>266</v>
      </c>
      <c r="EVM94" s="20" t="s">
        <v>264</v>
      </c>
      <c r="EVN94" s="20" t="s">
        <v>7</v>
      </c>
      <c r="EVO94" s="20" t="s">
        <v>265</v>
      </c>
      <c r="EVP94" s="20" t="s">
        <v>266</v>
      </c>
      <c r="EVQ94" s="20" t="s">
        <v>264</v>
      </c>
      <c r="EVR94" s="20" t="s">
        <v>7</v>
      </c>
      <c r="EVS94" s="20" t="s">
        <v>265</v>
      </c>
      <c r="EVT94" s="20" t="s">
        <v>266</v>
      </c>
      <c r="EVU94" s="20" t="s">
        <v>264</v>
      </c>
      <c r="EVV94" s="20" t="s">
        <v>7</v>
      </c>
      <c r="EVW94" s="20" t="s">
        <v>265</v>
      </c>
      <c r="EVX94" s="20" t="s">
        <v>266</v>
      </c>
      <c r="EVY94" s="20" t="s">
        <v>264</v>
      </c>
      <c r="EVZ94" s="20" t="s">
        <v>7</v>
      </c>
      <c r="EWA94" s="20" t="s">
        <v>265</v>
      </c>
      <c r="EWB94" s="20" t="s">
        <v>266</v>
      </c>
      <c r="EWC94" s="20" t="s">
        <v>264</v>
      </c>
      <c r="EWD94" s="20" t="s">
        <v>7</v>
      </c>
      <c r="EWE94" s="20" t="s">
        <v>265</v>
      </c>
      <c r="EWF94" s="20" t="s">
        <v>266</v>
      </c>
      <c r="EWG94" s="20" t="s">
        <v>264</v>
      </c>
      <c r="EWH94" s="20" t="s">
        <v>7</v>
      </c>
      <c r="EWI94" s="20" t="s">
        <v>265</v>
      </c>
      <c r="EWJ94" s="20" t="s">
        <v>266</v>
      </c>
      <c r="EWK94" s="20" t="s">
        <v>264</v>
      </c>
      <c r="EWL94" s="20" t="s">
        <v>7</v>
      </c>
      <c r="EWM94" s="20" t="s">
        <v>265</v>
      </c>
      <c r="EWN94" s="20" t="s">
        <v>266</v>
      </c>
      <c r="EWO94" s="20" t="s">
        <v>264</v>
      </c>
      <c r="EWP94" s="20" t="s">
        <v>7</v>
      </c>
      <c r="EWQ94" s="20" t="s">
        <v>265</v>
      </c>
      <c r="EWR94" s="20" t="s">
        <v>266</v>
      </c>
      <c r="EWS94" s="20" t="s">
        <v>264</v>
      </c>
      <c r="EWT94" s="20" t="s">
        <v>7</v>
      </c>
      <c r="EWU94" s="20" t="s">
        <v>265</v>
      </c>
      <c r="EWV94" s="20" t="s">
        <v>266</v>
      </c>
      <c r="EWW94" s="20" t="s">
        <v>264</v>
      </c>
      <c r="EWX94" s="20" t="s">
        <v>7</v>
      </c>
      <c r="EWY94" s="20" t="s">
        <v>265</v>
      </c>
      <c r="EWZ94" s="20" t="s">
        <v>266</v>
      </c>
      <c r="EXA94" s="20" t="s">
        <v>264</v>
      </c>
      <c r="EXB94" s="20" t="s">
        <v>7</v>
      </c>
      <c r="EXC94" s="20" t="s">
        <v>265</v>
      </c>
      <c r="EXD94" s="20" t="s">
        <v>266</v>
      </c>
      <c r="EXE94" s="20" t="s">
        <v>264</v>
      </c>
      <c r="EXF94" s="20" t="s">
        <v>7</v>
      </c>
      <c r="EXG94" s="20" t="s">
        <v>265</v>
      </c>
      <c r="EXH94" s="20" t="s">
        <v>266</v>
      </c>
      <c r="EXI94" s="20" t="s">
        <v>264</v>
      </c>
      <c r="EXJ94" s="20" t="s">
        <v>7</v>
      </c>
      <c r="EXK94" s="20" t="s">
        <v>265</v>
      </c>
      <c r="EXL94" s="20" t="s">
        <v>266</v>
      </c>
      <c r="EXM94" s="20" t="s">
        <v>264</v>
      </c>
      <c r="EXN94" s="20" t="s">
        <v>7</v>
      </c>
      <c r="EXO94" s="20" t="s">
        <v>265</v>
      </c>
      <c r="EXP94" s="20" t="s">
        <v>266</v>
      </c>
      <c r="EXQ94" s="20" t="s">
        <v>264</v>
      </c>
      <c r="EXR94" s="20" t="s">
        <v>7</v>
      </c>
      <c r="EXS94" s="20" t="s">
        <v>265</v>
      </c>
      <c r="EXT94" s="20" t="s">
        <v>266</v>
      </c>
      <c r="EXU94" s="20" t="s">
        <v>264</v>
      </c>
      <c r="EXV94" s="20" t="s">
        <v>7</v>
      </c>
      <c r="EXW94" s="20" t="s">
        <v>265</v>
      </c>
      <c r="EXX94" s="20" t="s">
        <v>266</v>
      </c>
      <c r="EXY94" s="20" t="s">
        <v>264</v>
      </c>
      <c r="EXZ94" s="20" t="s">
        <v>7</v>
      </c>
      <c r="EYA94" s="20" t="s">
        <v>265</v>
      </c>
      <c r="EYB94" s="20" t="s">
        <v>266</v>
      </c>
      <c r="EYC94" s="20" t="s">
        <v>264</v>
      </c>
      <c r="EYD94" s="20" t="s">
        <v>7</v>
      </c>
      <c r="EYE94" s="20" t="s">
        <v>265</v>
      </c>
      <c r="EYF94" s="20" t="s">
        <v>266</v>
      </c>
      <c r="EYG94" s="20" t="s">
        <v>264</v>
      </c>
      <c r="EYH94" s="20" t="s">
        <v>7</v>
      </c>
      <c r="EYI94" s="20" t="s">
        <v>265</v>
      </c>
      <c r="EYJ94" s="20" t="s">
        <v>266</v>
      </c>
      <c r="EYK94" s="20" t="s">
        <v>264</v>
      </c>
      <c r="EYL94" s="20" t="s">
        <v>7</v>
      </c>
      <c r="EYM94" s="20" t="s">
        <v>265</v>
      </c>
      <c r="EYN94" s="20" t="s">
        <v>266</v>
      </c>
      <c r="EYO94" s="20" t="s">
        <v>264</v>
      </c>
      <c r="EYP94" s="20" t="s">
        <v>7</v>
      </c>
      <c r="EYQ94" s="20" t="s">
        <v>265</v>
      </c>
      <c r="EYR94" s="20" t="s">
        <v>266</v>
      </c>
      <c r="EYS94" s="20" t="s">
        <v>264</v>
      </c>
      <c r="EYT94" s="20" t="s">
        <v>7</v>
      </c>
      <c r="EYU94" s="20" t="s">
        <v>265</v>
      </c>
      <c r="EYV94" s="20" t="s">
        <v>266</v>
      </c>
      <c r="EYW94" s="20" t="s">
        <v>264</v>
      </c>
      <c r="EYX94" s="20" t="s">
        <v>7</v>
      </c>
      <c r="EYY94" s="20" t="s">
        <v>265</v>
      </c>
      <c r="EYZ94" s="20" t="s">
        <v>266</v>
      </c>
      <c r="EZA94" s="20" t="s">
        <v>264</v>
      </c>
      <c r="EZB94" s="20" t="s">
        <v>7</v>
      </c>
      <c r="EZC94" s="20" t="s">
        <v>265</v>
      </c>
      <c r="EZD94" s="20" t="s">
        <v>266</v>
      </c>
      <c r="EZE94" s="20" t="s">
        <v>264</v>
      </c>
      <c r="EZF94" s="20" t="s">
        <v>7</v>
      </c>
      <c r="EZG94" s="20" t="s">
        <v>265</v>
      </c>
      <c r="EZH94" s="20" t="s">
        <v>266</v>
      </c>
      <c r="EZI94" s="20" t="s">
        <v>264</v>
      </c>
      <c r="EZJ94" s="20" t="s">
        <v>7</v>
      </c>
      <c r="EZK94" s="20" t="s">
        <v>265</v>
      </c>
      <c r="EZL94" s="20" t="s">
        <v>266</v>
      </c>
      <c r="EZM94" s="20" t="s">
        <v>264</v>
      </c>
      <c r="EZN94" s="20" t="s">
        <v>7</v>
      </c>
      <c r="EZO94" s="20" t="s">
        <v>265</v>
      </c>
      <c r="EZP94" s="20" t="s">
        <v>266</v>
      </c>
      <c r="EZQ94" s="20" t="s">
        <v>264</v>
      </c>
      <c r="EZR94" s="20" t="s">
        <v>7</v>
      </c>
      <c r="EZS94" s="20" t="s">
        <v>265</v>
      </c>
      <c r="EZT94" s="20" t="s">
        <v>266</v>
      </c>
      <c r="EZU94" s="20" t="s">
        <v>264</v>
      </c>
      <c r="EZV94" s="20" t="s">
        <v>7</v>
      </c>
      <c r="EZW94" s="20" t="s">
        <v>265</v>
      </c>
      <c r="EZX94" s="20" t="s">
        <v>266</v>
      </c>
      <c r="EZY94" s="20" t="s">
        <v>264</v>
      </c>
      <c r="EZZ94" s="20" t="s">
        <v>7</v>
      </c>
      <c r="FAA94" s="20" t="s">
        <v>265</v>
      </c>
      <c r="FAB94" s="20" t="s">
        <v>266</v>
      </c>
      <c r="FAC94" s="20" t="s">
        <v>264</v>
      </c>
      <c r="FAD94" s="20" t="s">
        <v>7</v>
      </c>
      <c r="FAE94" s="20" t="s">
        <v>265</v>
      </c>
      <c r="FAF94" s="20" t="s">
        <v>266</v>
      </c>
      <c r="FAG94" s="20" t="s">
        <v>264</v>
      </c>
      <c r="FAH94" s="20" t="s">
        <v>7</v>
      </c>
      <c r="FAI94" s="20" t="s">
        <v>265</v>
      </c>
      <c r="FAJ94" s="20" t="s">
        <v>266</v>
      </c>
      <c r="FAK94" s="20" t="s">
        <v>264</v>
      </c>
      <c r="FAL94" s="20" t="s">
        <v>7</v>
      </c>
      <c r="FAM94" s="20" t="s">
        <v>265</v>
      </c>
      <c r="FAN94" s="20" t="s">
        <v>266</v>
      </c>
      <c r="FAO94" s="20" t="s">
        <v>264</v>
      </c>
      <c r="FAP94" s="20" t="s">
        <v>7</v>
      </c>
      <c r="FAQ94" s="20" t="s">
        <v>265</v>
      </c>
      <c r="FAR94" s="20" t="s">
        <v>266</v>
      </c>
      <c r="FAS94" s="20" t="s">
        <v>264</v>
      </c>
      <c r="FAT94" s="20" t="s">
        <v>7</v>
      </c>
      <c r="FAU94" s="20" t="s">
        <v>265</v>
      </c>
      <c r="FAV94" s="20" t="s">
        <v>266</v>
      </c>
      <c r="FAW94" s="20" t="s">
        <v>264</v>
      </c>
      <c r="FAX94" s="20" t="s">
        <v>7</v>
      </c>
      <c r="FAY94" s="20" t="s">
        <v>265</v>
      </c>
      <c r="FAZ94" s="20" t="s">
        <v>266</v>
      </c>
      <c r="FBA94" s="20" t="s">
        <v>264</v>
      </c>
      <c r="FBB94" s="20" t="s">
        <v>7</v>
      </c>
      <c r="FBC94" s="20" t="s">
        <v>265</v>
      </c>
      <c r="FBD94" s="20" t="s">
        <v>266</v>
      </c>
      <c r="FBE94" s="20" t="s">
        <v>264</v>
      </c>
      <c r="FBF94" s="20" t="s">
        <v>7</v>
      </c>
      <c r="FBG94" s="20" t="s">
        <v>265</v>
      </c>
      <c r="FBH94" s="20" t="s">
        <v>266</v>
      </c>
      <c r="FBI94" s="20" t="s">
        <v>264</v>
      </c>
      <c r="FBJ94" s="20" t="s">
        <v>7</v>
      </c>
      <c r="FBK94" s="20" t="s">
        <v>265</v>
      </c>
      <c r="FBL94" s="20" t="s">
        <v>266</v>
      </c>
      <c r="FBM94" s="20" t="s">
        <v>264</v>
      </c>
      <c r="FBN94" s="20" t="s">
        <v>7</v>
      </c>
      <c r="FBO94" s="20" t="s">
        <v>265</v>
      </c>
      <c r="FBP94" s="20" t="s">
        <v>266</v>
      </c>
      <c r="FBQ94" s="20" t="s">
        <v>264</v>
      </c>
      <c r="FBR94" s="20" t="s">
        <v>7</v>
      </c>
      <c r="FBS94" s="20" t="s">
        <v>265</v>
      </c>
      <c r="FBT94" s="20" t="s">
        <v>266</v>
      </c>
      <c r="FBU94" s="20" t="s">
        <v>264</v>
      </c>
      <c r="FBV94" s="20" t="s">
        <v>7</v>
      </c>
      <c r="FBW94" s="20" t="s">
        <v>265</v>
      </c>
      <c r="FBX94" s="20" t="s">
        <v>266</v>
      </c>
      <c r="FBY94" s="20" t="s">
        <v>264</v>
      </c>
      <c r="FBZ94" s="20" t="s">
        <v>7</v>
      </c>
      <c r="FCA94" s="20" t="s">
        <v>265</v>
      </c>
      <c r="FCB94" s="20" t="s">
        <v>266</v>
      </c>
      <c r="FCC94" s="20" t="s">
        <v>264</v>
      </c>
      <c r="FCD94" s="20" t="s">
        <v>7</v>
      </c>
      <c r="FCE94" s="20" t="s">
        <v>265</v>
      </c>
      <c r="FCF94" s="20" t="s">
        <v>266</v>
      </c>
      <c r="FCG94" s="20" t="s">
        <v>264</v>
      </c>
      <c r="FCH94" s="20" t="s">
        <v>7</v>
      </c>
      <c r="FCI94" s="20" t="s">
        <v>265</v>
      </c>
      <c r="FCJ94" s="20" t="s">
        <v>266</v>
      </c>
      <c r="FCK94" s="20" t="s">
        <v>264</v>
      </c>
      <c r="FCL94" s="20" t="s">
        <v>7</v>
      </c>
      <c r="FCM94" s="20" t="s">
        <v>265</v>
      </c>
      <c r="FCN94" s="20" t="s">
        <v>266</v>
      </c>
      <c r="FCO94" s="20" t="s">
        <v>264</v>
      </c>
      <c r="FCP94" s="20" t="s">
        <v>7</v>
      </c>
      <c r="FCQ94" s="20" t="s">
        <v>265</v>
      </c>
      <c r="FCR94" s="20" t="s">
        <v>266</v>
      </c>
      <c r="FCS94" s="20" t="s">
        <v>264</v>
      </c>
      <c r="FCT94" s="20" t="s">
        <v>7</v>
      </c>
      <c r="FCU94" s="20" t="s">
        <v>265</v>
      </c>
      <c r="FCV94" s="20" t="s">
        <v>266</v>
      </c>
      <c r="FCW94" s="20" t="s">
        <v>264</v>
      </c>
      <c r="FCX94" s="20" t="s">
        <v>7</v>
      </c>
      <c r="FCY94" s="20" t="s">
        <v>265</v>
      </c>
      <c r="FCZ94" s="20" t="s">
        <v>266</v>
      </c>
      <c r="FDA94" s="20" t="s">
        <v>264</v>
      </c>
      <c r="FDB94" s="20" t="s">
        <v>7</v>
      </c>
      <c r="FDC94" s="20" t="s">
        <v>265</v>
      </c>
      <c r="FDD94" s="20" t="s">
        <v>266</v>
      </c>
      <c r="FDE94" s="20" t="s">
        <v>264</v>
      </c>
      <c r="FDF94" s="20" t="s">
        <v>7</v>
      </c>
      <c r="FDG94" s="20" t="s">
        <v>265</v>
      </c>
      <c r="FDH94" s="20" t="s">
        <v>266</v>
      </c>
      <c r="FDI94" s="20" t="s">
        <v>264</v>
      </c>
      <c r="FDJ94" s="20" t="s">
        <v>7</v>
      </c>
      <c r="FDK94" s="20" t="s">
        <v>265</v>
      </c>
      <c r="FDL94" s="20" t="s">
        <v>266</v>
      </c>
      <c r="FDM94" s="20" t="s">
        <v>264</v>
      </c>
      <c r="FDN94" s="20" t="s">
        <v>7</v>
      </c>
      <c r="FDO94" s="20" t="s">
        <v>265</v>
      </c>
      <c r="FDP94" s="20" t="s">
        <v>266</v>
      </c>
      <c r="FDQ94" s="20" t="s">
        <v>264</v>
      </c>
      <c r="FDR94" s="20" t="s">
        <v>7</v>
      </c>
      <c r="FDS94" s="20" t="s">
        <v>265</v>
      </c>
      <c r="FDT94" s="20" t="s">
        <v>266</v>
      </c>
      <c r="FDU94" s="20" t="s">
        <v>264</v>
      </c>
      <c r="FDV94" s="20" t="s">
        <v>7</v>
      </c>
      <c r="FDW94" s="20" t="s">
        <v>265</v>
      </c>
      <c r="FDX94" s="20" t="s">
        <v>266</v>
      </c>
      <c r="FDY94" s="20" t="s">
        <v>264</v>
      </c>
      <c r="FDZ94" s="20" t="s">
        <v>7</v>
      </c>
      <c r="FEA94" s="20" t="s">
        <v>265</v>
      </c>
      <c r="FEB94" s="20" t="s">
        <v>266</v>
      </c>
      <c r="FEC94" s="20" t="s">
        <v>264</v>
      </c>
      <c r="FED94" s="20" t="s">
        <v>7</v>
      </c>
      <c r="FEE94" s="20" t="s">
        <v>265</v>
      </c>
      <c r="FEF94" s="20" t="s">
        <v>266</v>
      </c>
      <c r="FEG94" s="20" t="s">
        <v>264</v>
      </c>
      <c r="FEH94" s="20" t="s">
        <v>7</v>
      </c>
      <c r="FEI94" s="20" t="s">
        <v>265</v>
      </c>
      <c r="FEJ94" s="20" t="s">
        <v>266</v>
      </c>
      <c r="FEK94" s="20" t="s">
        <v>264</v>
      </c>
      <c r="FEL94" s="20" t="s">
        <v>7</v>
      </c>
      <c r="FEM94" s="20" t="s">
        <v>265</v>
      </c>
      <c r="FEN94" s="20" t="s">
        <v>266</v>
      </c>
      <c r="FEO94" s="20" t="s">
        <v>264</v>
      </c>
      <c r="FEP94" s="20" t="s">
        <v>7</v>
      </c>
      <c r="FEQ94" s="20" t="s">
        <v>265</v>
      </c>
      <c r="FER94" s="20" t="s">
        <v>266</v>
      </c>
      <c r="FES94" s="20" t="s">
        <v>264</v>
      </c>
      <c r="FET94" s="20" t="s">
        <v>7</v>
      </c>
      <c r="FEU94" s="20" t="s">
        <v>265</v>
      </c>
      <c r="FEV94" s="20" t="s">
        <v>266</v>
      </c>
      <c r="FEW94" s="20" t="s">
        <v>264</v>
      </c>
      <c r="FEX94" s="20" t="s">
        <v>7</v>
      </c>
      <c r="FEY94" s="20" t="s">
        <v>265</v>
      </c>
      <c r="FEZ94" s="20" t="s">
        <v>266</v>
      </c>
      <c r="FFA94" s="20" t="s">
        <v>264</v>
      </c>
      <c r="FFB94" s="20" t="s">
        <v>7</v>
      </c>
      <c r="FFC94" s="20" t="s">
        <v>265</v>
      </c>
      <c r="FFD94" s="20" t="s">
        <v>266</v>
      </c>
      <c r="FFE94" s="20" t="s">
        <v>264</v>
      </c>
      <c r="FFF94" s="20" t="s">
        <v>7</v>
      </c>
      <c r="FFG94" s="20" t="s">
        <v>265</v>
      </c>
      <c r="FFH94" s="20" t="s">
        <v>266</v>
      </c>
      <c r="FFI94" s="20" t="s">
        <v>264</v>
      </c>
      <c r="FFJ94" s="20" t="s">
        <v>7</v>
      </c>
      <c r="FFK94" s="20" t="s">
        <v>265</v>
      </c>
      <c r="FFL94" s="20" t="s">
        <v>266</v>
      </c>
      <c r="FFM94" s="20" t="s">
        <v>264</v>
      </c>
      <c r="FFN94" s="20" t="s">
        <v>7</v>
      </c>
      <c r="FFO94" s="20" t="s">
        <v>265</v>
      </c>
      <c r="FFP94" s="20" t="s">
        <v>266</v>
      </c>
      <c r="FFQ94" s="20" t="s">
        <v>264</v>
      </c>
      <c r="FFR94" s="20" t="s">
        <v>7</v>
      </c>
      <c r="FFS94" s="20" t="s">
        <v>265</v>
      </c>
      <c r="FFT94" s="20" t="s">
        <v>266</v>
      </c>
      <c r="FFU94" s="20" t="s">
        <v>264</v>
      </c>
      <c r="FFV94" s="20" t="s">
        <v>7</v>
      </c>
      <c r="FFW94" s="20" t="s">
        <v>265</v>
      </c>
      <c r="FFX94" s="20" t="s">
        <v>266</v>
      </c>
      <c r="FFY94" s="20" t="s">
        <v>264</v>
      </c>
      <c r="FFZ94" s="20" t="s">
        <v>7</v>
      </c>
      <c r="FGA94" s="20" t="s">
        <v>265</v>
      </c>
      <c r="FGB94" s="20" t="s">
        <v>266</v>
      </c>
      <c r="FGC94" s="20" t="s">
        <v>264</v>
      </c>
      <c r="FGD94" s="20" t="s">
        <v>7</v>
      </c>
      <c r="FGE94" s="20" t="s">
        <v>265</v>
      </c>
      <c r="FGF94" s="20" t="s">
        <v>266</v>
      </c>
      <c r="FGG94" s="20" t="s">
        <v>264</v>
      </c>
      <c r="FGH94" s="20" t="s">
        <v>7</v>
      </c>
      <c r="FGI94" s="20" t="s">
        <v>265</v>
      </c>
      <c r="FGJ94" s="20" t="s">
        <v>266</v>
      </c>
      <c r="FGK94" s="20" t="s">
        <v>264</v>
      </c>
      <c r="FGL94" s="20" t="s">
        <v>7</v>
      </c>
      <c r="FGM94" s="20" t="s">
        <v>265</v>
      </c>
      <c r="FGN94" s="20" t="s">
        <v>266</v>
      </c>
      <c r="FGO94" s="20" t="s">
        <v>264</v>
      </c>
      <c r="FGP94" s="20" t="s">
        <v>7</v>
      </c>
      <c r="FGQ94" s="20" t="s">
        <v>265</v>
      </c>
      <c r="FGR94" s="20" t="s">
        <v>266</v>
      </c>
      <c r="FGS94" s="20" t="s">
        <v>264</v>
      </c>
      <c r="FGT94" s="20" t="s">
        <v>7</v>
      </c>
      <c r="FGU94" s="20" t="s">
        <v>265</v>
      </c>
      <c r="FGV94" s="20" t="s">
        <v>266</v>
      </c>
      <c r="FGW94" s="20" t="s">
        <v>264</v>
      </c>
      <c r="FGX94" s="20" t="s">
        <v>7</v>
      </c>
      <c r="FGY94" s="20" t="s">
        <v>265</v>
      </c>
      <c r="FGZ94" s="20" t="s">
        <v>266</v>
      </c>
      <c r="FHA94" s="20" t="s">
        <v>264</v>
      </c>
      <c r="FHB94" s="20" t="s">
        <v>7</v>
      </c>
      <c r="FHC94" s="20" t="s">
        <v>265</v>
      </c>
      <c r="FHD94" s="20" t="s">
        <v>266</v>
      </c>
      <c r="FHE94" s="20" t="s">
        <v>264</v>
      </c>
      <c r="FHF94" s="20" t="s">
        <v>7</v>
      </c>
      <c r="FHG94" s="20" t="s">
        <v>265</v>
      </c>
      <c r="FHH94" s="20" t="s">
        <v>266</v>
      </c>
      <c r="FHI94" s="20" t="s">
        <v>264</v>
      </c>
      <c r="FHJ94" s="20" t="s">
        <v>7</v>
      </c>
      <c r="FHK94" s="20" t="s">
        <v>265</v>
      </c>
      <c r="FHL94" s="20" t="s">
        <v>266</v>
      </c>
      <c r="FHM94" s="20" t="s">
        <v>264</v>
      </c>
      <c r="FHN94" s="20" t="s">
        <v>7</v>
      </c>
      <c r="FHO94" s="20" t="s">
        <v>265</v>
      </c>
      <c r="FHP94" s="20" t="s">
        <v>266</v>
      </c>
      <c r="FHQ94" s="20" t="s">
        <v>264</v>
      </c>
      <c r="FHR94" s="20" t="s">
        <v>7</v>
      </c>
      <c r="FHS94" s="20" t="s">
        <v>265</v>
      </c>
      <c r="FHT94" s="20" t="s">
        <v>266</v>
      </c>
      <c r="FHU94" s="20" t="s">
        <v>264</v>
      </c>
      <c r="FHV94" s="20" t="s">
        <v>7</v>
      </c>
      <c r="FHW94" s="20" t="s">
        <v>265</v>
      </c>
      <c r="FHX94" s="20" t="s">
        <v>266</v>
      </c>
      <c r="FHY94" s="20" t="s">
        <v>264</v>
      </c>
      <c r="FHZ94" s="20" t="s">
        <v>7</v>
      </c>
      <c r="FIA94" s="20" t="s">
        <v>265</v>
      </c>
      <c r="FIB94" s="20" t="s">
        <v>266</v>
      </c>
      <c r="FIC94" s="20" t="s">
        <v>264</v>
      </c>
      <c r="FID94" s="20" t="s">
        <v>7</v>
      </c>
      <c r="FIE94" s="20" t="s">
        <v>265</v>
      </c>
      <c r="FIF94" s="20" t="s">
        <v>266</v>
      </c>
      <c r="FIG94" s="20" t="s">
        <v>264</v>
      </c>
      <c r="FIH94" s="20" t="s">
        <v>7</v>
      </c>
      <c r="FII94" s="20" t="s">
        <v>265</v>
      </c>
      <c r="FIJ94" s="20" t="s">
        <v>266</v>
      </c>
      <c r="FIK94" s="20" t="s">
        <v>264</v>
      </c>
      <c r="FIL94" s="20" t="s">
        <v>7</v>
      </c>
      <c r="FIM94" s="20" t="s">
        <v>265</v>
      </c>
      <c r="FIN94" s="20" t="s">
        <v>266</v>
      </c>
      <c r="FIO94" s="20" t="s">
        <v>264</v>
      </c>
      <c r="FIP94" s="20" t="s">
        <v>7</v>
      </c>
      <c r="FIQ94" s="20" t="s">
        <v>265</v>
      </c>
      <c r="FIR94" s="20" t="s">
        <v>266</v>
      </c>
      <c r="FIS94" s="20" t="s">
        <v>264</v>
      </c>
      <c r="FIT94" s="20" t="s">
        <v>7</v>
      </c>
      <c r="FIU94" s="20" t="s">
        <v>265</v>
      </c>
      <c r="FIV94" s="20" t="s">
        <v>266</v>
      </c>
      <c r="FIW94" s="20" t="s">
        <v>264</v>
      </c>
      <c r="FIX94" s="20" t="s">
        <v>7</v>
      </c>
      <c r="FIY94" s="20" t="s">
        <v>265</v>
      </c>
      <c r="FIZ94" s="20" t="s">
        <v>266</v>
      </c>
      <c r="FJA94" s="20" t="s">
        <v>264</v>
      </c>
      <c r="FJB94" s="20" t="s">
        <v>7</v>
      </c>
      <c r="FJC94" s="20" t="s">
        <v>265</v>
      </c>
      <c r="FJD94" s="20" t="s">
        <v>266</v>
      </c>
      <c r="FJE94" s="20" t="s">
        <v>264</v>
      </c>
      <c r="FJF94" s="20" t="s">
        <v>7</v>
      </c>
      <c r="FJG94" s="20" t="s">
        <v>265</v>
      </c>
      <c r="FJH94" s="20" t="s">
        <v>266</v>
      </c>
      <c r="FJI94" s="20" t="s">
        <v>264</v>
      </c>
      <c r="FJJ94" s="20" t="s">
        <v>7</v>
      </c>
      <c r="FJK94" s="20" t="s">
        <v>265</v>
      </c>
      <c r="FJL94" s="20" t="s">
        <v>266</v>
      </c>
      <c r="FJM94" s="20" t="s">
        <v>264</v>
      </c>
      <c r="FJN94" s="20" t="s">
        <v>7</v>
      </c>
      <c r="FJO94" s="20" t="s">
        <v>265</v>
      </c>
      <c r="FJP94" s="20" t="s">
        <v>266</v>
      </c>
      <c r="FJQ94" s="20" t="s">
        <v>264</v>
      </c>
      <c r="FJR94" s="20" t="s">
        <v>7</v>
      </c>
      <c r="FJS94" s="20" t="s">
        <v>265</v>
      </c>
      <c r="FJT94" s="20" t="s">
        <v>266</v>
      </c>
      <c r="FJU94" s="20" t="s">
        <v>264</v>
      </c>
      <c r="FJV94" s="20" t="s">
        <v>7</v>
      </c>
      <c r="FJW94" s="20" t="s">
        <v>265</v>
      </c>
      <c r="FJX94" s="20" t="s">
        <v>266</v>
      </c>
      <c r="FJY94" s="20" t="s">
        <v>264</v>
      </c>
      <c r="FJZ94" s="20" t="s">
        <v>7</v>
      </c>
      <c r="FKA94" s="20" t="s">
        <v>265</v>
      </c>
      <c r="FKB94" s="20" t="s">
        <v>266</v>
      </c>
      <c r="FKC94" s="20" t="s">
        <v>264</v>
      </c>
      <c r="FKD94" s="20" t="s">
        <v>7</v>
      </c>
      <c r="FKE94" s="20" t="s">
        <v>265</v>
      </c>
      <c r="FKF94" s="20" t="s">
        <v>266</v>
      </c>
      <c r="FKG94" s="20" t="s">
        <v>264</v>
      </c>
      <c r="FKH94" s="20" t="s">
        <v>7</v>
      </c>
      <c r="FKI94" s="20" t="s">
        <v>265</v>
      </c>
      <c r="FKJ94" s="20" t="s">
        <v>266</v>
      </c>
      <c r="FKK94" s="20" t="s">
        <v>264</v>
      </c>
      <c r="FKL94" s="20" t="s">
        <v>7</v>
      </c>
      <c r="FKM94" s="20" t="s">
        <v>265</v>
      </c>
      <c r="FKN94" s="20" t="s">
        <v>266</v>
      </c>
      <c r="FKO94" s="20" t="s">
        <v>264</v>
      </c>
      <c r="FKP94" s="20" t="s">
        <v>7</v>
      </c>
      <c r="FKQ94" s="20" t="s">
        <v>265</v>
      </c>
      <c r="FKR94" s="20" t="s">
        <v>266</v>
      </c>
      <c r="FKS94" s="20" t="s">
        <v>264</v>
      </c>
      <c r="FKT94" s="20" t="s">
        <v>7</v>
      </c>
      <c r="FKU94" s="20" t="s">
        <v>265</v>
      </c>
      <c r="FKV94" s="20" t="s">
        <v>266</v>
      </c>
      <c r="FKW94" s="20" t="s">
        <v>264</v>
      </c>
      <c r="FKX94" s="20" t="s">
        <v>7</v>
      </c>
      <c r="FKY94" s="20" t="s">
        <v>265</v>
      </c>
      <c r="FKZ94" s="20" t="s">
        <v>266</v>
      </c>
      <c r="FLA94" s="20" t="s">
        <v>264</v>
      </c>
      <c r="FLB94" s="20" t="s">
        <v>7</v>
      </c>
      <c r="FLC94" s="20" t="s">
        <v>265</v>
      </c>
      <c r="FLD94" s="20" t="s">
        <v>266</v>
      </c>
      <c r="FLE94" s="20" t="s">
        <v>264</v>
      </c>
      <c r="FLF94" s="20" t="s">
        <v>7</v>
      </c>
      <c r="FLG94" s="20" t="s">
        <v>265</v>
      </c>
      <c r="FLH94" s="20" t="s">
        <v>266</v>
      </c>
      <c r="FLI94" s="20" t="s">
        <v>264</v>
      </c>
      <c r="FLJ94" s="20" t="s">
        <v>7</v>
      </c>
      <c r="FLK94" s="20" t="s">
        <v>265</v>
      </c>
      <c r="FLL94" s="20" t="s">
        <v>266</v>
      </c>
      <c r="FLM94" s="20" t="s">
        <v>264</v>
      </c>
      <c r="FLN94" s="20" t="s">
        <v>7</v>
      </c>
      <c r="FLO94" s="20" t="s">
        <v>265</v>
      </c>
      <c r="FLP94" s="20" t="s">
        <v>266</v>
      </c>
      <c r="FLQ94" s="20" t="s">
        <v>264</v>
      </c>
      <c r="FLR94" s="20" t="s">
        <v>7</v>
      </c>
      <c r="FLS94" s="20" t="s">
        <v>265</v>
      </c>
      <c r="FLT94" s="20" t="s">
        <v>266</v>
      </c>
      <c r="FLU94" s="20" t="s">
        <v>264</v>
      </c>
      <c r="FLV94" s="20" t="s">
        <v>7</v>
      </c>
      <c r="FLW94" s="20" t="s">
        <v>265</v>
      </c>
      <c r="FLX94" s="20" t="s">
        <v>266</v>
      </c>
      <c r="FLY94" s="20" t="s">
        <v>264</v>
      </c>
      <c r="FLZ94" s="20" t="s">
        <v>7</v>
      </c>
      <c r="FMA94" s="20" t="s">
        <v>265</v>
      </c>
      <c r="FMB94" s="20" t="s">
        <v>266</v>
      </c>
      <c r="FMC94" s="20" t="s">
        <v>264</v>
      </c>
      <c r="FMD94" s="20" t="s">
        <v>7</v>
      </c>
      <c r="FME94" s="20" t="s">
        <v>265</v>
      </c>
      <c r="FMF94" s="20" t="s">
        <v>266</v>
      </c>
      <c r="FMG94" s="20" t="s">
        <v>264</v>
      </c>
      <c r="FMH94" s="20" t="s">
        <v>7</v>
      </c>
      <c r="FMI94" s="20" t="s">
        <v>265</v>
      </c>
      <c r="FMJ94" s="20" t="s">
        <v>266</v>
      </c>
      <c r="FMK94" s="20" t="s">
        <v>264</v>
      </c>
      <c r="FML94" s="20" t="s">
        <v>7</v>
      </c>
      <c r="FMM94" s="20" t="s">
        <v>265</v>
      </c>
      <c r="FMN94" s="20" t="s">
        <v>266</v>
      </c>
      <c r="FMO94" s="20" t="s">
        <v>264</v>
      </c>
      <c r="FMP94" s="20" t="s">
        <v>7</v>
      </c>
      <c r="FMQ94" s="20" t="s">
        <v>265</v>
      </c>
      <c r="FMR94" s="20" t="s">
        <v>266</v>
      </c>
      <c r="FMS94" s="20" t="s">
        <v>264</v>
      </c>
      <c r="FMT94" s="20" t="s">
        <v>7</v>
      </c>
      <c r="FMU94" s="20" t="s">
        <v>265</v>
      </c>
      <c r="FMV94" s="20" t="s">
        <v>266</v>
      </c>
      <c r="FMW94" s="20" t="s">
        <v>264</v>
      </c>
      <c r="FMX94" s="20" t="s">
        <v>7</v>
      </c>
      <c r="FMY94" s="20" t="s">
        <v>265</v>
      </c>
      <c r="FMZ94" s="20" t="s">
        <v>266</v>
      </c>
      <c r="FNA94" s="20" t="s">
        <v>264</v>
      </c>
      <c r="FNB94" s="20" t="s">
        <v>7</v>
      </c>
      <c r="FNC94" s="20" t="s">
        <v>265</v>
      </c>
      <c r="FND94" s="20" t="s">
        <v>266</v>
      </c>
      <c r="FNE94" s="20" t="s">
        <v>264</v>
      </c>
      <c r="FNF94" s="20" t="s">
        <v>7</v>
      </c>
      <c r="FNG94" s="20" t="s">
        <v>265</v>
      </c>
      <c r="FNH94" s="20" t="s">
        <v>266</v>
      </c>
      <c r="FNI94" s="20" t="s">
        <v>264</v>
      </c>
      <c r="FNJ94" s="20" t="s">
        <v>7</v>
      </c>
      <c r="FNK94" s="20" t="s">
        <v>265</v>
      </c>
      <c r="FNL94" s="20" t="s">
        <v>266</v>
      </c>
      <c r="FNM94" s="20" t="s">
        <v>264</v>
      </c>
      <c r="FNN94" s="20" t="s">
        <v>7</v>
      </c>
      <c r="FNO94" s="20" t="s">
        <v>265</v>
      </c>
      <c r="FNP94" s="20" t="s">
        <v>266</v>
      </c>
      <c r="FNQ94" s="20" t="s">
        <v>264</v>
      </c>
      <c r="FNR94" s="20" t="s">
        <v>7</v>
      </c>
      <c r="FNS94" s="20" t="s">
        <v>265</v>
      </c>
      <c r="FNT94" s="20" t="s">
        <v>266</v>
      </c>
      <c r="FNU94" s="20" t="s">
        <v>264</v>
      </c>
      <c r="FNV94" s="20" t="s">
        <v>7</v>
      </c>
      <c r="FNW94" s="20" t="s">
        <v>265</v>
      </c>
      <c r="FNX94" s="20" t="s">
        <v>266</v>
      </c>
      <c r="FNY94" s="20" t="s">
        <v>264</v>
      </c>
      <c r="FNZ94" s="20" t="s">
        <v>7</v>
      </c>
      <c r="FOA94" s="20" t="s">
        <v>265</v>
      </c>
      <c r="FOB94" s="20" t="s">
        <v>266</v>
      </c>
      <c r="FOC94" s="20" t="s">
        <v>264</v>
      </c>
      <c r="FOD94" s="20" t="s">
        <v>7</v>
      </c>
      <c r="FOE94" s="20" t="s">
        <v>265</v>
      </c>
      <c r="FOF94" s="20" t="s">
        <v>266</v>
      </c>
      <c r="FOG94" s="20" t="s">
        <v>264</v>
      </c>
      <c r="FOH94" s="20" t="s">
        <v>7</v>
      </c>
      <c r="FOI94" s="20" t="s">
        <v>265</v>
      </c>
      <c r="FOJ94" s="20" t="s">
        <v>266</v>
      </c>
      <c r="FOK94" s="20" t="s">
        <v>264</v>
      </c>
      <c r="FOL94" s="20" t="s">
        <v>7</v>
      </c>
      <c r="FOM94" s="20" t="s">
        <v>265</v>
      </c>
      <c r="FON94" s="20" t="s">
        <v>266</v>
      </c>
      <c r="FOO94" s="20" t="s">
        <v>264</v>
      </c>
      <c r="FOP94" s="20" t="s">
        <v>7</v>
      </c>
      <c r="FOQ94" s="20" t="s">
        <v>265</v>
      </c>
      <c r="FOR94" s="20" t="s">
        <v>266</v>
      </c>
      <c r="FOS94" s="20" t="s">
        <v>264</v>
      </c>
      <c r="FOT94" s="20" t="s">
        <v>7</v>
      </c>
      <c r="FOU94" s="20" t="s">
        <v>265</v>
      </c>
      <c r="FOV94" s="20" t="s">
        <v>266</v>
      </c>
      <c r="FOW94" s="20" t="s">
        <v>264</v>
      </c>
      <c r="FOX94" s="20" t="s">
        <v>7</v>
      </c>
      <c r="FOY94" s="20" t="s">
        <v>265</v>
      </c>
      <c r="FOZ94" s="20" t="s">
        <v>266</v>
      </c>
      <c r="FPA94" s="20" t="s">
        <v>264</v>
      </c>
      <c r="FPB94" s="20" t="s">
        <v>7</v>
      </c>
      <c r="FPC94" s="20" t="s">
        <v>265</v>
      </c>
      <c r="FPD94" s="20" t="s">
        <v>266</v>
      </c>
      <c r="FPE94" s="20" t="s">
        <v>264</v>
      </c>
      <c r="FPF94" s="20" t="s">
        <v>7</v>
      </c>
      <c r="FPG94" s="20" t="s">
        <v>265</v>
      </c>
      <c r="FPH94" s="20" t="s">
        <v>266</v>
      </c>
      <c r="FPI94" s="20" t="s">
        <v>264</v>
      </c>
      <c r="FPJ94" s="20" t="s">
        <v>7</v>
      </c>
      <c r="FPK94" s="20" t="s">
        <v>265</v>
      </c>
      <c r="FPL94" s="20" t="s">
        <v>266</v>
      </c>
      <c r="FPM94" s="20" t="s">
        <v>264</v>
      </c>
      <c r="FPN94" s="20" t="s">
        <v>7</v>
      </c>
      <c r="FPO94" s="20" t="s">
        <v>265</v>
      </c>
      <c r="FPP94" s="20" t="s">
        <v>266</v>
      </c>
      <c r="FPQ94" s="20" t="s">
        <v>264</v>
      </c>
      <c r="FPR94" s="20" t="s">
        <v>7</v>
      </c>
      <c r="FPS94" s="20" t="s">
        <v>265</v>
      </c>
      <c r="FPT94" s="20" t="s">
        <v>266</v>
      </c>
      <c r="FPU94" s="20" t="s">
        <v>264</v>
      </c>
      <c r="FPV94" s="20" t="s">
        <v>7</v>
      </c>
      <c r="FPW94" s="20" t="s">
        <v>265</v>
      </c>
      <c r="FPX94" s="20" t="s">
        <v>266</v>
      </c>
      <c r="FPY94" s="20" t="s">
        <v>264</v>
      </c>
      <c r="FPZ94" s="20" t="s">
        <v>7</v>
      </c>
      <c r="FQA94" s="20" t="s">
        <v>265</v>
      </c>
      <c r="FQB94" s="20" t="s">
        <v>266</v>
      </c>
      <c r="FQC94" s="20" t="s">
        <v>264</v>
      </c>
      <c r="FQD94" s="20" t="s">
        <v>7</v>
      </c>
      <c r="FQE94" s="20" t="s">
        <v>265</v>
      </c>
      <c r="FQF94" s="20" t="s">
        <v>266</v>
      </c>
      <c r="FQG94" s="20" t="s">
        <v>264</v>
      </c>
      <c r="FQH94" s="20" t="s">
        <v>7</v>
      </c>
      <c r="FQI94" s="20" t="s">
        <v>265</v>
      </c>
      <c r="FQJ94" s="20" t="s">
        <v>266</v>
      </c>
      <c r="FQK94" s="20" t="s">
        <v>264</v>
      </c>
      <c r="FQL94" s="20" t="s">
        <v>7</v>
      </c>
      <c r="FQM94" s="20" t="s">
        <v>265</v>
      </c>
      <c r="FQN94" s="20" t="s">
        <v>266</v>
      </c>
      <c r="FQO94" s="20" t="s">
        <v>264</v>
      </c>
      <c r="FQP94" s="20" t="s">
        <v>7</v>
      </c>
      <c r="FQQ94" s="20" t="s">
        <v>265</v>
      </c>
      <c r="FQR94" s="20" t="s">
        <v>266</v>
      </c>
      <c r="FQS94" s="20" t="s">
        <v>264</v>
      </c>
      <c r="FQT94" s="20" t="s">
        <v>7</v>
      </c>
      <c r="FQU94" s="20" t="s">
        <v>265</v>
      </c>
      <c r="FQV94" s="20" t="s">
        <v>266</v>
      </c>
      <c r="FQW94" s="20" t="s">
        <v>264</v>
      </c>
      <c r="FQX94" s="20" t="s">
        <v>7</v>
      </c>
      <c r="FQY94" s="20" t="s">
        <v>265</v>
      </c>
      <c r="FQZ94" s="20" t="s">
        <v>266</v>
      </c>
      <c r="FRA94" s="20" t="s">
        <v>264</v>
      </c>
      <c r="FRB94" s="20" t="s">
        <v>7</v>
      </c>
      <c r="FRC94" s="20" t="s">
        <v>265</v>
      </c>
      <c r="FRD94" s="20" t="s">
        <v>266</v>
      </c>
      <c r="FRE94" s="20" t="s">
        <v>264</v>
      </c>
      <c r="FRF94" s="20" t="s">
        <v>7</v>
      </c>
      <c r="FRG94" s="20" t="s">
        <v>265</v>
      </c>
      <c r="FRH94" s="20" t="s">
        <v>266</v>
      </c>
      <c r="FRI94" s="20" t="s">
        <v>264</v>
      </c>
      <c r="FRJ94" s="20" t="s">
        <v>7</v>
      </c>
      <c r="FRK94" s="20" t="s">
        <v>265</v>
      </c>
      <c r="FRL94" s="20" t="s">
        <v>266</v>
      </c>
      <c r="FRM94" s="20" t="s">
        <v>264</v>
      </c>
      <c r="FRN94" s="20" t="s">
        <v>7</v>
      </c>
      <c r="FRO94" s="20" t="s">
        <v>265</v>
      </c>
      <c r="FRP94" s="20" t="s">
        <v>266</v>
      </c>
      <c r="FRQ94" s="20" t="s">
        <v>264</v>
      </c>
      <c r="FRR94" s="20" t="s">
        <v>7</v>
      </c>
      <c r="FRS94" s="20" t="s">
        <v>265</v>
      </c>
      <c r="FRT94" s="20" t="s">
        <v>266</v>
      </c>
      <c r="FRU94" s="20" t="s">
        <v>264</v>
      </c>
      <c r="FRV94" s="20" t="s">
        <v>7</v>
      </c>
      <c r="FRW94" s="20" t="s">
        <v>265</v>
      </c>
      <c r="FRX94" s="20" t="s">
        <v>266</v>
      </c>
      <c r="FRY94" s="20" t="s">
        <v>264</v>
      </c>
      <c r="FRZ94" s="20" t="s">
        <v>7</v>
      </c>
      <c r="FSA94" s="20" t="s">
        <v>265</v>
      </c>
      <c r="FSB94" s="20" t="s">
        <v>266</v>
      </c>
      <c r="FSC94" s="20" t="s">
        <v>264</v>
      </c>
      <c r="FSD94" s="20" t="s">
        <v>7</v>
      </c>
      <c r="FSE94" s="20" t="s">
        <v>265</v>
      </c>
      <c r="FSF94" s="20" t="s">
        <v>266</v>
      </c>
      <c r="FSG94" s="20" t="s">
        <v>264</v>
      </c>
      <c r="FSH94" s="20" t="s">
        <v>7</v>
      </c>
      <c r="FSI94" s="20" t="s">
        <v>265</v>
      </c>
      <c r="FSJ94" s="20" t="s">
        <v>266</v>
      </c>
      <c r="FSK94" s="20" t="s">
        <v>264</v>
      </c>
      <c r="FSL94" s="20" t="s">
        <v>7</v>
      </c>
      <c r="FSM94" s="20" t="s">
        <v>265</v>
      </c>
      <c r="FSN94" s="20" t="s">
        <v>266</v>
      </c>
      <c r="FSO94" s="20" t="s">
        <v>264</v>
      </c>
      <c r="FSP94" s="20" t="s">
        <v>7</v>
      </c>
      <c r="FSQ94" s="20" t="s">
        <v>265</v>
      </c>
      <c r="FSR94" s="20" t="s">
        <v>266</v>
      </c>
      <c r="FSS94" s="20" t="s">
        <v>264</v>
      </c>
      <c r="FST94" s="20" t="s">
        <v>7</v>
      </c>
      <c r="FSU94" s="20" t="s">
        <v>265</v>
      </c>
      <c r="FSV94" s="20" t="s">
        <v>266</v>
      </c>
      <c r="FSW94" s="20" t="s">
        <v>264</v>
      </c>
      <c r="FSX94" s="20" t="s">
        <v>7</v>
      </c>
      <c r="FSY94" s="20" t="s">
        <v>265</v>
      </c>
      <c r="FSZ94" s="20" t="s">
        <v>266</v>
      </c>
      <c r="FTA94" s="20" t="s">
        <v>264</v>
      </c>
      <c r="FTB94" s="20" t="s">
        <v>7</v>
      </c>
      <c r="FTC94" s="20" t="s">
        <v>265</v>
      </c>
      <c r="FTD94" s="20" t="s">
        <v>266</v>
      </c>
      <c r="FTE94" s="20" t="s">
        <v>264</v>
      </c>
      <c r="FTF94" s="20" t="s">
        <v>7</v>
      </c>
      <c r="FTG94" s="20" t="s">
        <v>265</v>
      </c>
      <c r="FTH94" s="20" t="s">
        <v>266</v>
      </c>
      <c r="FTI94" s="20" t="s">
        <v>264</v>
      </c>
      <c r="FTJ94" s="20" t="s">
        <v>7</v>
      </c>
      <c r="FTK94" s="20" t="s">
        <v>265</v>
      </c>
      <c r="FTL94" s="20" t="s">
        <v>266</v>
      </c>
      <c r="FTM94" s="20" t="s">
        <v>264</v>
      </c>
      <c r="FTN94" s="20" t="s">
        <v>7</v>
      </c>
      <c r="FTO94" s="20" t="s">
        <v>265</v>
      </c>
      <c r="FTP94" s="20" t="s">
        <v>266</v>
      </c>
      <c r="FTQ94" s="20" t="s">
        <v>264</v>
      </c>
      <c r="FTR94" s="20" t="s">
        <v>7</v>
      </c>
      <c r="FTS94" s="20" t="s">
        <v>265</v>
      </c>
      <c r="FTT94" s="20" t="s">
        <v>266</v>
      </c>
      <c r="FTU94" s="20" t="s">
        <v>264</v>
      </c>
      <c r="FTV94" s="20" t="s">
        <v>7</v>
      </c>
      <c r="FTW94" s="20" t="s">
        <v>265</v>
      </c>
      <c r="FTX94" s="20" t="s">
        <v>266</v>
      </c>
      <c r="FTY94" s="20" t="s">
        <v>264</v>
      </c>
      <c r="FTZ94" s="20" t="s">
        <v>7</v>
      </c>
      <c r="FUA94" s="20" t="s">
        <v>265</v>
      </c>
      <c r="FUB94" s="20" t="s">
        <v>266</v>
      </c>
      <c r="FUC94" s="20" t="s">
        <v>264</v>
      </c>
      <c r="FUD94" s="20" t="s">
        <v>7</v>
      </c>
      <c r="FUE94" s="20" t="s">
        <v>265</v>
      </c>
      <c r="FUF94" s="20" t="s">
        <v>266</v>
      </c>
      <c r="FUG94" s="20" t="s">
        <v>264</v>
      </c>
      <c r="FUH94" s="20" t="s">
        <v>7</v>
      </c>
      <c r="FUI94" s="20" t="s">
        <v>265</v>
      </c>
      <c r="FUJ94" s="20" t="s">
        <v>266</v>
      </c>
      <c r="FUK94" s="20" t="s">
        <v>264</v>
      </c>
      <c r="FUL94" s="20" t="s">
        <v>7</v>
      </c>
      <c r="FUM94" s="20" t="s">
        <v>265</v>
      </c>
      <c r="FUN94" s="20" t="s">
        <v>266</v>
      </c>
      <c r="FUO94" s="20" t="s">
        <v>264</v>
      </c>
      <c r="FUP94" s="20" t="s">
        <v>7</v>
      </c>
      <c r="FUQ94" s="20" t="s">
        <v>265</v>
      </c>
      <c r="FUR94" s="20" t="s">
        <v>266</v>
      </c>
      <c r="FUS94" s="20" t="s">
        <v>264</v>
      </c>
      <c r="FUT94" s="20" t="s">
        <v>7</v>
      </c>
      <c r="FUU94" s="20" t="s">
        <v>265</v>
      </c>
      <c r="FUV94" s="20" t="s">
        <v>266</v>
      </c>
      <c r="FUW94" s="20" t="s">
        <v>264</v>
      </c>
      <c r="FUX94" s="20" t="s">
        <v>7</v>
      </c>
      <c r="FUY94" s="20" t="s">
        <v>265</v>
      </c>
      <c r="FUZ94" s="20" t="s">
        <v>266</v>
      </c>
      <c r="FVA94" s="20" t="s">
        <v>264</v>
      </c>
      <c r="FVB94" s="20" t="s">
        <v>7</v>
      </c>
      <c r="FVC94" s="20" t="s">
        <v>265</v>
      </c>
      <c r="FVD94" s="20" t="s">
        <v>266</v>
      </c>
      <c r="FVE94" s="20" t="s">
        <v>264</v>
      </c>
      <c r="FVF94" s="20" t="s">
        <v>7</v>
      </c>
      <c r="FVG94" s="20" t="s">
        <v>265</v>
      </c>
      <c r="FVH94" s="20" t="s">
        <v>266</v>
      </c>
      <c r="FVI94" s="20" t="s">
        <v>264</v>
      </c>
      <c r="FVJ94" s="20" t="s">
        <v>7</v>
      </c>
      <c r="FVK94" s="20" t="s">
        <v>265</v>
      </c>
      <c r="FVL94" s="20" t="s">
        <v>266</v>
      </c>
      <c r="FVM94" s="20" t="s">
        <v>264</v>
      </c>
      <c r="FVN94" s="20" t="s">
        <v>7</v>
      </c>
      <c r="FVO94" s="20" t="s">
        <v>265</v>
      </c>
      <c r="FVP94" s="20" t="s">
        <v>266</v>
      </c>
      <c r="FVQ94" s="20" t="s">
        <v>264</v>
      </c>
      <c r="FVR94" s="20" t="s">
        <v>7</v>
      </c>
      <c r="FVS94" s="20" t="s">
        <v>265</v>
      </c>
      <c r="FVT94" s="20" t="s">
        <v>266</v>
      </c>
      <c r="FVU94" s="20" t="s">
        <v>264</v>
      </c>
      <c r="FVV94" s="20" t="s">
        <v>7</v>
      </c>
      <c r="FVW94" s="20" t="s">
        <v>265</v>
      </c>
      <c r="FVX94" s="20" t="s">
        <v>266</v>
      </c>
      <c r="FVY94" s="20" t="s">
        <v>264</v>
      </c>
      <c r="FVZ94" s="20" t="s">
        <v>7</v>
      </c>
      <c r="FWA94" s="20" t="s">
        <v>265</v>
      </c>
      <c r="FWB94" s="20" t="s">
        <v>266</v>
      </c>
      <c r="FWC94" s="20" t="s">
        <v>264</v>
      </c>
      <c r="FWD94" s="20" t="s">
        <v>7</v>
      </c>
      <c r="FWE94" s="20" t="s">
        <v>265</v>
      </c>
      <c r="FWF94" s="20" t="s">
        <v>266</v>
      </c>
      <c r="FWG94" s="20" t="s">
        <v>264</v>
      </c>
      <c r="FWH94" s="20" t="s">
        <v>7</v>
      </c>
      <c r="FWI94" s="20" t="s">
        <v>265</v>
      </c>
      <c r="FWJ94" s="20" t="s">
        <v>266</v>
      </c>
      <c r="FWK94" s="20" t="s">
        <v>264</v>
      </c>
      <c r="FWL94" s="20" t="s">
        <v>7</v>
      </c>
      <c r="FWM94" s="20" t="s">
        <v>265</v>
      </c>
      <c r="FWN94" s="20" t="s">
        <v>266</v>
      </c>
      <c r="FWO94" s="20" t="s">
        <v>264</v>
      </c>
      <c r="FWP94" s="20" t="s">
        <v>7</v>
      </c>
      <c r="FWQ94" s="20" t="s">
        <v>265</v>
      </c>
      <c r="FWR94" s="20" t="s">
        <v>266</v>
      </c>
      <c r="FWS94" s="20" t="s">
        <v>264</v>
      </c>
      <c r="FWT94" s="20" t="s">
        <v>7</v>
      </c>
      <c r="FWU94" s="20" t="s">
        <v>265</v>
      </c>
      <c r="FWV94" s="20" t="s">
        <v>266</v>
      </c>
      <c r="FWW94" s="20" t="s">
        <v>264</v>
      </c>
      <c r="FWX94" s="20" t="s">
        <v>7</v>
      </c>
      <c r="FWY94" s="20" t="s">
        <v>265</v>
      </c>
      <c r="FWZ94" s="20" t="s">
        <v>266</v>
      </c>
      <c r="FXA94" s="20" t="s">
        <v>264</v>
      </c>
      <c r="FXB94" s="20" t="s">
        <v>7</v>
      </c>
      <c r="FXC94" s="20" t="s">
        <v>265</v>
      </c>
      <c r="FXD94" s="20" t="s">
        <v>266</v>
      </c>
      <c r="FXE94" s="20" t="s">
        <v>264</v>
      </c>
      <c r="FXF94" s="20" t="s">
        <v>7</v>
      </c>
      <c r="FXG94" s="20" t="s">
        <v>265</v>
      </c>
      <c r="FXH94" s="20" t="s">
        <v>266</v>
      </c>
      <c r="FXI94" s="20" t="s">
        <v>264</v>
      </c>
      <c r="FXJ94" s="20" t="s">
        <v>7</v>
      </c>
      <c r="FXK94" s="20" t="s">
        <v>265</v>
      </c>
      <c r="FXL94" s="20" t="s">
        <v>266</v>
      </c>
      <c r="FXM94" s="20" t="s">
        <v>264</v>
      </c>
      <c r="FXN94" s="20" t="s">
        <v>7</v>
      </c>
      <c r="FXO94" s="20" t="s">
        <v>265</v>
      </c>
      <c r="FXP94" s="20" t="s">
        <v>266</v>
      </c>
      <c r="FXQ94" s="20" t="s">
        <v>264</v>
      </c>
      <c r="FXR94" s="20" t="s">
        <v>7</v>
      </c>
      <c r="FXS94" s="20" t="s">
        <v>265</v>
      </c>
      <c r="FXT94" s="20" t="s">
        <v>266</v>
      </c>
      <c r="FXU94" s="20" t="s">
        <v>264</v>
      </c>
      <c r="FXV94" s="20" t="s">
        <v>7</v>
      </c>
      <c r="FXW94" s="20" t="s">
        <v>265</v>
      </c>
      <c r="FXX94" s="20" t="s">
        <v>266</v>
      </c>
      <c r="FXY94" s="20" t="s">
        <v>264</v>
      </c>
      <c r="FXZ94" s="20" t="s">
        <v>7</v>
      </c>
      <c r="FYA94" s="20" t="s">
        <v>265</v>
      </c>
      <c r="FYB94" s="20" t="s">
        <v>266</v>
      </c>
      <c r="FYC94" s="20" t="s">
        <v>264</v>
      </c>
      <c r="FYD94" s="20" t="s">
        <v>7</v>
      </c>
      <c r="FYE94" s="20" t="s">
        <v>265</v>
      </c>
      <c r="FYF94" s="20" t="s">
        <v>266</v>
      </c>
      <c r="FYG94" s="20" t="s">
        <v>264</v>
      </c>
      <c r="FYH94" s="20" t="s">
        <v>7</v>
      </c>
      <c r="FYI94" s="20" t="s">
        <v>265</v>
      </c>
      <c r="FYJ94" s="20" t="s">
        <v>266</v>
      </c>
      <c r="FYK94" s="20" t="s">
        <v>264</v>
      </c>
      <c r="FYL94" s="20" t="s">
        <v>7</v>
      </c>
      <c r="FYM94" s="20" t="s">
        <v>265</v>
      </c>
      <c r="FYN94" s="20" t="s">
        <v>266</v>
      </c>
      <c r="FYO94" s="20" t="s">
        <v>264</v>
      </c>
      <c r="FYP94" s="20" t="s">
        <v>7</v>
      </c>
      <c r="FYQ94" s="20" t="s">
        <v>265</v>
      </c>
      <c r="FYR94" s="20" t="s">
        <v>266</v>
      </c>
      <c r="FYS94" s="20" t="s">
        <v>264</v>
      </c>
      <c r="FYT94" s="20" t="s">
        <v>7</v>
      </c>
      <c r="FYU94" s="20" t="s">
        <v>265</v>
      </c>
      <c r="FYV94" s="20" t="s">
        <v>266</v>
      </c>
      <c r="FYW94" s="20" t="s">
        <v>264</v>
      </c>
      <c r="FYX94" s="20" t="s">
        <v>7</v>
      </c>
      <c r="FYY94" s="20" t="s">
        <v>265</v>
      </c>
      <c r="FYZ94" s="20" t="s">
        <v>266</v>
      </c>
      <c r="FZA94" s="20" t="s">
        <v>264</v>
      </c>
      <c r="FZB94" s="20" t="s">
        <v>7</v>
      </c>
      <c r="FZC94" s="20" t="s">
        <v>265</v>
      </c>
      <c r="FZD94" s="20" t="s">
        <v>266</v>
      </c>
      <c r="FZE94" s="20" t="s">
        <v>264</v>
      </c>
      <c r="FZF94" s="20" t="s">
        <v>7</v>
      </c>
      <c r="FZG94" s="20" t="s">
        <v>265</v>
      </c>
      <c r="FZH94" s="20" t="s">
        <v>266</v>
      </c>
      <c r="FZI94" s="20" t="s">
        <v>264</v>
      </c>
      <c r="FZJ94" s="20" t="s">
        <v>7</v>
      </c>
      <c r="FZK94" s="20" t="s">
        <v>265</v>
      </c>
      <c r="FZL94" s="20" t="s">
        <v>266</v>
      </c>
      <c r="FZM94" s="20" t="s">
        <v>264</v>
      </c>
      <c r="FZN94" s="20" t="s">
        <v>7</v>
      </c>
      <c r="FZO94" s="20" t="s">
        <v>265</v>
      </c>
      <c r="FZP94" s="20" t="s">
        <v>266</v>
      </c>
      <c r="FZQ94" s="20" t="s">
        <v>264</v>
      </c>
      <c r="FZR94" s="20" t="s">
        <v>7</v>
      </c>
      <c r="FZS94" s="20" t="s">
        <v>265</v>
      </c>
      <c r="FZT94" s="20" t="s">
        <v>266</v>
      </c>
      <c r="FZU94" s="20" t="s">
        <v>264</v>
      </c>
      <c r="FZV94" s="20" t="s">
        <v>7</v>
      </c>
      <c r="FZW94" s="20" t="s">
        <v>265</v>
      </c>
      <c r="FZX94" s="20" t="s">
        <v>266</v>
      </c>
      <c r="FZY94" s="20" t="s">
        <v>264</v>
      </c>
      <c r="FZZ94" s="20" t="s">
        <v>7</v>
      </c>
      <c r="GAA94" s="20" t="s">
        <v>265</v>
      </c>
      <c r="GAB94" s="20" t="s">
        <v>266</v>
      </c>
      <c r="GAC94" s="20" t="s">
        <v>264</v>
      </c>
      <c r="GAD94" s="20" t="s">
        <v>7</v>
      </c>
      <c r="GAE94" s="20" t="s">
        <v>265</v>
      </c>
      <c r="GAF94" s="20" t="s">
        <v>266</v>
      </c>
      <c r="GAG94" s="20" t="s">
        <v>264</v>
      </c>
      <c r="GAH94" s="20" t="s">
        <v>7</v>
      </c>
      <c r="GAI94" s="20" t="s">
        <v>265</v>
      </c>
      <c r="GAJ94" s="20" t="s">
        <v>266</v>
      </c>
      <c r="GAK94" s="20" t="s">
        <v>264</v>
      </c>
      <c r="GAL94" s="20" t="s">
        <v>7</v>
      </c>
      <c r="GAM94" s="20" t="s">
        <v>265</v>
      </c>
      <c r="GAN94" s="20" t="s">
        <v>266</v>
      </c>
      <c r="GAO94" s="20" t="s">
        <v>264</v>
      </c>
      <c r="GAP94" s="20" t="s">
        <v>7</v>
      </c>
      <c r="GAQ94" s="20" t="s">
        <v>265</v>
      </c>
      <c r="GAR94" s="20" t="s">
        <v>266</v>
      </c>
      <c r="GAS94" s="20" t="s">
        <v>264</v>
      </c>
      <c r="GAT94" s="20" t="s">
        <v>7</v>
      </c>
      <c r="GAU94" s="20" t="s">
        <v>265</v>
      </c>
      <c r="GAV94" s="20" t="s">
        <v>266</v>
      </c>
      <c r="GAW94" s="20" t="s">
        <v>264</v>
      </c>
      <c r="GAX94" s="20" t="s">
        <v>7</v>
      </c>
      <c r="GAY94" s="20" t="s">
        <v>265</v>
      </c>
      <c r="GAZ94" s="20" t="s">
        <v>266</v>
      </c>
      <c r="GBA94" s="20" t="s">
        <v>264</v>
      </c>
      <c r="GBB94" s="20" t="s">
        <v>7</v>
      </c>
      <c r="GBC94" s="20" t="s">
        <v>265</v>
      </c>
      <c r="GBD94" s="20" t="s">
        <v>266</v>
      </c>
      <c r="GBE94" s="20" t="s">
        <v>264</v>
      </c>
      <c r="GBF94" s="20" t="s">
        <v>7</v>
      </c>
      <c r="GBG94" s="20" t="s">
        <v>265</v>
      </c>
      <c r="GBH94" s="20" t="s">
        <v>266</v>
      </c>
      <c r="GBI94" s="20" t="s">
        <v>264</v>
      </c>
      <c r="GBJ94" s="20" t="s">
        <v>7</v>
      </c>
      <c r="GBK94" s="20" t="s">
        <v>265</v>
      </c>
      <c r="GBL94" s="20" t="s">
        <v>266</v>
      </c>
      <c r="GBM94" s="20" t="s">
        <v>264</v>
      </c>
      <c r="GBN94" s="20" t="s">
        <v>7</v>
      </c>
      <c r="GBO94" s="20" t="s">
        <v>265</v>
      </c>
      <c r="GBP94" s="20" t="s">
        <v>266</v>
      </c>
      <c r="GBQ94" s="20" t="s">
        <v>264</v>
      </c>
      <c r="GBR94" s="20" t="s">
        <v>7</v>
      </c>
      <c r="GBS94" s="20" t="s">
        <v>265</v>
      </c>
      <c r="GBT94" s="20" t="s">
        <v>266</v>
      </c>
      <c r="GBU94" s="20" t="s">
        <v>264</v>
      </c>
      <c r="GBV94" s="20" t="s">
        <v>7</v>
      </c>
      <c r="GBW94" s="20" t="s">
        <v>265</v>
      </c>
      <c r="GBX94" s="20" t="s">
        <v>266</v>
      </c>
      <c r="GBY94" s="20" t="s">
        <v>264</v>
      </c>
      <c r="GBZ94" s="20" t="s">
        <v>7</v>
      </c>
      <c r="GCA94" s="20" t="s">
        <v>265</v>
      </c>
      <c r="GCB94" s="20" t="s">
        <v>266</v>
      </c>
      <c r="GCC94" s="20" t="s">
        <v>264</v>
      </c>
      <c r="GCD94" s="20" t="s">
        <v>7</v>
      </c>
      <c r="GCE94" s="20" t="s">
        <v>265</v>
      </c>
      <c r="GCF94" s="20" t="s">
        <v>266</v>
      </c>
      <c r="GCG94" s="20" t="s">
        <v>264</v>
      </c>
      <c r="GCH94" s="20" t="s">
        <v>7</v>
      </c>
      <c r="GCI94" s="20" t="s">
        <v>265</v>
      </c>
      <c r="GCJ94" s="20" t="s">
        <v>266</v>
      </c>
      <c r="GCK94" s="20" t="s">
        <v>264</v>
      </c>
      <c r="GCL94" s="20" t="s">
        <v>7</v>
      </c>
      <c r="GCM94" s="20" t="s">
        <v>265</v>
      </c>
      <c r="GCN94" s="20" t="s">
        <v>266</v>
      </c>
      <c r="GCO94" s="20" t="s">
        <v>264</v>
      </c>
      <c r="GCP94" s="20" t="s">
        <v>7</v>
      </c>
      <c r="GCQ94" s="20" t="s">
        <v>265</v>
      </c>
      <c r="GCR94" s="20" t="s">
        <v>266</v>
      </c>
      <c r="GCS94" s="20" t="s">
        <v>264</v>
      </c>
      <c r="GCT94" s="20" t="s">
        <v>7</v>
      </c>
      <c r="GCU94" s="20" t="s">
        <v>265</v>
      </c>
      <c r="GCV94" s="20" t="s">
        <v>266</v>
      </c>
      <c r="GCW94" s="20" t="s">
        <v>264</v>
      </c>
      <c r="GCX94" s="20" t="s">
        <v>7</v>
      </c>
      <c r="GCY94" s="20" t="s">
        <v>265</v>
      </c>
      <c r="GCZ94" s="20" t="s">
        <v>266</v>
      </c>
      <c r="GDA94" s="20" t="s">
        <v>264</v>
      </c>
      <c r="GDB94" s="20" t="s">
        <v>7</v>
      </c>
      <c r="GDC94" s="20" t="s">
        <v>265</v>
      </c>
      <c r="GDD94" s="20" t="s">
        <v>266</v>
      </c>
      <c r="GDE94" s="20" t="s">
        <v>264</v>
      </c>
      <c r="GDF94" s="20" t="s">
        <v>7</v>
      </c>
      <c r="GDG94" s="20" t="s">
        <v>265</v>
      </c>
      <c r="GDH94" s="20" t="s">
        <v>266</v>
      </c>
      <c r="GDI94" s="20" t="s">
        <v>264</v>
      </c>
      <c r="GDJ94" s="20" t="s">
        <v>7</v>
      </c>
      <c r="GDK94" s="20" t="s">
        <v>265</v>
      </c>
      <c r="GDL94" s="20" t="s">
        <v>266</v>
      </c>
      <c r="GDM94" s="20" t="s">
        <v>264</v>
      </c>
      <c r="GDN94" s="20" t="s">
        <v>7</v>
      </c>
      <c r="GDO94" s="20" t="s">
        <v>265</v>
      </c>
      <c r="GDP94" s="20" t="s">
        <v>266</v>
      </c>
      <c r="GDQ94" s="20" t="s">
        <v>264</v>
      </c>
      <c r="GDR94" s="20" t="s">
        <v>7</v>
      </c>
      <c r="GDS94" s="20" t="s">
        <v>265</v>
      </c>
      <c r="GDT94" s="20" t="s">
        <v>266</v>
      </c>
      <c r="GDU94" s="20" t="s">
        <v>264</v>
      </c>
      <c r="GDV94" s="20" t="s">
        <v>7</v>
      </c>
      <c r="GDW94" s="20" t="s">
        <v>265</v>
      </c>
      <c r="GDX94" s="20" t="s">
        <v>266</v>
      </c>
      <c r="GDY94" s="20" t="s">
        <v>264</v>
      </c>
      <c r="GDZ94" s="20" t="s">
        <v>7</v>
      </c>
      <c r="GEA94" s="20" t="s">
        <v>265</v>
      </c>
      <c r="GEB94" s="20" t="s">
        <v>266</v>
      </c>
      <c r="GEC94" s="20" t="s">
        <v>264</v>
      </c>
      <c r="GED94" s="20" t="s">
        <v>7</v>
      </c>
      <c r="GEE94" s="20" t="s">
        <v>265</v>
      </c>
      <c r="GEF94" s="20" t="s">
        <v>266</v>
      </c>
      <c r="GEG94" s="20" t="s">
        <v>264</v>
      </c>
      <c r="GEH94" s="20" t="s">
        <v>7</v>
      </c>
      <c r="GEI94" s="20" t="s">
        <v>265</v>
      </c>
      <c r="GEJ94" s="20" t="s">
        <v>266</v>
      </c>
      <c r="GEK94" s="20" t="s">
        <v>264</v>
      </c>
      <c r="GEL94" s="20" t="s">
        <v>7</v>
      </c>
      <c r="GEM94" s="20" t="s">
        <v>265</v>
      </c>
      <c r="GEN94" s="20" t="s">
        <v>266</v>
      </c>
      <c r="GEO94" s="20" t="s">
        <v>264</v>
      </c>
      <c r="GEP94" s="20" t="s">
        <v>7</v>
      </c>
      <c r="GEQ94" s="20" t="s">
        <v>265</v>
      </c>
      <c r="GER94" s="20" t="s">
        <v>266</v>
      </c>
      <c r="GES94" s="20" t="s">
        <v>264</v>
      </c>
      <c r="GET94" s="20" t="s">
        <v>7</v>
      </c>
      <c r="GEU94" s="20" t="s">
        <v>265</v>
      </c>
      <c r="GEV94" s="20" t="s">
        <v>266</v>
      </c>
      <c r="GEW94" s="20" t="s">
        <v>264</v>
      </c>
      <c r="GEX94" s="20" t="s">
        <v>7</v>
      </c>
      <c r="GEY94" s="20" t="s">
        <v>265</v>
      </c>
      <c r="GEZ94" s="20" t="s">
        <v>266</v>
      </c>
      <c r="GFA94" s="20" t="s">
        <v>264</v>
      </c>
      <c r="GFB94" s="20" t="s">
        <v>7</v>
      </c>
      <c r="GFC94" s="20" t="s">
        <v>265</v>
      </c>
      <c r="GFD94" s="20" t="s">
        <v>266</v>
      </c>
      <c r="GFE94" s="20" t="s">
        <v>264</v>
      </c>
      <c r="GFF94" s="20" t="s">
        <v>7</v>
      </c>
      <c r="GFG94" s="20" t="s">
        <v>265</v>
      </c>
      <c r="GFH94" s="20" t="s">
        <v>266</v>
      </c>
      <c r="GFI94" s="20" t="s">
        <v>264</v>
      </c>
      <c r="GFJ94" s="20" t="s">
        <v>7</v>
      </c>
      <c r="GFK94" s="20" t="s">
        <v>265</v>
      </c>
      <c r="GFL94" s="20" t="s">
        <v>266</v>
      </c>
      <c r="GFM94" s="20" t="s">
        <v>264</v>
      </c>
      <c r="GFN94" s="20" t="s">
        <v>7</v>
      </c>
      <c r="GFO94" s="20" t="s">
        <v>265</v>
      </c>
      <c r="GFP94" s="20" t="s">
        <v>266</v>
      </c>
      <c r="GFQ94" s="20" t="s">
        <v>264</v>
      </c>
      <c r="GFR94" s="20" t="s">
        <v>7</v>
      </c>
      <c r="GFS94" s="20" t="s">
        <v>265</v>
      </c>
      <c r="GFT94" s="20" t="s">
        <v>266</v>
      </c>
      <c r="GFU94" s="20" t="s">
        <v>264</v>
      </c>
      <c r="GFV94" s="20" t="s">
        <v>7</v>
      </c>
      <c r="GFW94" s="20" t="s">
        <v>265</v>
      </c>
      <c r="GFX94" s="20" t="s">
        <v>266</v>
      </c>
      <c r="GFY94" s="20" t="s">
        <v>264</v>
      </c>
      <c r="GFZ94" s="20" t="s">
        <v>7</v>
      </c>
      <c r="GGA94" s="20" t="s">
        <v>265</v>
      </c>
      <c r="GGB94" s="20" t="s">
        <v>266</v>
      </c>
      <c r="GGC94" s="20" t="s">
        <v>264</v>
      </c>
      <c r="GGD94" s="20" t="s">
        <v>7</v>
      </c>
      <c r="GGE94" s="20" t="s">
        <v>265</v>
      </c>
      <c r="GGF94" s="20" t="s">
        <v>266</v>
      </c>
      <c r="GGG94" s="20" t="s">
        <v>264</v>
      </c>
      <c r="GGH94" s="20" t="s">
        <v>7</v>
      </c>
      <c r="GGI94" s="20" t="s">
        <v>265</v>
      </c>
      <c r="GGJ94" s="20" t="s">
        <v>266</v>
      </c>
      <c r="GGK94" s="20" t="s">
        <v>264</v>
      </c>
      <c r="GGL94" s="20" t="s">
        <v>7</v>
      </c>
      <c r="GGM94" s="20" t="s">
        <v>265</v>
      </c>
      <c r="GGN94" s="20" t="s">
        <v>266</v>
      </c>
      <c r="GGO94" s="20" t="s">
        <v>264</v>
      </c>
      <c r="GGP94" s="20" t="s">
        <v>7</v>
      </c>
      <c r="GGQ94" s="20" t="s">
        <v>265</v>
      </c>
      <c r="GGR94" s="20" t="s">
        <v>266</v>
      </c>
      <c r="GGS94" s="20" t="s">
        <v>264</v>
      </c>
      <c r="GGT94" s="20" t="s">
        <v>7</v>
      </c>
      <c r="GGU94" s="20" t="s">
        <v>265</v>
      </c>
      <c r="GGV94" s="20" t="s">
        <v>266</v>
      </c>
      <c r="GGW94" s="20" t="s">
        <v>264</v>
      </c>
      <c r="GGX94" s="20" t="s">
        <v>7</v>
      </c>
      <c r="GGY94" s="20" t="s">
        <v>265</v>
      </c>
      <c r="GGZ94" s="20" t="s">
        <v>266</v>
      </c>
      <c r="GHA94" s="20" t="s">
        <v>264</v>
      </c>
      <c r="GHB94" s="20" t="s">
        <v>7</v>
      </c>
      <c r="GHC94" s="20" t="s">
        <v>265</v>
      </c>
      <c r="GHD94" s="20" t="s">
        <v>266</v>
      </c>
      <c r="GHE94" s="20" t="s">
        <v>264</v>
      </c>
      <c r="GHF94" s="20" t="s">
        <v>7</v>
      </c>
      <c r="GHG94" s="20" t="s">
        <v>265</v>
      </c>
      <c r="GHH94" s="20" t="s">
        <v>266</v>
      </c>
      <c r="GHI94" s="20" t="s">
        <v>264</v>
      </c>
      <c r="GHJ94" s="20" t="s">
        <v>7</v>
      </c>
      <c r="GHK94" s="20" t="s">
        <v>265</v>
      </c>
      <c r="GHL94" s="20" t="s">
        <v>266</v>
      </c>
      <c r="GHM94" s="20" t="s">
        <v>264</v>
      </c>
      <c r="GHN94" s="20" t="s">
        <v>7</v>
      </c>
      <c r="GHO94" s="20" t="s">
        <v>265</v>
      </c>
      <c r="GHP94" s="20" t="s">
        <v>266</v>
      </c>
      <c r="GHQ94" s="20" t="s">
        <v>264</v>
      </c>
      <c r="GHR94" s="20" t="s">
        <v>7</v>
      </c>
      <c r="GHS94" s="20" t="s">
        <v>265</v>
      </c>
      <c r="GHT94" s="20" t="s">
        <v>266</v>
      </c>
      <c r="GHU94" s="20" t="s">
        <v>264</v>
      </c>
      <c r="GHV94" s="20" t="s">
        <v>7</v>
      </c>
      <c r="GHW94" s="20" t="s">
        <v>265</v>
      </c>
      <c r="GHX94" s="20" t="s">
        <v>266</v>
      </c>
      <c r="GHY94" s="20" t="s">
        <v>264</v>
      </c>
      <c r="GHZ94" s="20" t="s">
        <v>7</v>
      </c>
      <c r="GIA94" s="20" t="s">
        <v>265</v>
      </c>
      <c r="GIB94" s="20" t="s">
        <v>266</v>
      </c>
      <c r="GIC94" s="20" t="s">
        <v>264</v>
      </c>
      <c r="GID94" s="20" t="s">
        <v>7</v>
      </c>
      <c r="GIE94" s="20" t="s">
        <v>265</v>
      </c>
      <c r="GIF94" s="20" t="s">
        <v>266</v>
      </c>
      <c r="GIG94" s="20" t="s">
        <v>264</v>
      </c>
      <c r="GIH94" s="20" t="s">
        <v>7</v>
      </c>
      <c r="GII94" s="20" t="s">
        <v>265</v>
      </c>
      <c r="GIJ94" s="20" t="s">
        <v>266</v>
      </c>
      <c r="GIK94" s="20" t="s">
        <v>264</v>
      </c>
      <c r="GIL94" s="20" t="s">
        <v>7</v>
      </c>
      <c r="GIM94" s="20" t="s">
        <v>265</v>
      </c>
      <c r="GIN94" s="20" t="s">
        <v>266</v>
      </c>
      <c r="GIO94" s="20" t="s">
        <v>264</v>
      </c>
      <c r="GIP94" s="20" t="s">
        <v>7</v>
      </c>
      <c r="GIQ94" s="20" t="s">
        <v>265</v>
      </c>
      <c r="GIR94" s="20" t="s">
        <v>266</v>
      </c>
      <c r="GIS94" s="20" t="s">
        <v>264</v>
      </c>
      <c r="GIT94" s="20" t="s">
        <v>7</v>
      </c>
      <c r="GIU94" s="20" t="s">
        <v>265</v>
      </c>
      <c r="GIV94" s="20" t="s">
        <v>266</v>
      </c>
      <c r="GIW94" s="20" t="s">
        <v>264</v>
      </c>
      <c r="GIX94" s="20" t="s">
        <v>7</v>
      </c>
      <c r="GIY94" s="20" t="s">
        <v>265</v>
      </c>
      <c r="GIZ94" s="20" t="s">
        <v>266</v>
      </c>
      <c r="GJA94" s="20" t="s">
        <v>264</v>
      </c>
      <c r="GJB94" s="20" t="s">
        <v>7</v>
      </c>
      <c r="GJC94" s="20" t="s">
        <v>265</v>
      </c>
      <c r="GJD94" s="20" t="s">
        <v>266</v>
      </c>
      <c r="GJE94" s="20" t="s">
        <v>264</v>
      </c>
      <c r="GJF94" s="20" t="s">
        <v>7</v>
      </c>
      <c r="GJG94" s="20" t="s">
        <v>265</v>
      </c>
      <c r="GJH94" s="20" t="s">
        <v>266</v>
      </c>
      <c r="GJI94" s="20" t="s">
        <v>264</v>
      </c>
      <c r="GJJ94" s="20" t="s">
        <v>7</v>
      </c>
      <c r="GJK94" s="20" t="s">
        <v>265</v>
      </c>
      <c r="GJL94" s="20" t="s">
        <v>266</v>
      </c>
      <c r="GJM94" s="20" t="s">
        <v>264</v>
      </c>
      <c r="GJN94" s="20" t="s">
        <v>7</v>
      </c>
      <c r="GJO94" s="20" t="s">
        <v>265</v>
      </c>
      <c r="GJP94" s="20" t="s">
        <v>266</v>
      </c>
      <c r="GJQ94" s="20" t="s">
        <v>264</v>
      </c>
      <c r="GJR94" s="20" t="s">
        <v>7</v>
      </c>
      <c r="GJS94" s="20" t="s">
        <v>265</v>
      </c>
      <c r="GJT94" s="20" t="s">
        <v>266</v>
      </c>
      <c r="GJU94" s="20" t="s">
        <v>264</v>
      </c>
      <c r="GJV94" s="20" t="s">
        <v>7</v>
      </c>
      <c r="GJW94" s="20" t="s">
        <v>265</v>
      </c>
      <c r="GJX94" s="20" t="s">
        <v>266</v>
      </c>
      <c r="GJY94" s="20" t="s">
        <v>264</v>
      </c>
      <c r="GJZ94" s="20" t="s">
        <v>7</v>
      </c>
      <c r="GKA94" s="20" t="s">
        <v>265</v>
      </c>
      <c r="GKB94" s="20" t="s">
        <v>266</v>
      </c>
      <c r="GKC94" s="20" t="s">
        <v>264</v>
      </c>
      <c r="GKD94" s="20" t="s">
        <v>7</v>
      </c>
      <c r="GKE94" s="20" t="s">
        <v>265</v>
      </c>
      <c r="GKF94" s="20" t="s">
        <v>266</v>
      </c>
      <c r="GKG94" s="20" t="s">
        <v>264</v>
      </c>
      <c r="GKH94" s="20" t="s">
        <v>7</v>
      </c>
      <c r="GKI94" s="20" t="s">
        <v>265</v>
      </c>
      <c r="GKJ94" s="20" t="s">
        <v>266</v>
      </c>
      <c r="GKK94" s="20" t="s">
        <v>264</v>
      </c>
      <c r="GKL94" s="20" t="s">
        <v>7</v>
      </c>
      <c r="GKM94" s="20" t="s">
        <v>265</v>
      </c>
      <c r="GKN94" s="20" t="s">
        <v>266</v>
      </c>
      <c r="GKO94" s="20" t="s">
        <v>264</v>
      </c>
      <c r="GKP94" s="20" t="s">
        <v>7</v>
      </c>
      <c r="GKQ94" s="20" t="s">
        <v>265</v>
      </c>
      <c r="GKR94" s="20" t="s">
        <v>266</v>
      </c>
      <c r="GKS94" s="20" t="s">
        <v>264</v>
      </c>
      <c r="GKT94" s="20" t="s">
        <v>7</v>
      </c>
      <c r="GKU94" s="20" t="s">
        <v>265</v>
      </c>
      <c r="GKV94" s="20" t="s">
        <v>266</v>
      </c>
      <c r="GKW94" s="20" t="s">
        <v>264</v>
      </c>
      <c r="GKX94" s="20" t="s">
        <v>7</v>
      </c>
      <c r="GKY94" s="20" t="s">
        <v>265</v>
      </c>
      <c r="GKZ94" s="20" t="s">
        <v>266</v>
      </c>
      <c r="GLA94" s="20" t="s">
        <v>264</v>
      </c>
      <c r="GLB94" s="20" t="s">
        <v>7</v>
      </c>
      <c r="GLC94" s="20" t="s">
        <v>265</v>
      </c>
      <c r="GLD94" s="20" t="s">
        <v>266</v>
      </c>
      <c r="GLE94" s="20" t="s">
        <v>264</v>
      </c>
      <c r="GLF94" s="20" t="s">
        <v>7</v>
      </c>
      <c r="GLG94" s="20" t="s">
        <v>265</v>
      </c>
      <c r="GLH94" s="20" t="s">
        <v>266</v>
      </c>
      <c r="GLI94" s="20" t="s">
        <v>264</v>
      </c>
      <c r="GLJ94" s="20" t="s">
        <v>7</v>
      </c>
      <c r="GLK94" s="20" t="s">
        <v>265</v>
      </c>
      <c r="GLL94" s="20" t="s">
        <v>266</v>
      </c>
      <c r="GLM94" s="20" t="s">
        <v>264</v>
      </c>
      <c r="GLN94" s="20" t="s">
        <v>7</v>
      </c>
      <c r="GLO94" s="20" t="s">
        <v>265</v>
      </c>
      <c r="GLP94" s="20" t="s">
        <v>266</v>
      </c>
      <c r="GLQ94" s="20" t="s">
        <v>264</v>
      </c>
      <c r="GLR94" s="20" t="s">
        <v>7</v>
      </c>
      <c r="GLS94" s="20" t="s">
        <v>265</v>
      </c>
      <c r="GLT94" s="20" t="s">
        <v>266</v>
      </c>
      <c r="GLU94" s="20" t="s">
        <v>264</v>
      </c>
      <c r="GLV94" s="20" t="s">
        <v>7</v>
      </c>
      <c r="GLW94" s="20" t="s">
        <v>265</v>
      </c>
      <c r="GLX94" s="20" t="s">
        <v>266</v>
      </c>
      <c r="GLY94" s="20" t="s">
        <v>264</v>
      </c>
      <c r="GLZ94" s="20" t="s">
        <v>7</v>
      </c>
      <c r="GMA94" s="20" t="s">
        <v>265</v>
      </c>
      <c r="GMB94" s="20" t="s">
        <v>266</v>
      </c>
      <c r="GMC94" s="20" t="s">
        <v>264</v>
      </c>
      <c r="GMD94" s="20" t="s">
        <v>7</v>
      </c>
      <c r="GME94" s="20" t="s">
        <v>265</v>
      </c>
      <c r="GMF94" s="20" t="s">
        <v>266</v>
      </c>
      <c r="GMG94" s="20" t="s">
        <v>264</v>
      </c>
      <c r="GMH94" s="20" t="s">
        <v>7</v>
      </c>
      <c r="GMI94" s="20" t="s">
        <v>265</v>
      </c>
      <c r="GMJ94" s="20" t="s">
        <v>266</v>
      </c>
      <c r="GMK94" s="20" t="s">
        <v>264</v>
      </c>
      <c r="GML94" s="20" t="s">
        <v>7</v>
      </c>
      <c r="GMM94" s="20" t="s">
        <v>265</v>
      </c>
      <c r="GMN94" s="20" t="s">
        <v>266</v>
      </c>
      <c r="GMO94" s="20" t="s">
        <v>264</v>
      </c>
      <c r="GMP94" s="20" t="s">
        <v>7</v>
      </c>
      <c r="GMQ94" s="20" t="s">
        <v>265</v>
      </c>
      <c r="GMR94" s="20" t="s">
        <v>266</v>
      </c>
      <c r="GMS94" s="20" t="s">
        <v>264</v>
      </c>
      <c r="GMT94" s="20" t="s">
        <v>7</v>
      </c>
      <c r="GMU94" s="20" t="s">
        <v>265</v>
      </c>
      <c r="GMV94" s="20" t="s">
        <v>266</v>
      </c>
      <c r="GMW94" s="20" t="s">
        <v>264</v>
      </c>
      <c r="GMX94" s="20" t="s">
        <v>7</v>
      </c>
      <c r="GMY94" s="20" t="s">
        <v>265</v>
      </c>
      <c r="GMZ94" s="20" t="s">
        <v>266</v>
      </c>
      <c r="GNA94" s="20" t="s">
        <v>264</v>
      </c>
      <c r="GNB94" s="20" t="s">
        <v>7</v>
      </c>
      <c r="GNC94" s="20" t="s">
        <v>265</v>
      </c>
      <c r="GND94" s="20" t="s">
        <v>266</v>
      </c>
      <c r="GNE94" s="20" t="s">
        <v>264</v>
      </c>
      <c r="GNF94" s="20" t="s">
        <v>7</v>
      </c>
      <c r="GNG94" s="20" t="s">
        <v>265</v>
      </c>
      <c r="GNH94" s="20" t="s">
        <v>266</v>
      </c>
      <c r="GNI94" s="20" t="s">
        <v>264</v>
      </c>
      <c r="GNJ94" s="20" t="s">
        <v>7</v>
      </c>
      <c r="GNK94" s="20" t="s">
        <v>265</v>
      </c>
      <c r="GNL94" s="20" t="s">
        <v>266</v>
      </c>
      <c r="GNM94" s="20" t="s">
        <v>264</v>
      </c>
      <c r="GNN94" s="20" t="s">
        <v>7</v>
      </c>
      <c r="GNO94" s="20" t="s">
        <v>265</v>
      </c>
      <c r="GNP94" s="20" t="s">
        <v>266</v>
      </c>
      <c r="GNQ94" s="20" t="s">
        <v>264</v>
      </c>
      <c r="GNR94" s="20" t="s">
        <v>7</v>
      </c>
      <c r="GNS94" s="20" t="s">
        <v>265</v>
      </c>
      <c r="GNT94" s="20" t="s">
        <v>266</v>
      </c>
      <c r="GNU94" s="20" t="s">
        <v>264</v>
      </c>
      <c r="GNV94" s="20" t="s">
        <v>7</v>
      </c>
      <c r="GNW94" s="20" t="s">
        <v>265</v>
      </c>
      <c r="GNX94" s="20" t="s">
        <v>266</v>
      </c>
      <c r="GNY94" s="20" t="s">
        <v>264</v>
      </c>
      <c r="GNZ94" s="20" t="s">
        <v>7</v>
      </c>
      <c r="GOA94" s="20" t="s">
        <v>265</v>
      </c>
      <c r="GOB94" s="20" t="s">
        <v>266</v>
      </c>
      <c r="GOC94" s="20" t="s">
        <v>264</v>
      </c>
      <c r="GOD94" s="20" t="s">
        <v>7</v>
      </c>
      <c r="GOE94" s="20" t="s">
        <v>265</v>
      </c>
      <c r="GOF94" s="20" t="s">
        <v>266</v>
      </c>
      <c r="GOG94" s="20" t="s">
        <v>264</v>
      </c>
      <c r="GOH94" s="20" t="s">
        <v>7</v>
      </c>
      <c r="GOI94" s="20" t="s">
        <v>265</v>
      </c>
      <c r="GOJ94" s="20" t="s">
        <v>266</v>
      </c>
      <c r="GOK94" s="20" t="s">
        <v>264</v>
      </c>
      <c r="GOL94" s="20" t="s">
        <v>7</v>
      </c>
      <c r="GOM94" s="20" t="s">
        <v>265</v>
      </c>
      <c r="GON94" s="20" t="s">
        <v>266</v>
      </c>
      <c r="GOO94" s="20" t="s">
        <v>264</v>
      </c>
      <c r="GOP94" s="20" t="s">
        <v>7</v>
      </c>
      <c r="GOQ94" s="20" t="s">
        <v>265</v>
      </c>
      <c r="GOR94" s="20" t="s">
        <v>266</v>
      </c>
      <c r="GOS94" s="20" t="s">
        <v>264</v>
      </c>
      <c r="GOT94" s="20" t="s">
        <v>7</v>
      </c>
      <c r="GOU94" s="20" t="s">
        <v>265</v>
      </c>
      <c r="GOV94" s="20" t="s">
        <v>266</v>
      </c>
      <c r="GOW94" s="20" t="s">
        <v>264</v>
      </c>
      <c r="GOX94" s="20" t="s">
        <v>7</v>
      </c>
      <c r="GOY94" s="20" t="s">
        <v>265</v>
      </c>
      <c r="GOZ94" s="20" t="s">
        <v>266</v>
      </c>
      <c r="GPA94" s="20" t="s">
        <v>264</v>
      </c>
      <c r="GPB94" s="20" t="s">
        <v>7</v>
      </c>
      <c r="GPC94" s="20" t="s">
        <v>265</v>
      </c>
      <c r="GPD94" s="20" t="s">
        <v>266</v>
      </c>
      <c r="GPE94" s="20" t="s">
        <v>264</v>
      </c>
      <c r="GPF94" s="20" t="s">
        <v>7</v>
      </c>
      <c r="GPG94" s="20" t="s">
        <v>265</v>
      </c>
      <c r="GPH94" s="20" t="s">
        <v>266</v>
      </c>
      <c r="GPI94" s="20" t="s">
        <v>264</v>
      </c>
      <c r="GPJ94" s="20" t="s">
        <v>7</v>
      </c>
      <c r="GPK94" s="20" t="s">
        <v>265</v>
      </c>
      <c r="GPL94" s="20" t="s">
        <v>266</v>
      </c>
      <c r="GPM94" s="20" t="s">
        <v>264</v>
      </c>
      <c r="GPN94" s="20" t="s">
        <v>7</v>
      </c>
      <c r="GPO94" s="20" t="s">
        <v>265</v>
      </c>
      <c r="GPP94" s="20" t="s">
        <v>266</v>
      </c>
      <c r="GPQ94" s="20" t="s">
        <v>264</v>
      </c>
      <c r="GPR94" s="20" t="s">
        <v>7</v>
      </c>
      <c r="GPS94" s="20" t="s">
        <v>265</v>
      </c>
      <c r="GPT94" s="20" t="s">
        <v>266</v>
      </c>
      <c r="GPU94" s="20" t="s">
        <v>264</v>
      </c>
      <c r="GPV94" s="20" t="s">
        <v>7</v>
      </c>
      <c r="GPW94" s="20" t="s">
        <v>265</v>
      </c>
      <c r="GPX94" s="20" t="s">
        <v>266</v>
      </c>
      <c r="GPY94" s="20" t="s">
        <v>264</v>
      </c>
      <c r="GPZ94" s="20" t="s">
        <v>7</v>
      </c>
      <c r="GQA94" s="20" t="s">
        <v>265</v>
      </c>
      <c r="GQB94" s="20" t="s">
        <v>266</v>
      </c>
      <c r="GQC94" s="20" t="s">
        <v>264</v>
      </c>
      <c r="GQD94" s="20" t="s">
        <v>7</v>
      </c>
      <c r="GQE94" s="20" t="s">
        <v>265</v>
      </c>
      <c r="GQF94" s="20" t="s">
        <v>266</v>
      </c>
      <c r="GQG94" s="20" t="s">
        <v>264</v>
      </c>
      <c r="GQH94" s="20" t="s">
        <v>7</v>
      </c>
      <c r="GQI94" s="20" t="s">
        <v>265</v>
      </c>
      <c r="GQJ94" s="20" t="s">
        <v>266</v>
      </c>
      <c r="GQK94" s="20" t="s">
        <v>264</v>
      </c>
      <c r="GQL94" s="20" t="s">
        <v>7</v>
      </c>
      <c r="GQM94" s="20" t="s">
        <v>265</v>
      </c>
      <c r="GQN94" s="20" t="s">
        <v>266</v>
      </c>
      <c r="GQO94" s="20" t="s">
        <v>264</v>
      </c>
      <c r="GQP94" s="20" t="s">
        <v>7</v>
      </c>
      <c r="GQQ94" s="20" t="s">
        <v>265</v>
      </c>
      <c r="GQR94" s="20" t="s">
        <v>266</v>
      </c>
      <c r="GQS94" s="20" t="s">
        <v>264</v>
      </c>
      <c r="GQT94" s="20" t="s">
        <v>7</v>
      </c>
      <c r="GQU94" s="20" t="s">
        <v>265</v>
      </c>
      <c r="GQV94" s="20" t="s">
        <v>266</v>
      </c>
      <c r="GQW94" s="20" t="s">
        <v>264</v>
      </c>
      <c r="GQX94" s="20" t="s">
        <v>7</v>
      </c>
      <c r="GQY94" s="20" t="s">
        <v>265</v>
      </c>
      <c r="GQZ94" s="20" t="s">
        <v>266</v>
      </c>
      <c r="GRA94" s="20" t="s">
        <v>264</v>
      </c>
      <c r="GRB94" s="20" t="s">
        <v>7</v>
      </c>
      <c r="GRC94" s="20" t="s">
        <v>265</v>
      </c>
      <c r="GRD94" s="20" t="s">
        <v>266</v>
      </c>
      <c r="GRE94" s="20" t="s">
        <v>264</v>
      </c>
      <c r="GRF94" s="20" t="s">
        <v>7</v>
      </c>
      <c r="GRG94" s="20" t="s">
        <v>265</v>
      </c>
      <c r="GRH94" s="20" t="s">
        <v>266</v>
      </c>
      <c r="GRI94" s="20" t="s">
        <v>264</v>
      </c>
      <c r="GRJ94" s="20" t="s">
        <v>7</v>
      </c>
      <c r="GRK94" s="20" t="s">
        <v>265</v>
      </c>
      <c r="GRL94" s="20" t="s">
        <v>266</v>
      </c>
      <c r="GRM94" s="20" t="s">
        <v>264</v>
      </c>
      <c r="GRN94" s="20" t="s">
        <v>7</v>
      </c>
      <c r="GRO94" s="20" t="s">
        <v>265</v>
      </c>
      <c r="GRP94" s="20" t="s">
        <v>266</v>
      </c>
      <c r="GRQ94" s="20" t="s">
        <v>264</v>
      </c>
      <c r="GRR94" s="20" t="s">
        <v>7</v>
      </c>
      <c r="GRS94" s="20" t="s">
        <v>265</v>
      </c>
      <c r="GRT94" s="20" t="s">
        <v>266</v>
      </c>
      <c r="GRU94" s="20" t="s">
        <v>264</v>
      </c>
      <c r="GRV94" s="20" t="s">
        <v>7</v>
      </c>
      <c r="GRW94" s="20" t="s">
        <v>265</v>
      </c>
      <c r="GRX94" s="20" t="s">
        <v>266</v>
      </c>
      <c r="GRY94" s="20" t="s">
        <v>264</v>
      </c>
      <c r="GRZ94" s="20" t="s">
        <v>7</v>
      </c>
      <c r="GSA94" s="20" t="s">
        <v>265</v>
      </c>
      <c r="GSB94" s="20" t="s">
        <v>266</v>
      </c>
      <c r="GSC94" s="20" t="s">
        <v>264</v>
      </c>
      <c r="GSD94" s="20" t="s">
        <v>7</v>
      </c>
      <c r="GSE94" s="20" t="s">
        <v>265</v>
      </c>
      <c r="GSF94" s="20" t="s">
        <v>266</v>
      </c>
      <c r="GSG94" s="20" t="s">
        <v>264</v>
      </c>
      <c r="GSH94" s="20" t="s">
        <v>7</v>
      </c>
      <c r="GSI94" s="20" t="s">
        <v>265</v>
      </c>
      <c r="GSJ94" s="20" t="s">
        <v>266</v>
      </c>
      <c r="GSK94" s="20" t="s">
        <v>264</v>
      </c>
      <c r="GSL94" s="20" t="s">
        <v>7</v>
      </c>
      <c r="GSM94" s="20" t="s">
        <v>265</v>
      </c>
      <c r="GSN94" s="20" t="s">
        <v>266</v>
      </c>
      <c r="GSO94" s="20" t="s">
        <v>264</v>
      </c>
      <c r="GSP94" s="20" t="s">
        <v>7</v>
      </c>
      <c r="GSQ94" s="20" t="s">
        <v>265</v>
      </c>
      <c r="GSR94" s="20" t="s">
        <v>266</v>
      </c>
      <c r="GSS94" s="20" t="s">
        <v>264</v>
      </c>
      <c r="GST94" s="20" t="s">
        <v>7</v>
      </c>
      <c r="GSU94" s="20" t="s">
        <v>265</v>
      </c>
      <c r="GSV94" s="20" t="s">
        <v>266</v>
      </c>
      <c r="GSW94" s="20" t="s">
        <v>264</v>
      </c>
      <c r="GSX94" s="20" t="s">
        <v>7</v>
      </c>
      <c r="GSY94" s="20" t="s">
        <v>265</v>
      </c>
      <c r="GSZ94" s="20" t="s">
        <v>266</v>
      </c>
      <c r="GTA94" s="20" t="s">
        <v>264</v>
      </c>
      <c r="GTB94" s="20" t="s">
        <v>7</v>
      </c>
      <c r="GTC94" s="20" t="s">
        <v>265</v>
      </c>
      <c r="GTD94" s="20" t="s">
        <v>266</v>
      </c>
      <c r="GTE94" s="20" t="s">
        <v>264</v>
      </c>
      <c r="GTF94" s="20" t="s">
        <v>7</v>
      </c>
      <c r="GTG94" s="20" t="s">
        <v>265</v>
      </c>
      <c r="GTH94" s="20" t="s">
        <v>266</v>
      </c>
      <c r="GTI94" s="20" t="s">
        <v>264</v>
      </c>
      <c r="GTJ94" s="20" t="s">
        <v>7</v>
      </c>
      <c r="GTK94" s="20" t="s">
        <v>265</v>
      </c>
      <c r="GTL94" s="20" t="s">
        <v>266</v>
      </c>
      <c r="GTM94" s="20" t="s">
        <v>264</v>
      </c>
      <c r="GTN94" s="20" t="s">
        <v>7</v>
      </c>
      <c r="GTO94" s="20" t="s">
        <v>265</v>
      </c>
      <c r="GTP94" s="20" t="s">
        <v>266</v>
      </c>
      <c r="GTQ94" s="20" t="s">
        <v>264</v>
      </c>
      <c r="GTR94" s="20" t="s">
        <v>7</v>
      </c>
      <c r="GTS94" s="20" t="s">
        <v>265</v>
      </c>
      <c r="GTT94" s="20" t="s">
        <v>266</v>
      </c>
      <c r="GTU94" s="20" t="s">
        <v>264</v>
      </c>
      <c r="GTV94" s="20" t="s">
        <v>7</v>
      </c>
      <c r="GTW94" s="20" t="s">
        <v>265</v>
      </c>
      <c r="GTX94" s="20" t="s">
        <v>266</v>
      </c>
      <c r="GTY94" s="20" t="s">
        <v>264</v>
      </c>
      <c r="GTZ94" s="20" t="s">
        <v>7</v>
      </c>
      <c r="GUA94" s="20" t="s">
        <v>265</v>
      </c>
      <c r="GUB94" s="20" t="s">
        <v>266</v>
      </c>
      <c r="GUC94" s="20" t="s">
        <v>264</v>
      </c>
      <c r="GUD94" s="20" t="s">
        <v>7</v>
      </c>
      <c r="GUE94" s="20" t="s">
        <v>265</v>
      </c>
      <c r="GUF94" s="20" t="s">
        <v>266</v>
      </c>
      <c r="GUG94" s="20" t="s">
        <v>264</v>
      </c>
      <c r="GUH94" s="20" t="s">
        <v>7</v>
      </c>
      <c r="GUI94" s="20" t="s">
        <v>265</v>
      </c>
      <c r="GUJ94" s="20" t="s">
        <v>266</v>
      </c>
      <c r="GUK94" s="20" t="s">
        <v>264</v>
      </c>
      <c r="GUL94" s="20" t="s">
        <v>7</v>
      </c>
      <c r="GUM94" s="20" t="s">
        <v>265</v>
      </c>
      <c r="GUN94" s="20" t="s">
        <v>266</v>
      </c>
      <c r="GUO94" s="20" t="s">
        <v>264</v>
      </c>
      <c r="GUP94" s="20" t="s">
        <v>7</v>
      </c>
      <c r="GUQ94" s="20" t="s">
        <v>265</v>
      </c>
      <c r="GUR94" s="20" t="s">
        <v>266</v>
      </c>
      <c r="GUS94" s="20" t="s">
        <v>264</v>
      </c>
      <c r="GUT94" s="20" t="s">
        <v>7</v>
      </c>
      <c r="GUU94" s="20" t="s">
        <v>265</v>
      </c>
      <c r="GUV94" s="20" t="s">
        <v>266</v>
      </c>
      <c r="GUW94" s="20" t="s">
        <v>264</v>
      </c>
      <c r="GUX94" s="20" t="s">
        <v>7</v>
      </c>
      <c r="GUY94" s="20" t="s">
        <v>265</v>
      </c>
      <c r="GUZ94" s="20" t="s">
        <v>266</v>
      </c>
      <c r="GVA94" s="20" t="s">
        <v>264</v>
      </c>
      <c r="GVB94" s="20" t="s">
        <v>7</v>
      </c>
      <c r="GVC94" s="20" t="s">
        <v>265</v>
      </c>
      <c r="GVD94" s="20" t="s">
        <v>266</v>
      </c>
      <c r="GVE94" s="20" t="s">
        <v>264</v>
      </c>
      <c r="GVF94" s="20" t="s">
        <v>7</v>
      </c>
      <c r="GVG94" s="20" t="s">
        <v>265</v>
      </c>
      <c r="GVH94" s="20" t="s">
        <v>266</v>
      </c>
      <c r="GVI94" s="20" t="s">
        <v>264</v>
      </c>
      <c r="GVJ94" s="20" t="s">
        <v>7</v>
      </c>
      <c r="GVK94" s="20" t="s">
        <v>265</v>
      </c>
      <c r="GVL94" s="20" t="s">
        <v>266</v>
      </c>
      <c r="GVM94" s="20" t="s">
        <v>264</v>
      </c>
      <c r="GVN94" s="20" t="s">
        <v>7</v>
      </c>
      <c r="GVO94" s="20" t="s">
        <v>265</v>
      </c>
      <c r="GVP94" s="20" t="s">
        <v>266</v>
      </c>
      <c r="GVQ94" s="20" t="s">
        <v>264</v>
      </c>
      <c r="GVR94" s="20" t="s">
        <v>7</v>
      </c>
      <c r="GVS94" s="20" t="s">
        <v>265</v>
      </c>
      <c r="GVT94" s="20" t="s">
        <v>266</v>
      </c>
      <c r="GVU94" s="20" t="s">
        <v>264</v>
      </c>
      <c r="GVV94" s="20" t="s">
        <v>7</v>
      </c>
      <c r="GVW94" s="20" t="s">
        <v>265</v>
      </c>
      <c r="GVX94" s="20" t="s">
        <v>266</v>
      </c>
      <c r="GVY94" s="20" t="s">
        <v>264</v>
      </c>
      <c r="GVZ94" s="20" t="s">
        <v>7</v>
      </c>
      <c r="GWA94" s="20" t="s">
        <v>265</v>
      </c>
      <c r="GWB94" s="20" t="s">
        <v>266</v>
      </c>
      <c r="GWC94" s="20" t="s">
        <v>264</v>
      </c>
      <c r="GWD94" s="20" t="s">
        <v>7</v>
      </c>
      <c r="GWE94" s="20" t="s">
        <v>265</v>
      </c>
      <c r="GWF94" s="20" t="s">
        <v>266</v>
      </c>
      <c r="GWG94" s="20" t="s">
        <v>264</v>
      </c>
      <c r="GWH94" s="20" t="s">
        <v>7</v>
      </c>
      <c r="GWI94" s="20" t="s">
        <v>265</v>
      </c>
      <c r="GWJ94" s="20" t="s">
        <v>266</v>
      </c>
      <c r="GWK94" s="20" t="s">
        <v>264</v>
      </c>
      <c r="GWL94" s="20" t="s">
        <v>7</v>
      </c>
      <c r="GWM94" s="20" t="s">
        <v>265</v>
      </c>
      <c r="GWN94" s="20" t="s">
        <v>266</v>
      </c>
      <c r="GWO94" s="20" t="s">
        <v>264</v>
      </c>
      <c r="GWP94" s="20" t="s">
        <v>7</v>
      </c>
      <c r="GWQ94" s="20" t="s">
        <v>265</v>
      </c>
      <c r="GWR94" s="20" t="s">
        <v>266</v>
      </c>
      <c r="GWS94" s="20" t="s">
        <v>264</v>
      </c>
      <c r="GWT94" s="20" t="s">
        <v>7</v>
      </c>
      <c r="GWU94" s="20" t="s">
        <v>265</v>
      </c>
      <c r="GWV94" s="20" t="s">
        <v>266</v>
      </c>
      <c r="GWW94" s="20" t="s">
        <v>264</v>
      </c>
      <c r="GWX94" s="20" t="s">
        <v>7</v>
      </c>
      <c r="GWY94" s="20" t="s">
        <v>265</v>
      </c>
      <c r="GWZ94" s="20" t="s">
        <v>266</v>
      </c>
      <c r="GXA94" s="20" t="s">
        <v>264</v>
      </c>
      <c r="GXB94" s="20" t="s">
        <v>7</v>
      </c>
      <c r="GXC94" s="20" t="s">
        <v>265</v>
      </c>
      <c r="GXD94" s="20" t="s">
        <v>266</v>
      </c>
      <c r="GXE94" s="20" t="s">
        <v>264</v>
      </c>
      <c r="GXF94" s="20" t="s">
        <v>7</v>
      </c>
      <c r="GXG94" s="20" t="s">
        <v>265</v>
      </c>
      <c r="GXH94" s="20" t="s">
        <v>266</v>
      </c>
      <c r="GXI94" s="20" t="s">
        <v>264</v>
      </c>
      <c r="GXJ94" s="20" t="s">
        <v>7</v>
      </c>
      <c r="GXK94" s="20" t="s">
        <v>265</v>
      </c>
      <c r="GXL94" s="20" t="s">
        <v>266</v>
      </c>
      <c r="GXM94" s="20" t="s">
        <v>264</v>
      </c>
      <c r="GXN94" s="20" t="s">
        <v>7</v>
      </c>
      <c r="GXO94" s="20" t="s">
        <v>265</v>
      </c>
      <c r="GXP94" s="20" t="s">
        <v>266</v>
      </c>
      <c r="GXQ94" s="20" t="s">
        <v>264</v>
      </c>
      <c r="GXR94" s="20" t="s">
        <v>7</v>
      </c>
      <c r="GXS94" s="20" t="s">
        <v>265</v>
      </c>
      <c r="GXT94" s="20" t="s">
        <v>266</v>
      </c>
      <c r="GXU94" s="20" t="s">
        <v>264</v>
      </c>
      <c r="GXV94" s="20" t="s">
        <v>7</v>
      </c>
      <c r="GXW94" s="20" t="s">
        <v>265</v>
      </c>
      <c r="GXX94" s="20" t="s">
        <v>266</v>
      </c>
      <c r="GXY94" s="20" t="s">
        <v>264</v>
      </c>
      <c r="GXZ94" s="20" t="s">
        <v>7</v>
      </c>
      <c r="GYA94" s="20" t="s">
        <v>265</v>
      </c>
      <c r="GYB94" s="20" t="s">
        <v>266</v>
      </c>
      <c r="GYC94" s="20" t="s">
        <v>264</v>
      </c>
      <c r="GYD94" s="20" t="s">
        <v>7</v>
      </c>
      <c r="GYE94" s="20" t="s">
        <v>265</v>
      </c>
      <c r="GYF94" s="20" t="s">
        <v>266</v>
      </c>
      <c r="GYG94" s="20" t="s">
        <v>264</v>
      </c>
      <c r="GYH94" s="20" t="s">
        <v>7</v>
      </c>
      <c r="GYI94" s="20" t="s">
        <v>265</v>
      </c>
      <c r="GYJ94" s="20" t="s">
        <v>266</v>
      </c>
      <c r="GYK94" s="20" t="s">
        <v>264</v>
      </c>
      <c r="GYL94" s="20" t="s">
        <v>7</v>
      </c>
      <c r="GYM94" s="20" t="s">
        <v>265</v>
      </c>
      <c r="GYN94" s="20" t="s">
        <v>266</v>
      </c>
      <c r="GYO94" s="20" t="s">
        <v>264</v>
      </c>
      <c r="GYP94" s="20" t="s">
        <v>7</v>
      </c>
      <c r="GYQ94" s="20" t="s">
        <v>265</v>
      </c>
      <c r="GYR94" s="20" t="s">
        <v>266</v>
      </c>
      <c r="GYS94" s="20" t="s">
        <v>264</v>
      </c>
      <c r="GYT94" s="20" t="s">
        <v>7</v>
      </c>
      <c r="GYU94" s="20" t="s">
        <v>265</v>
      </c>
      <c r="GYV94" s="20" t="s">
        <v>266</v>
      </c>
      <c r="GYW94" s="20" t="s">
        <v>264</v>
      </c>
      <c r="GYX94" s="20" t="s">
        <v>7</v>
      </c>
      <c r="GYY94" s="20" t="s">
        <v>265</v>
      </c>
      <c r="GYZ94" s="20" t="s">
        <v>266</v>
      </c>
      <c r="GZA94" s="20" t="s">
        <v>264</v>
      </c>
      <c r="GZB94" s="20" t="s">
        <v>7</v>
      </c>
      <c r="GZC94" s="20" t="s">
        <v>265</v>
      </c>
      <c r="GZD94" s="20" t="s">
        <v>266</v>
      </c>
      <c r="GZE94" s="20" t="s">
        <v>264</v>
      </c>
      <c r="GZF94" s="20" t="s">
        <v>7</v>
      </c>
      <c r="GZG94" s="20" t="s">
        <v>265</v>
      </c>
      <c r="GZH94" s="20" t="s">
        <v>266</v>
      </c>
      <c r="GZI94" s="20" t="s">
        <v>264</v>
      </c>
      <c r="GZJ94" s="20" t="s">
        <v>7</v>
      </c>
      <c r="GZK94" s="20" t="s">
        <v>265</v>
      </c>
      <c r="GZL94" s="20" t="s">
        <v>266</v>
      </c>
      <c r="GZM94" s="20" t="s">
        <v>264</v>
      </c>
      <c r="GZN94" s="20" t="s">
        <v>7</v>
      </c>
      <c r="GZO94" s="20" t="s">
        <v>265</v>
      </c>
      <c r="GZP94" s="20" t="s">
        <v>266</v>
      </c>
      <c r="GZQ94" s="20" t="s">
        <v>264</v>
      </c>
      <c r="GZR94" s="20" t="s">
        <v>7</v>
      </c>
      <c r="GZS94" s="20" t="s">
        <v>265</v>
      </c>
      <c r="GZT94" s="20" t="s">
        <v>266</v>
      </c>
      <c r="GZU94" s="20" t="s">
        <v>264</v>
      </c>
      <c r="GZV94" s="20" t="s">
        <v>7</v>
      </c>
      <c r="GZW94" s="20" t="s">
        <v>265</v>
      </c>
      <c r="GZX94" s="20" t="s">
        <v>266</v>
      </c>
      <c r="GZY94" s="20" t="s">
        <v>264</v>
      </c>
      <c r="GZZ94" s="20" t="s">
        <v>7</v>
      </c>
      <c r="HAA94" s="20" t="s">
        <v>265</v>
      </c>
      <c r="HAB94" s="20" t="s">
        <v>266</v>
      </c>
      <c r="HAC94" s="20" t="s">
        <v>264</v>
      </c>
      <c r="HAD94" s="20" t="s">
        <v>7</v>
      </c>
      <c r="HAE94" s="20" t="s">
        <v>265</v>
      </c>
      <c r="HAF94" s="20" t="s">
        <v>266</v>
      </c>
      <c r="HAG94" s="20" t="s">
        <v>264</v>
      </c>
      <c r="HAH94" s="20" t="s">
        <v>7</v>
      </c>
      <c r="HAI94" s="20" t="s">
        <v>265</v>
      </c>
      <c r="HAJ94" s="20" t="s">
        <v>266</v>
      </c>
      <c r="HAK94" s="20" t="s">
        <v>264</v>
      </c>
      <c r="HAL94" s="20" t="s">
        <v>7</v>
      </c>
      <c r="HAM94" s="20" t="s">
        <v>265</v>
      </c>
      <c r="HAN94" s="20" t="s">
        <v>266</v>
      </c>
      <c r="HAO94" s="20" t="s">
        <v>264</v>
      </c>
      <c r="HAP94" s="20" t="s">
        <v>7</v>
      </c>
      <c r="HAQ94" s="20" t="s">
        <v>265</v>
      </c>
      <c r="HAR94" s="20" t="s">
        <v>266</v>
      </c>
      <c r="HAS94" s="20" t="s">
        <v>264</v>
      </c>
      <c r="HAT94" s="20" t="s">
        <v>7</v>
      </c>
      <c r="HAU94" s="20" t="s">
        <v>265</v>
      </c>
      <c r="HAV94" s="20" t="s">
        <v>266</v>
      </c>
      <c r="HAW94" s="20" t="s">
        <v>264</v>
      </c>
      <c r="HAX94" s="20" t="s">
        <v>7</v>
      </c>
      <c r="HAY94" s="20" t="s">
        <v>265</v>
      </c>
      <c r="HAZ94" s="20" t="s">
        <v>266</v>
      </c>
      <c r="HBA94" s="20" t="s">
        <v>264</v>
      </c>
      <c r="HBB94" s="20" t="s">
        <v>7</v>
      </c>
      <c r="HBC94" s="20" t="s">
        <v>265</v>
      </c>
      <c r="HBD94" s="20" t="s">
        <v>266</v>
      </c>
      <c r="HBE94" s="20" t="s">
        <v>264</v>
      </c>
      <c r="HBF94" s="20" t="s">
        <v>7</v>
      </c>
      <c r="HBG94" s="20" t="s">
        <v>265</v>
      </c>
      <c r="HBH94" s="20" t="s">
        <v>266</v>
      </c>
      <c r="HBI94" s="20" t="s">
        <v>264</v>
      </c>
      <c r="HBJ94" s="20" t="s">
        <v>7</v>
      </c>
      <c r="HBK94" s="20" t="s">
        <v>265</v>
      </c>
      <c r="HBL94" s="20" t="s">
        <v>266</v>
      </c>
      <c r="HBM94" s="20" t="s">
        <v>264</v>
      </c>
      <c r="HBN94" s="20" t="s">
        <v>7</v>
      </c>
      <c r="HBO94" s="20" t="s">
        <v>265</v>
      </c>
      <c r="HBP94" s="20" t="s">
        <v>266</v>
      </c>
      <c r="HBQ94" s="20" t="s">
        <v>264</v>
      </c>
      <c r="HBR94" s="20" t="s">
        <v>7</v>
      </c>
      <c r="HBS94" s="20" t="s">
        <v>265</v>
      </c>
      <c r="HBT94" s="20" t="s">
        <v>266</v>
      </c>
      <c r="HBU94" s="20" t="s">
        <v>264</v>
      </c>
      <c r="HBV94" s="20" t="s">
        <v>7</v>
      </c>
      <c r="HBW94" s="20" t="s">
        <v>265</v>
      </c>
      <c r="HBX94" s="20" t="s">
        <v>266</v>
      </c>
      <c r="HBY94" s="20" t="s">
        <v>264</v>
      </c>
      <c r="HBZ94" s="20" t="s">
        <v>7</v>
      </c>
      <c r="HCA94" s="20" t="s">
        <v>265</v>
      </c>
      <c r="HCB94" s="20" t="s">
        <v>266</v>
      </c>
      <c r="HCC94" s="20" t="s">
        <v>264</v>
      </c>
      <c r="HCD94" s="20" t="s">
        <v>7</v>
      </c>
      <c r="HCE94" s="20" t="s">
        <v>265</v>
      </c>
      <c r="HCF94" s="20" t="s">
        <v>266</v>
      </c>
      <c r="HCG94" s="20" t="s">
        <v>264</v>
      </c>
      <c r="HCH94" s="20" t="s">
        <v>7</v>
      </c>
      <c r="HCI94" s="20" t="s">
        <v>265</v>
      </c>
      <c r="HCJ94" s="20" t="s">
        <v>266</v>
      </c>
      <c r="HCK94" s="20" t="s">
        <v>264</v>
      </c>
      <c r="HCL94" s="20" t="s">
        <v>7</v>
      </c>
      <c r="HCM94" s="20" t="s">
        <v>265</v>
      </c>
      <c r="HCN94" s="20" t="s">
        <v>266</v>
      </c>
      <c r="HCO94" s="20" t="s">
        <v>264</v>
      </c>
      <c r="HCP94" s="20" t="s">
        <v>7</v>
      </c>
      <c r="HCQ94" s="20" t="s">
        <v>265</v>
      </c>
      <c r="HCR94" s="20" t="s">
        <v>266</v>
      </c>
      <c r="HCS94" s="20" t="s">
        <v>264</v>
      </c>
      <c r="HCT94" s="20" t="s">
        <v>7</v>
      </c>
      <c r="HCU94" s="20" t="s">
        <v>265</v>
      </c>
      <c r="HCV94" s="20" t="s">
        <v>266</v>
      </c>
      <c r="HCW94" s="20" t="s">
        <v>264</v>
      </c>
      <c r="HCX94" s="20" t="s">
        <v>7</v>
      </c>
      <c r="HCY94" s="20" t="s">
        <v>265</v>
      </c>
      <c r="HCZ94" s="20" t="s">
        <v>266</v>
      </c>
      <c r="HDA94" s="20" t="s">
        <v>264</v>
      </c>
      <c r="HDB94" s="20" t="s">
        <v>7</v>
      </c>
      <c r="HDC94" s="20" t="s">
        <v>265</v>
      </c>
      <c r="HDD94" s="20" t="s">
        <v>266</v>
      </c>
      <c r="HDE94" s="20" t="s">
        <v>264</v>
      </c>
      <c r="HDF94" s="20" t="s">
        <v>7</v>
      </c>
      <c r="HDG94" s="20" t="s">
        <v>265</v>
      </c>
      <c r="HDH94" s="20" t="s">
        <v>266</v>
      </c>
      <c r="HDI94" s="20" t="s">
        <v>264</v>
      </c>
      <c r="HDJ94" s="20" t="s">
        <v>7</v>
      </c>
      <c r="HDK94" s="20" t="s">
        <v>265</v>
      </c>
      <c r="HDL94" s="20" t="s">
        <v>266</v>
      </c>
      <c r="HDM94" s="20" t="s">
        <v>264</v>
      </c>
      <c r="HDN94" s="20" t="s">
        <v>7</v>
      </c>
      <c r="HDO94" s="20" t="s">
        <v>265</v>
      </c>
      <c r="HDP94" s="20" t="s">
        <v>266</v>
      </c>
      <c r="HDQ94" s="20" t="s">
        <v>264</v>
      </c>
      <c r="HDR94" s="20" t="s">
        <v>7</v>
      </c>
      <c r="HDS94" s="20" t="s">
        <v>265</v>
      </c>
      <c r="HDT94" s="20" t="s">
        <v>266</v>
      </c>
      <c r="HDU94" s="20" t="s">
        <v>264</v>
      </c>
      <c r="HDV94" s="20" t="s">
        <v>7</v>
      </c>
      <c r="HDW94" s="20" t="s">
        <v>265</v>
      </c>
      <c r="HDX94" s="20" t="s">
        <v>266</v>
      </c>
      <c r="HDY94" s="20" t="s">
        <v>264</v>
      </c>
      <c r="HDZ94" s="20" t="s">
        <v>7</v>
      </c>
      <c r="HEA94" s="20" t="s">
        <v>265</v>
      </c>
      <c r="HEB94" s="20" t="s">
        <v>266</v>
      </c>
      <c r="HEC94" s="20" t="s">
        <v>264</v>
      </c>
      <c r="HED94" s="20" t="s">
        <v>7</v>
      </c>
      <c r="HEE94" s="20" t="s">
        <v>265</v>
      </c>
      <c r="HEF94" s="20" t="s">
        <v>266</v>
      </c>
      <c r="HEG94" s="20" t="s">
        <v>264</v>
      </c>
      <c r="HEH94" s="20" t="s">
        <v>7</v>
      </c>
      <c r="HEI94" s="20" t="s">
        <v>265</v>
      </c>
      <c r="HEJ94" s="20" t="s">
        <v>266</v>
      </c>
      <c r="HEK94" s="20" t="s">
        <v>264</v>
      </c>
      <c r="HEL94" s="20" t="s">
        <v>7</v>
      </c>
      <c r="HEM94" s="20" t="s">
        <v>265</v>
      </c>
      <c r="HEN94" s="20" t="s">
        <v>266</v>
      </c>
      <c r="HEO94" s="20" t="s">
        <v>264</v>
      </c>
      <c r="HEP94" s="20" t="s">
        <v>7</v>
      </c>
      <c r="HEQ94" s="20" t="s">
        <v>265</v>
      </c>
      <c r="HER94" s="20" t="s">
        <v>266</v>
      </c>
      <c r="HES94" s="20" t="s">
        <v>264</v>
      </c>
      <c r="HET94" s="20" t="s">
        <v>7</v>
      </c>
      <c r="HEU94" s="20" t="s">
        <v>265</v>
      </c>
      <c r="HEV94" s="20" t="s">
        <v>266</v>
      </c>
      <c r="HEW94" s="20" t="s">
        <v>264</v>
      </c>
      <c r="HEX94" s="20" t="s">
        <v>7</v>
      </c>
      <c r="HEY94" s="20" t="s">
        <v>265</v>
      </c>
      <c r="HEZ94" s="20" t="s">
        <v>266</v>
      </c>
      <c r="HFA94" s="20" t="s">
        <v>264</v>
      </c>
      <c r="HFB94" s="20" t="s">
        <v>7</v>
      </c>
      <c r="HFC94" s="20" t="s">
        <v>265</v>
      </c>
      <c r="HFD94" s="20" t="s">
        <v>266</v>
      </c>
      <c r="HFE94" s="20" t="s">
        <v>264</v>
      </c>
      <c r="HFF94" s="20" t="s">
        <v>7</v>
      </c>
      <c r="HFG94" s="20" t="s">
        <v>265</v>
      </c>
      <c r="HFH94" s="20" t="s">
        <v>266</v>
      </c>
      <c r="HFI94" s="20" t="s">
        <v>264</v>
      </c>
      <c r="HFJ94" s="20" t="s">
        <v>7</v>
      </c>
      <c r="HFK94" s="20" t="s">
        <v>265</v>
      </c>
      <c r="HFL94" s="20" t="s">
        <v>266</v>
      </c>
      <c r="HFM94" s="20" t="s">
        <v>264</v>
      </c>
      <c r="HFN94" s="20" t="s">
        <v>7</v>
      </c>
      <c r="HFO94" s="20" t="s">
        <v>265</v>
      </c>
      <c r="HFP94" s="20" t="s">
        <v>266</v>
      </c>
      <c r="HFQ94" s="20" t="s">
        <v>264</v>
      </c>
      <c r="HFR94" s="20" t="s">
        <v>7</v>
      </c>
      <c r="HFS94" s="20" t="s">
        <v>265</v>
      </c>
      <c r="HFT94" s="20" t="s">
        <v>266</v>
      </c>
      <c r="HFU94" s="20" t="s">
        <v>264</v>
      </c>
      <c r="HFV94" s="20" t="s">
        <v>7</v>
      </c>
      <c r="HFW94" s="20" t="s">
        <v>265</v>
      </c>
      <c r="HFX94" s="20" t="s">
        <v>266</v>
      </c>
      <c r="HFY94" s="20" t="s">
        <v>264</v>
      </c>
      <c r="HFZ94" s="20" t="s">
        <v>7</v>
      </c>
      <c r="HGA94" s="20" t="s">
        <v>265</v>
      </c>
      <c r="HGB94" s="20" t="s">
        <v>266</v>
      </c>
      <c r="HGC94" s="20" t="s">
        <v>264</v>
      </c>
      <c r="HGD94" s="20" t="s">
        <v>7</v>
      </c>
      <c r="HGE94" s="20" t="s">
        <v>265</v>
      </c>
      <c r="HGF94" s="20" t="s">
        <v>266</v>
      </c>
      <c r="HGG94" s="20" t="s">
        <v>264</v>
      </c>
      <c r="HGH94" s="20" t="s">
        <v>7</v>
      </c>
      <c r="HGI94" s="20" t="s">
        <v>265</v>
      </c>
      <c r="HGJ94" s="20" t="s">
        <v>266</v>
      </c>
      <c r="HGK94" s="20" t="s">
        <v>264</v>
      </c>
      <c r="HGL94" s="20" t="s">
        <v>7</v>
      </c>
      <c r="HGM94" s="20" t="s">
        <v>265</v>
      </c>
      <c r="HGN94" s="20" t="s">
        <v>266</v>
      </c>
      <c r="HGO94" s="20" t="s">
        <v>264</v>
      </c>
      <c r="HGP94" s="20" t="s">
        <v>7</v>
      </c>
      <c r="HGQ94" s="20" t="s">
        <v>265</v>
      </c>
      <c r="HGR94" s="20" t="s">
        <v>266</v>
      </c>
      <c r="HGS94" s="20" t="s">
        <v>264</v>
      </c>
      <c r="HGT94" s="20" t="s">
        <v>7</v>
      </c>
      <c r="HGU94" s="20" t="s">
        <v>265</v>
      </c>
      <c r="HGV94" s="20" t="s">
        <v>266</v>
      </c>
      <c r="HGW94" s="20" t="s">
        <v>264</v>
      </c>
      <c r="HGX94" s="20" t="s">
        <v>7</v>
      </c>
      <c r="HGY94" s="20" t="s">
        <v>265</v>
      </c>
      <c r="HGZ94" s="20" t="s">
        <v>266</v>
      </c>
      <c r="HHA94" s="20" t="s">
        <v>264</v>
      </c>
      <c r="HHB94" s="20" t="s">
        <v>7</v>
      </c>
      <c r="HHC94" s="20" t="s">
        <v>265</v>
      </c>
      <c r="HHD94" s="20" t="s">
        <v>266</v>
      </c>
      <c r="HHE94" s="20" t="s">
        <v>264</v>
      </c>
      <c r="HHF94" s="20" t="s">
        <v>7</v>
      </c>
      <c r="HHG94" s="20" t="s">
        <v>265</v>
      </c>
      <c r="HHH94" s="20" t="s">
        <v>266</v>
      </c>
      <c r="HHI94" s="20" t="s">
        <v>264</v>
      </c>
      <c r="HHJ94" s="20" t="s">
        <v>7</v>
      </c>
      <c r="HHK94" s="20" t="s">
        <v>265</v>
      </c>
      <c r="HHL94" s="20" t="s">
        <v>266</v>
      </c>
      <c r="HHM94" s="20" t="s">
        <v>264</v>
      </c>
      <c r="HHN94" s="20" t="s">
        <v>7</v>
      </c>
      <c r="HHO94" s="20" t="s">
        <v>265</v>
      </c>
      <c r="HHP94" s="20" t="s">
        <v>266</v>
      </c>
      <c r="HHQ94" s="20" t="s">
        <v>264</v>
      </c>
      <c r="HHR94" s="20" t="s">
        <v>7</v>
      </c>
      <c r="HHS94" s="20" t="s">
        <v>265</v>
      </c>
      <c r="HHT94" s="20" t="s">
        <v>266</v>
      </c>
      <c r="HHU94" s="20" t="s">
        <v>264</v>
      </c>
      <c r="HHV94" s="20" t="s">
        <v>7</v>
      </c>
      <c r="HHW94" s="20" t="s">
        <v>265</v>
      </c>
      <c r="HHX94" s="20" t="s">
        <v>266</v>
      </c>
      <c r="HHY94" s="20" t="s">
        <v>264</v>
      </c>
      <c r="HHZ94" s="20" t="s">
        <v>7</v>
      </c>
      <c r="HIA94" s="20" t="s">
        <v>265</v>
      </c>
      <c r="HIB94" s="20" t="s">
        <v>266</v>
      </c>
      <c r="HIC94" s="20" t="s">
        <v>264</v>
      </c>
      <c r="HID94" s="20" t="s">
        <v>7</v>
      </c>
      <c r="HIE94" s="20" t="s">
        <v>265</v>
      </c>
      <c r="HIF94" s="20" t="s">
        <v>266</v>
      </c>
      <c r="HIG94" s="20" t="s">
        <v>264</v>
      </c>
      <c r="HIH94" s="20" t="s">
        <v>7</v>
      </c>
      <c r="HII94" s="20" t="s">
        <v>265</v>
      </c>
      <c r="HIJ94" s="20" t="s">
        <v>266</v>
      </c>
      <c r="HIK94" s="20" t="s">
        <v>264</v>
      </c>
      <c r="HIL94" s="20" t="s">
        <v>7</v>
      </c>
      <c r="HIM94" s="20" t="s">
        <v>265</v>
      </c>
      <c r="HIN94" s="20" t="s">
        <v>266</v>
      </c>
      <c r="HIO94" s="20" t="s">
        <v>264</v>
      </c>
      <c r="HIP94" s="20" t="s">
        <v>7</v>
      </c>
      <c r="HIQ94" s="20" t="s">
        <v>265</v>
      </c>
      <c r="HIR94" s="20" t="s">
        <v>266</v>
      </c>
      <c r="HIS94" s="20" t="s">
        <v>264</v>
      </c>
      <c r="HIT94" s="20" t="s">
        <v>7</v>
      </c>
      <c r="HIU94" s="20" t="s">
        <v>265</v>
      </c>
      <c r="HIV94" s="20" t="s">
        <v>266</v>
      </c>
      <c r="HIW94" s="20" t="s">
        <v>264</v>
      </c>
      <c r="HIX94" s="20" t="s">
        <v>7</v>
      </c>
      <c r="HIY94" s="20" t="s">
        <v>265</v>
      </c>
      <c r="HIZ94" s="20" t="s">
        <v>266</v>
      </c>
      <c r="HJA94" s="20" t="s">
        <v>264</v>
      </c>
      <c r="HJB94" s="20" t="s">
        <v>7</v>
      </c>
      <c r="HJC94" s="20" t="s">
        <v>265</v>
      </c>
      <c r="HJD94" s="20" t="s">
        <v>266</v>
      </c>
      <c r="HJE94" s="20" t="s">
        <v>264</v>
      </c>
      <c r="HJF94" s="20" t="s">
        <v>7</v>
      </c>
      <c r="HJG94" s="20" t="s">
        <v>265</v>
      </c>
      <c r="HJH94" s="20" t="s">
        <v>266</v>
      </c>
      <c r="HJI94" s="20" t="s">
        <v>264</v>
      </c>
      <c r="HJJ94" s="20" t="s">
        <v>7</v>
      </c>
      <c r="HJK94" s="20" t="s">
        <v>265</v>
      </c>
      <c r="HJL94" s="20" t="s">
        <v>266</v>
      </c>
      <c r="HJM94" s="20" t="s">
        <v>264</v>
      </c>
      <c r="HJN94" s="20" t="s">
        <v>7</v>
      </c>
      <c r="HJO94" s="20" t="s">
        <v>265</v>
      </c>
      <c r="HJP94" s="20" t="s">
        <v>266</v>
      </c>
      <c r="HJQ94" s="20" t="s">
        <v>264</v>
      </c>
      <c r="HJR94" s="20" t="s">
        <v>7</v>
      </c>
      <c r="HJS94" s="20" t="s">
        <v>265</v>
      </c>
      <c r="HJT94" s="20" t="s">
        <v>266</v>
      </c>
      <c r="HJU94" s="20" t="s">
        <v>264</v>
      </c>
      <c r="HJV94" s="20" t="s">
        <v>7</v>
      </c>
      <c r="HJW94" s="20" t="s">
        <v>265</v>
      </c>
      <c r="HJX94" s="20" t="s">
        <v>266</v>
      </c>
      <c r="HJY94" s="20" t="s">
        <v>264</v>
      </c>
      <c r="HJZ94" s="20" t="s">
        <v>7</v>
      </c>
      <c r="HKA94" s="20" t="s">
        <v>265</v>
      </c>
      <c r="HKB94" s="20" t="s">
        <v>266</v>
      </c>
      <c r="HKC94" s="20" t="s">
        <v>264</v>
      </c>
      <c r="HKD94" s="20" t="s">
        <v>7</v>
      </c>
      <c r="HKE94" s="20" t="s">
        <v>265</v>
      </c>
      <c r="HKF94" s="20" t="s">
        <v>266</v>
      </c>
      <c r="HKG94" s="20" t="s">
        <v>264</v>
      </c>
      <c r="HKH94" s="20" t="s">
        <v>7</v>
      </c>
      <c r="HKI94" s="20" t="s">
        <v>265</v>
      </c>
      <c r="HKJ94" s="20" t="s">
        <v>266</v>
      </c>
      <c r="HKK94" s="20" t="s">
        <v>264</v>
      </c>
      <c r="HKL94" s="20" t="s">
        <v>7</v>
      </c>
      <c r="HKM94" s="20" t="s">
        <v>265</v>
      </c>
      <c r="HKN94" s="20" t="s">
        <v>266</v>
      </c>
      <c r="HKO94" s="20" t="s">
        <v>264</v>
      </c>
      <c r="HKP94" s="20" t="s">
        <v>7</v>
      </c>
      <c r="HKQ94" s="20" t="s">
        <v>265</v>
      </c>
      <c r="HKR94" s="20" t="s">
        <v>266</v>
      </c>
      <c r="HKS94" s="20" t="s">
        <v>264</v>
      </c>
      <c r="HKT94" s="20" t="s">
        <v>7</v>
      </c>
      <c r="HKU94" s="20" t="s">
        <v>265</v>
      </c>
      <c r="HKV94" s="20" t="s">
        <v>266</v>
      </c>
      <c r="HKW94" s="20" t="s">
        <v>264</v>
      </c>
      <c r="HKX94" s="20" t="s">
        <v>7</v>
      </c>
      <c r="HKY94" s="20" t="s">
        <v>265</v>
      </c>
      <c r="HKZ94" s="20" t="s">
        <v>266</v>
      </c>
      <c r="HLA94" s="20" t="s">
        <v>264</v>
      </c>
      <c r="HLB94" s="20" t="s">
        <v>7</v>
      </c>
      <c r="HLC94" s="20" t="s">
        <v>265</v>
      </c>
      <c r="HLD94" s="20" t="s">
        <v>266</v>
      </c>
      <c r="HLE94" s="20" t="s">
        <v>264</v>
      </c>
      <c r="HLF94" s="20" t="s">
        <v>7</v>
      </c>
      <c r="HLG94" s="20" t="s">
        <v>265</v>
      </c>
      <c r="HLH94" s="20" t="s">
        <v>266</v>
      </c>
      <c r="HLI94" s="20" t="s">
        <v>264</v>
      </c>
      <c r="HLJ94" s="20" t="s">
        <v>7</v>
      </c>
      <c r="HLK94" s="20" t="s">
        <v>265</v>
      </c>
      <c r="HLL94" s="20" t="s">
        <v>266</v>
      </c>
      <c r="HLM94" s="20" t="s">
        <v>264</v>
      </c>
      <c r="HLN94" s="20" t="s">
        <v>7</v>
      </c>
      <c r="HLO94" s="20" t="s">
        <v>265</v>
      </c>
      <c r="HLP94" s="20" t="s">
        <v>266</v>
      </c>
      <c r="HLQ94" s="20" t="s">
        <v>264</v>
      </c>
      <c r="HLR94" s="20" t="s">
        <v>7</v>
      </c>
      <c r="HLS94" s="20" t="s">
        <v>265</v>
      </c>
      <c r="HLT94" s="20" t="s">
        <v>266</v>
      </c>
      <c r="HLU94" s="20" t="s">
        <v>264</v>
      </c>
      <c r="HLV94" s="20" t="s">
        <v>7</v>
      </c>
      <c r="HLW94" s="20" t="s">
        <v>265</v>
      </c>
      <c r="HLX94" s="20" t="s">
        <v>266</v>
      </c>
      <c r="HLY94" s="20" t="s">
        <v>264</v>
      </c>
      <c r="HLZ94" s="20" t="s">
        <v>7</v>
      </c>
      <c r="HMA94" s="20" t="s">
        <v>265</v>
      </c>
      <c r="HMB94" s="20" t="s">
        <v>266</v>
      </c>
      <c r="HMC94" s="20" t="s">
        <v>264</v>
      </c>
      <c r="HMD94" s="20" t="s">
        <v>7</v>
      </c>
      <c r="HME94" s="20" t="s">
        <v>265</v>
      </c>
      <c r="HMF94" s="20" t="s">
        <v>266</v>
      </c>
      <c r="HMG94" s="20" t="s">
        <v>264</v>
      </c>
      <c r="HMH94" s="20" t="s">
        <v>7</v>
      </c>
      <c r="HMI94" s="20" t="s">
        <v>265</v>
      </c>
      <c r="HMJ94" s="20" t="s">
        <v>266</v>
      </c>
      <c r="HMK94" s="20" t="s">
        <v>264</v>
      </c>
      <c r="HML94" s="20" t="s">
        <v>7</v>
      </c>
      <c r="HMM94" s="20" t="s">
        <v>265</v>
      </c>
      <c r="HMN94" s="20" t="s">
        <v>266</v>
      </c>
      <c r="HMO94" s="20" t="s">
        <v>264</v>
      </c>
      <c r="HMP94" s="20" t="s">
        <v>7</v>
      </c>
      <c r="HMQ94" s="20" t="s">
        <v>265</v>
      </c>
      <c r="HMR94" s="20" t="s">
        <v>266</v>
      </c>
      <c r="HMS94" s="20" t="s">
        <v>264</v>
      </c>
      <c r="HMT94" s="20" t="s">
        <v>7</v>
      </c>
      <c r="HMU94" s="20" t="s">
        <v>265</v>
      </c>
      <c r="HMV94" s="20" t="s">
        <v>266</v>
      </c>
      <c r="HMW94" s="20" t="s">
        <v>264</v>
      </c>
      <c r="HMX94" s="20" t="s">
        <v>7</v>
      </c>
      <c r="HMY94" s="20" t="s">
        <v>265</v>
      </c>
      <c r="HMZ94" s="20" t="s">
        <v>266</v>
      </c>
      <c r="HNA94" s="20" t="s">
        <v>264</v>
      </c>
      <c r="HNB94" s="20" t="s">
        <v>7</v>
      </c>
      <c r="HNC94" s="20" t="s">
        <v>265</v>
      </c>
      <c r="HND94" s="20" t="s">
        <v>266</v>
      </c>
      <c r="HNE94" s="20" t="s">
        <v>264</v>
      </c>
      <c r="HNF94" s="20" t="s">
        <v>7</v>
      </c>
      <c r="HNG94" s="20" t="s">
        <v>265</v>
      </c>
      <c r="HNH94" s="20" t="s">
        <v>266</v>
      </c>
      <c r="HNI94" s="20" t="s">
        <v>264</v>
      </c>
      <c r="HNJ94" s="20" t="s">
        <v>7</v>
      </c>
      <c r="HNK94" s="20" t="s">
        <v>265</v>
      </c>
      <c r="HNL94" s="20" t="s">
        <v>266</v>
      </c>
      <c r="HNM94" s="20" t="s">
        <v>264</v>
      </c>
      <c r="HNN94" s="20" t="s">
        <v>7</v>
      </c>
      <c r="HNO94" s="20" t="s">
        <v>265</v>
      </c>
      <c r="HNP94" s="20" t="s">
        <v>266</v>
      </c>
      <c r="HNQ94" s="20" t="s">
        <v>264</v>
      </c>
      <c r="HNR94" s="20" t="s">
        <v>7</v>
      </c>
      <c r="HNS94" s="20" t="s">
        <v>265</v>
      </c>
      <c r="HNT94" s="20" t="s">
        <v>266</v>
      </c>
      <c r="HNU94" s="20" t="s">
        <v>264</v>
      </c>
      <c r="HNV94" s="20" t="s">
        <v>7</v>
      </c>
      <c r="HNW94" s="20" t="s">
        <v>265</v>
      </c>
      <c r="HNX94" s="20" t="s">
        <v>266</v>
      </c>
      <c r="HNY94" s="20" t="s">
        <v>264</v>
      </c>
      <c r="HNZ94" s="20" t="s">
        <v>7</v>
      </c>
      <c r="HOA94" s="20" t="s">
        <v>265</v>
      </c>
      <c r="HOB94" s="20" t="s">
        <v>266</v>
      </c>
      <c r="HOC94" s="20" t="s">
        <v>264</v>
      </c>
      <c r="HOD94" s="20" t="s">
        <v>7</v>
      </c>
      <c r="HOE94" s="20" t="s">
        <v>265</v>
      </c>
      <c r="HOF94" s="20" t="s">
        <v>266</v>
      </c>
      <c r="HOG94" s="20" t="s">
        <v>264</v>
      </c>
      <c r="HOH94" s="20" t="s">
        <v>7</v>
      </c>
      <c r="HOI94" s="20" t="s">
        <v>265</v>
      </c>
      <c r="HOJ94" s="20" t="s">
        <v>266</v>
      </c>
      <c r="HOK94" s="20" t="s">
        <v>264</v>
      </c>
      <c r="HOL94" s="20" t="s">
        <v>7</v>
      </c>
      <c r="HOM94" s="20" t="s">
        <v>265</v>
      </c>
      <c r="HON94" s="20" t="s">
        <v>266</v>
      </c>
      <c r="HOO94" s="20" t="s">
        <v>264</v>
      </c>
      <c r="HOP94" s="20" t="s">
        <v>7</v>
      </c>
      <c r="HOQ94" s="20" t="s">
        <v>265</v>
      </c>
      <c r="HOR94" s="20" t="s">
        <v>266</v>
      </c>
      <c r="HOS94" s="20" t="s">
        <v>264</v>
      </c>
      <c r="HOT94" s="20" t="s">
        <v>7</v>
      </c>
      <c r="HOU94" s="20" t="s">
        <v>265</v>
      </c>
      <c r="HOV94" s="20" t="s">
        <v>266</v>
      </c>
      <c r="HOW94" s="20" t="s">
        <v>264</v>
      </c>
      <c r="HOX94" s="20" t="s">
        <v>7</v>
      </c>
      <c r="HOY94" s="20" t="s">
        <v>265</v>
      </c>
      <c r="HOZ94" s="20" t="s">
        <v>266</v>
      </c>
      <c r="HPA94" s="20" t="s">
        <v>264</v>
      </c>
      <c r="HPB94" s="20" t="s">
        <v>7</v>
      </c>
      <c r="HPC94" s="20" t="s">
        <v>265</v>
      </c>
      <c r="HPD94" s="20" t="s">
        <v>266</v>
      </c>
      <c r="HPE94" s="20" t="s">
        <v>264</v>
      </c>
      <c r="HPF94" s="20" t="s">
        <v>7</v>
      </c>
      <c r="HPG94" s="20" t="s">
        <v>265</v>
      </c>
      <c r="HPH94" s="20" t="s">
        <v>266</v>
      </c>
      <c r="HPI94" s="20" t="s">
        <v>264</v>
      </c>
      <c r="HPJ94" s="20" t="s">
        <v>7</v>
      </c>
      <c r="HPK94" s="20" t="s">
        <v>265</v>
      </c>
      <c r="HPL94" s="20" t="s">
        <v>266</v>
      </c>
      <c r="HPM94" s="20" t="s">
        <v>264</v>
      </c>
      <c r="HPN94" s="20" t="s">
        <v>7</v>
      </c>
      <c r="HPO94" s="20" t="s">
        <v>265</v>
      </c>
      <c r="HPP94" s="20" t="s">
        <v>266</v>
      </c>
      <c r="HPQ94" s="20" t="s">
        <v>264</v>
      </c>
      <c r="HPR94" s="20" t="s">
        <v>7</v>
      </c>
      <c r="HPS94" s="20" t="s">
        <v>265</v>
      </c>
      <c r="HPT94" s="20" t="s">
        <v>266</v>
      </c>
      <c r="HPU94" s="20" t="s">
        <v>264</v>
      </c>
      <c r="HPV94" s="20" t="s">
        <v>7</v>
      </c>
      <c r="HPW94" s="20" t="s">
        <v>265</v>
      </c>
      <c r="HPX94" s="20" t="s">
        <v>266</v>
      </c>
      <c r="HPY94" s="20" t="s">
        <v>264</v>
      </c>
      <c r="HPZ94" s="20" t="s">
        <v>7</v>
      </c>
      <c r="HQA94" s="20" t="s">
        <v>265</v>
      </c>
      <c r="HQB94" s="20" t="s">
        <v>266</v>
      </c>
      <c r="HQC94" s="20" t="s">
        <v>264</v>
      </c>
      <c r="HQD94" s="20" t="s">
        <v>7</v>
      </c>
      <c r="HQE94" s="20" t="s">
        <v>265</v>
      </c>
      <c r="HQF94" s="20" t="s">
        <v>266</v>
      </c>
      <c r="HQG94" s="20" t="s">
        <v>264</v>
      </c>
      <c r="HQH94" s="20" t="s">
        <v>7</v>
      </c>
      <c r="HQI94" s="20" t="s">
        <v>265</v>
      </c>
      <c r="HQJ94" s="20" t="s">
        <v>266</v>
      </c>
      <c r="HQK94" s="20" t="s">
        <v>264</v>
      </c>
      <c r="HQL94" s="20" t="s">
        <v>7</v>
      </c>
      <c r="HQM94" s="20" t="s">
        <v>265</v>
      </c>
      <c r="HQN94" s="20" t="s">
        <v>266</v>
      </c>
      <c r="HQO94" s="20" t="s">
        <v>264</v>
      </c>
      <c r="HQP94" s="20" t="s">
        <v>7</v>
      </c>
      <c r="HQQ94" s="20" t="s">
        <v>265</v>
      </c>
      <c r="HQR94" s="20" t="s">
        <v>266</v>
      </c>
      <c r="HQS94" s="20" t="s">
        <v>264</v>
      </c>
      <c r="HQT94" s="20" t="s">
        <v>7</v>
      </c>
      <c r="HQU94" s="20" t="s">
        <v>265</v>
      </c>
      <c r="HQV94" s="20" t="s">
        <v>266</v>
      </c>
      <c r="HQW94" s="20" t="s">
        <v>264</v>
      </c>
      <c r="HQX94" s="20" t="s">
        <v>7</v>
      </c>
      <c r="HQY94" s="20" t="s">
        <v>265</v>
      </c>
      <c r="HQZ94" s="20" t="s">
        <v>266</v>
      </c>
      <c r="HRA94" s="20" t="s">
        <v>264</v>
      </c>
      <c r="HRB94" s="20" t="s">
        <v>7</v>
      </c>
      <c r="HRC94" s="20" t="s">
        <v>265</v>
      </c>
      <c r="HRD94" s="20" t="s">
        <v>266</v>
      </c>
      <c r="HRE94" s="20" t="s">
        <v>264</v>
      </c>
      <c r="HRF94" s="20" t="s">
        <v>7</v>
      </c>
      <c r="HRG94" s="20" t="s">
        <v>265</v>
      </c>
      <c r="HRH94" s="20" t="s">
        <v>266</v>
      </c>
      <c r="HRI94" s="20" t="s">
        <v>264</v>
      </c>
      <c r="HRJ94" s="20" t="s">
        <v>7</v>
      </c>
      <c r="HRK94" s="20" t="s">
        <v>265</v>
      </c>
      <c r="HRL94" s="20" t="s">
        <v>266</v>
      </c>
      <c r="HRM94" s="20" t="s">
        <v>264</v>
      </c>
      <c r="HRN94" s="20" t="s">
        <v>7</v>
      </c>
      <c r="HRO94" s="20" t="s">
        <v>265</v>
      </c>
      <c r="HRP94" s="20" t="s">
        <v>266</v>
      </c>
      <c r="HRQ94" s="20" t="s">
        <v>264</v>
      </c>
      <c r="HRR94" s="20" t="s">
        <v>7</v>
      </c>
      <c r="HRS94" s="20" t="s">
        <v>265</v>
      </c>
      <c r="HRT94" s="20" t="s">
        <v>266</v>
      </c>
      <c r="HRU94" s="20" t="s">
        <v>264</v>
      </c>
      <c r="HRV94" s="20" t="s">
        <v>7</v>
      </c>
      <c r="HRW94" s="20" t="s">
        <v>265</v>
      </c>
      <c r="HRX94" s="20" t="s">
        <v>266</v>
      </c>
      <c r="HRY94" s="20" t="s">
        <v>264</v>
      </c>
      <c r="HRZ94" s="20" t="s">
        <v>7</v>
      </c>
      <c r="HSA94" s="20" t="s">
        <v>265</v>
      </c>
      <c r="HSB94" s="20" t="s">
        <v>266</v>
      </c>
      <c r="HSC94" s="20" t="s">
        <v>264</v>
      </c>
      <c r="HSD94" s="20" t="s">
        <v>7</v>
      </c>
      <c r="HSE94" s="20" t="s">
        <v>265</v>
      </c>
      <c r="HSF94" s="20" t="s">
        <v>266</v>
      </c>
      <c r="HSG94" s="20" t="s">
        <v>264</v>
      </c>
      <c r="HSH94" s="20" t="s">
        <v>7</v>
      </c>
      <c r="HSI94" s="20" t="s">
        <v>265</v>
      </c>
      <c r="HSJ94" s="20" t="s">
        <v>266</v>
      </c>
      <c r="HSK94" s="20" t="s">
        <v>264</v>
      </c>
      <c r="HSL94" s="20" t="s">
        <v>7</v>
      </c>
      <c r="HSM94" s="20" t="s">
        <v>265</v>
      </c>
      <c r="HSN94" s="20" t="s">
        <v>266</v>
      </c>
      <c r="HSO94" s="20" t="s">
        <v>264</v>
      </c>
      <c r="HSP94" s="20" t="s">
        <v>7</v>
      </c>
      <c r="HSQ94" s="20" t="s">
        <v>265</v>
      </c>
      <c r="HSR94" s="20" t="s">
        <v>266</v>
      </c>
      <c r="HSS94" s="20" t="s">
        <v>264</v>
      </c>
      <c r="HST94" s="20" t="s">
        <v>7</v>
      </c>
      <c r="HSU94" s="20" t="s">
        <v>265</v>
      </c>
      <c r="HSV94" s="20" t="s">
        <v>266</v>
      </c>
      <c r="HSW94" s="20" t="s">
        <v>264</v>
      </c>
      <c r="HSX94" s="20" t="s">
        <v>7</v>
      </c>
      <c r="HSY94" s="20" t="s">
        <v>265</v>
      </c>
      <c r="HSZ94" s="20" t="s">
        <v>266</v>
      </c>
      <c r="HTA94" s="20" t="s">
        <v>264</v>
      </c>
      <c r="HTB94" s="20" t="s">
        <v>7</v>
      </c>
      <c r="HTC94" s="20" t="s">
        <v>265</v>
      </c>
      <c r="HTD94" s="20" t="s">
        <v>266</v>
      </c>
      <c r="HTE94" s="20" t="s">
        <v>264</v>
      </c>
      <c r="HTF94" s="20" t="s">
        <v>7</v>
      </c>
      <c r="HTG94" s="20" t="s">
        <v>265</v>
      </c>
      <c r="HTH94" s="20" t="s">
        <v>266</v>
      </c>
      <c r="HTI94" s="20" t="s">
        <v>264</v>
      </c>
      <c r="HTJ94" s="20" t="s">
        <v>7</v>
      </c>
      <c r="HTK94" s="20" t="s">
        <v>265</v>
      </c>
      <c r="HTL94" s="20" t="s">
        <v>266</v>
      </c>
      <c r="HTM94" s="20" t="s">
        <v>264</v>
      </c>
      <c r="HTN94" s="20" t="s">
        <v>7</v>
      </c>
      <c r="HTO94" s="20" t="s">
        <v>265</v>
      </c>
      <c r="HTP94" s="20" t="s">
        <v>266</v>
      </c>
      <c r="HTQ94" s="20" t="s">
        <v>264</v>
      </c>
      <c r="HTR94" s="20" t="s">
        <v>7</v>
      </c>
      <c r="HTS94" s="20" t="s">
        <v>265</v>
      </c>
      <c r="HTT94" s="20" t="s">
        <v>266</v>
      </c>
      <c r="HTU94" s="20" t="s">
        <v>264</v>
      </c>
      <c r="HTV94" s="20" t="s">
        <v>7</v>
      </c>
      <c r="HTW94" s="20" t="s">
        <v>265</v>
      </c>
      <c r="HTX94" s="20" t="s">
        <v>266</v>
      </c>
      <c r="HTY94" s="20" t="s">
        <v>264</v>
      </c>
      <c r="HTZ94" s="20" t="s">
        <v>7</v>
      </c>
      <c r="HUA94" s="20" t="s">
        <v>265</v>
      </c>
      <c r="HUB94" s="20" t="s">
        <v>266</v>
      </c>
      <c r="HUC94" s="20" t="s">
        <v>264</v>
      </c>
      <c r="HUD94" s="20" t="s">
        <v>7</v>
      </c>
      <c r="HUE94" s="20" t="s">
        <v>265</v>
      </c>
      <c r="HUF94" s="20" t="s">
        <v>266</v>
      </c>
      <c r="HUG94" s="20" t="s">
        <v>264</v>
      </c>
      <c r="HUH94" s="20" t="s">
        <v>7</v>
      </c>
      <c r="HUI94" s="20" t="s">
        <v>265</v>
      </c>
      <c r="HUJ94" s="20" t="s">
        <v>266</v>
      </c>
      <c r="HUK94" s="20" t="s">
        <v>264</v>
      </c>
      <c r="HUL94" s="20" t="s">
        <v>7</v>
      </c>
      <c r="HUM94" s="20" t="s">
        <v>265</v>
      </c>
      <c r="HUN94" s="20" t="s">
        <v>266</v>
      </c>
      <c r="HUO94" s="20" t="s">
        <v>264</v>
      </c>
      <c r="HUP94" s="20" t="s">
        <v>7</v>
      </c>
      <c r="HUQ94" s="20" t="s">
        <v>265</v>
      </c>
      <c r="HUR94" s="20" t="s">
        <v>266</v>
      </c>
      <c r="HUS94" s="20" t="s">
        <v>264</v>
      </c>
      <c r="HUT94" s="20" t="s">
        <v>7</v>
      </c>
      <c r="HUU94" s="20" t="s">
        <v>265</v>
      </c>
      <c r="HUV94" s="20" t="s">
        <v>266</v>
      </c>
      <c r="HUW94" s="20" t="s">
        <v>264</v>
      </c>
      <c r="HUX94" s="20" t="s">
        <v>7</v>
      </c>
      <c r="HUY94" s="20" t="s">
        <v>265</v>
      </c>
      <c r="HUZ94" s="20" t="s">
        <v>266</v>
      </c>
      <c r="HVA94" s="20" t="s">
        <v>264</v>
      </c>
      <c r="HVB94" s="20" t="s">
        <v>7</v>
      </c>
      <c r="HVC94" s="20" t="s">
        <v>265</v>
      </c>
      <c r="HVD94" s="20" t="s">
        <v>266</v>
      </c>
      <c r="HVE94" s="20" t="s">
        <v>264</v>
      </c>
      <c r="HVF94" s="20" t="s">
        <v>7</v>
      </c>
      <c r="HVG94" s="20" t="s">
        <v>265</v>
      </c>
      <c r="HVH94" s="20" t="s">
        <v>266</v>
      </c>
      <c r="HVI94" s="20" t="s">
        <v>264</v>
      </c>
      <c r="HVJ94" s="20" t="s">
        <v>7</v>
      </c>
      <c r="HVK94" s="20" t="s">
        <v>265</v>
      </c>
      <c r="HVL94" s="20" t="s">
        <v>266</v>
      </c>
      <c r="HVM94" s="20" t="s">
        <v>264</v>
      </c>
      <c r="HVN94" s="20" t="s">
        <v>7</v>
      </c>
      <c r="HVO94" s="20" t="s">
        <v>265</v>
      </c>
      <c r="HVP94" s="20" t="s">
        <v>266</v>
      </c>
      <c r="HVQ94" s="20" t="s">
        <v>264</v>
      </c>
      <c r="HVR94" s="20" t="s">
        <v>7</v>
      </c>
      <c r="HVS94" s="20" t="s">
        <v>265</v>
      </c>
      <c r="HVT94" s="20" t="s">
        <v>266</v>
      </c>
      <c r="HVU94" s="20" t="s">
        <v>264</v>
      </c>
      <c r="HVV94" s="20" t="s">
        <v>7</v>
      </c>
      <c r="HVW94" s="20" t="s">
        <v>265</v>
      </c>
      <c r="HVX94" s="20" t="s">
        <v>266</v>
      </c>
      <c r="HVY94" s="20" t="s">
        <v>264</v>
      </c>
      <c r="HVZ94" s="20" t="s">
        <v>7</v>
      </c>
      <c r="HWA94" s="20" t="s">
        <v>265</v>
      </c>
      <c r="HWB94" s="20" t="s">
        <v>266</v>
      </c>
      <c r="HWC94" s="20" t="s">
        <v>264</v>
      </c>
      <c r="HWD94" s="20" t="s">
        <v>7</v>
      </c>
      <c r="HWE94" s="20" t="s">
        <v>265</v>
      </c>
      <c r="HWF94" s="20" t="s">
        <v>266</v>
      </c>
      <c r="HWG94" s="20" t="s">
        <v>264</v>
      </c>
      <c r="HWH94" s="20" t="s">
        <v>7</v>
      </c>
      <c r="HWI94" s="20" t="s">
        <v>265</v>
      </c>
      <c r="HWJ94" s="20" t="s">
        <v>266</v>
      </c>
      <c r="HWK94" s="20" t="s">
        <v>264</v>
      </c>
      <c r="HWL94" s="20" t="s">
        <v>7</v>
      </c>
      <c r="HWM94" s="20" t="s">
        <v>265</v>
      </c>
      <c r="HWN94" s="20" t="s">
        <v>266</v>
      </c>
      <c r="HWO94" s="20" t="s">
        <v>264</v>
      </c>
      <c r="HWP94" s="20" t="s">
        <v>7</v>
      </c>
      <c r="HWQ94" s="20" t="s">
        <v>265</v>
      </c>
      <c r="HWR94" s="20" t="s">
        <v>266</v>
      </c>
      <c r="HWS94" s="20" t="s">
        <v>264</v>
      </c>
      <c r="HWT94" s="20" t="s">
        <v>7</v>
      </c>
      <c r="HWU94" s="20" t="s">
        <v>265</v>
      </c>
      <c r="HWV94" s="20" t="s">
        <v>266</v>
      </c>
      <c r="HWW94" s="20" t="s">
        <v>264</v>
      </c>
      <c r="HWX94" s="20" t="s">
        <v>7</v>
      </c>
      <c r="HWY94" s="20" t="s">
        <v>265</v>
      </c>
      <c r="HWZ94" s="20" t="s">
        <v>266</v>
      </c>
      <c r="HXA94" s="20" t="s">
        <v>264</v>
      </c>
      <c r="HXB94" s="20" t="s">
        <v>7</v>
      </c>
      <c r="HXC94" s="20" t="s">
        <v>265</v>
      </c>
      <c r="HXD94" s="20" t="s">
        <v>266</v>
      </c>
      <c r="HXE94" s="20" t="s">
        <v>264</v>
      </c>
      <c r="HXF94" s="20" t="s">
        <v>7</v>
      </c>
      <c r="HXG94" s="20" t="s">
        <v>265</v>
      </c>
      <c r="HXH94" s="20" t="s">
        <v>266</v>
      </c>
      <c r="HXI94" s="20" t="s">
        <v>264</v>
      </c>
      <c r="HXJ94" s="20" t="s">
        <v>7</v>
      </c>
      <c r="HXK94" s="20" t="s">
        <v>265</v>
      </c>
      <c r="HXL94" s="20" t="s">
        <v>266</v>
      </c>
      <c r="HXM94" s="20" t="s">
        <v>264</v>
      </c>
      <c r="HXN94" s="20" t="s">
        <v>7</v>
      </c>
      <c r="HXO94" s="20" t="s">
        <v>265</v>
      </c>
      <c r="HXP94" s="20" t="s">
        <v>266</v>
      </c>
      <c r="HXQ94" s="20" t="s">
        <v>264</v>
      </c>
      <c r="HXR94" s="20" t="s">
        <v>7</v>
      </c>
      <c r="HXS94" s="20" t="s">
        <v>265</v>
      </c>
      <c r="HXT94" s="20" t="s">
        <v>266</v>
      </c>
      <c r="HXU94" s="20" t="s">
        <v>264</v>
      </c>
      <c r="HXV94" s="20" t="s">
        <v>7</v>
      </c>
      <c r="HXW94" s="20" t="s">
        <v>265</v>
      </c>
      <c r="HXX94" s="20" t="s">
        <v>266</v>
      </c>
      <c r="HXY94" s="20" t="s">
        <v>264</v>
      </c>
      <c r="HXZ94" s="20" t="s">
        <v>7</v>
      </c>
      <c r="HYA94" s="20" t="s">
        <v>265</v>
      </c>
      <c r="HYB94" s="20" t="s">
        <v>266</v>
      </c>
      <c r="HYC94" s="20" t="s">
        <v>264</v>
      </c>
      <c r="HYD94" s="20" t="s">
        <v>7</v>
      </c>
      <c r="HYE94" s="20" t="s">
        <v>265</v>
      </c>
      <c r="HYF94" s="20" t="s">
        <v>266</v>
      </c>
      <c r="HYG94" s="20" t="s">
        <v>264</v>
      </c>
      <c r="HYH94" s="20" t="s">
        <v>7</v>
      </c>
      <c r="HYI94" s="20" t="s">
        <v>265</v>
      </c>
      <c r="HYJ94" s="20" t="s">
        <v>266</v>
      </c>
      <c r="HYK94" s="20" t="s">
        <v>264</v>
      </c>
      <c r="HYL94" s="20" t="s">
        <v>7</v>
      </c>
      <c r="HYM94" s="20" t="s">
        <v>265</v>
      </c>
      <c r="HYN94" s="20" t="s">
        <v>266</v>
      </c>
      <c r="HYO94" s="20" t="s">
        <v>264</v>
      </c>
      <c r="HYP94" s="20" t="s">
        <v>7</v>
      </c>
      <c r="HYQ94" s="20" t="s">
        <v>265</v>
      </c>
      <c r="HYR94" s="20" t="s">
        <v>266</v>
      </c>
      <c r="HYS94" s="20" t="s">
        <v>264</v>
      </c>
      <c r="HYT94" s="20" t="s">
        <v>7</v>
      </c>
      <c r="HYU94" s="20" t="s">
        <v>265</v>
      </c>
      <c r="HYV94" s="20" t="s">
        <v>266</v>
      </c>
      <c r="HYW94" s="20" t="s">
        <v>264</v>
      </c>
      <c r="HYX94" s="20" t="s">
        <v>7</v>
      </c>
      <c r="HYY94" s="20" t="s">
        <v>265</v>
      </c>
      <c r="HYZ94" s="20" t="s">
        <v>266</v>
      </c>
      <c r="HZA94" s="20" t="s">
        <v>264</v>
      </c>
      <c r="HZB94" s="20" t="s">
        <v>7</v>
      </c>
      <c r="HZC94" s="20" t="s">
        <v>265</v>
      </c>
      <c r="HZD94" s="20" t="s">
        <v>266</v>
      </c>
      <c r="HZE94" s="20" t="s">
        <v>264</v>
      </c>
      <c r="HZF94" s="20" t="s">
        <v>7</v>
      </c>
      <c r="HZG94" s="20" t="s">
        <v>265</v>
      </c>
      <c r="HZH94" s="20" t="s">
        <v>266</v>
      </c>
      <c r="HZI94" s="20" t="s">
        <v>264</v>
      </c>
      <c r="HZJ94" s="20" t="s">
        <v>7</v>
      </c>
      <c r="HZK94" s="20" t="s">
        <v>265</v>
      </c>
      <c r="HZL94" s="20" t="s">
        <v>266</v>
      </c>
      <c r="HZM94" s="20" t="s">
        <v>264</v>
      </c>
      <c r="HZN94" s="20" t="s">
        <v>7</v>
      </c>
      <c r="HZO94" s="20" t="s">
        <v>265</v>
      </c>
      <c r="HZP94" s="20" t="s">
        <v>266</v>
      </c>
      <c r="HZQ94" s="20" t="s">
        <v>264</v>
      </c>
      <c r="HZR94" s="20" t="s">
        <v>7</v>
      </c>
      <c r="HZS94" s="20" t="s">
        <v>265</v>
      </c>
      <c r="HZT94" s="20" t="s">
        <v>266</v>
      </c>
      <c r="HZU94" s="20" t="s">
        <v>264</v>
      </c>
      <c r="HZV94" s="20" t="s">
        <v>7</v>
      </c>
      <c r="HZW94" s="20" t="s">
        <v>265</v>
      </c>
      <c r="HZX94" s="20" t="s">
        <v>266</v>
      </c>
      <c r="HZY94" s="20" t="s">
        <v>264</v>
      </c>
      <c r="HZZ94" s="20" t="s">
        <v>7</v>
      </c>
      <c r="IAA94" s="20" t="s">
        <v>265</v>
      </c>
      <c r="IAB94" s="20" t="s">
        <v>266</v>
      </c>
      <c r="IAC94" s="20" t="s">
        <v>264</v>
      </c>
      <c r="IAD94" s="20" t="s">
        <v>7</v>
      </c>
      <c r="IAE94" s="20" t="s">
        <v>265</v>
      </c>
      <c r="IAF94" s="20" t="s">
        <v>266</v>
      </c>
      <c r="IAG94" s="20" t="s">
        <v>264</v>
      </c>
      <c r="IAH94" s="20" t="s">
        <v>7</v>
      </c>
      <c r="IAI94" s="20" t="s">
        <v>265</v>
      </c>
      <c r="IAJ94" s="20" t="s">
        <v>266</v>
      </c>
      <c r="IAK94" s="20" t="s">
        <v>264</v>
      </c>
      <c r="IAL94" s="20" t="s">
        <v>7</v>
      </c>
      <c r="IAM94" s="20" t="s">
        <v>265</v>
      </c>
      <c r="IAN94" s="20" t="s">
        <v>266</v>
      </c>
      <c r="IAO94" s="20" t="s">
        <v>264</v>
      </c>
      <c r="IAP94" s="20" t="s">
        <v>7</v>
      </c>
      <c r="IAQ94" s="20" t="s">
        <v>265</v>
      </c>
      <c r="IAR94" s="20" t="s">
        <v>266</v>
      </c>
      <c r="IAS94" s="20" t="s">
        <v>264</v>
      </c>
      <c r="IAT94" s="20" t="s">
        <v>7</v>
      </c>
      <c r="IAU94" s="20" t="s">
        <v>265</v>
      </c>
      <c r="IAV94" s="20" t="s">
        <v>266</v>
      </c>
      <c r="IAW94" s="20" t="s">
        <v>264</v>
      </c>
      <c r="IAX94" s="20" t="s">
        <v>7</v>
      </c>
      <c r="IAY94" s="20" t="s">
        <v>265</v>
      </c>
      <c r="IAZ94" s="20" t="s">
        <v>266</v>
      </c>
      <c r="IBA94" s="20" t="s">
        <v>264</v>
      </c>
      <c r="IBB94" s="20" t="s">
        <v>7</v>
      </c>
      <c r="IBC94" s="20" t="s">
        <v>265</v>
      </c>
      <c r="IBD94" s="20" t="s">
        <v>266</v>
      </c>
      <c r="IBE94" s="20" t="s">
        <v>264</v>
      </c>
      <c r="IBF94" s="20" t="s">
        <v>7</v>
      </c>
      <c r="IBG94" s="20" t="s">
        <v>265</v>
      </c>
      <c r="IBH94" s="20" t="s">
        <v>266</v>
      </c>
      <c r="IBI94" s="20" t="s">
        <v>264</v>
      </c>
      <c r="IBJ94" s="20" t="s">
        <v>7</v>
      </c>
      <c r="IBK94" s="20" t="s">
        <v>265</v>
      </c>
      <c r="IBL94" s="20" t="s">
        <v>266</v>
      </c>
      <c r="IBM94" s="20" t="s">
        <v>264</v>
      </c>
      <c r="IBN94" s="20" t="s">
        <v>7</v>
      </c>
      <c r="IBO94" s="20" t="s">
        <v>265</v>
      </c>
      <c r="IBP94" s="20" t="s">
        <v>266</v>
      </c>
      <c r="IBQ94" s="20" t="s">
        <v>264</v>
      </c>
      <c r="IBR94" s="20" t="s">
        <v>7</v>
      </c>
      <c r="IBS94" s="20" t="s">
        <v>265</v>
      </c>
      <c r="IBT94" s="20" t="s">
        <v>266</v>
      </c>
      <c r="IBU94" s="20" t="s">
        <v>264</v>
      </c>
      <c r="IBV94" s="20" t="s">
        <v>7</v>
      </c>
      <c r="IBW94" s="20" t="s">
        <v>265</v>
      </c>
      <c r="IBX94" s="20" t="s">
        <v>266</v>
      </c>
      <c r="IBY94" s="20" t="s">
        <v>264</v>
      </c>
      <c r="IBZ94" s="20" t="s">
        <v>7</v>
      </c>
      <c r="ICA94" s="20" t="s">
        <v>265</v>
      </c>
      <c r="ICB94" s="20" t="s">
        <v>266</v>
      </c>
      <c r="ICC94" s="20" t="s">
        <v>264</v>
      </c>
      <c r="ICD94" s="20" t="s">
        <v>7</v>
      </c>
      <c r="ICE94" s="20" t="s">
        <v>265</v>
      </c>
      <c r="ICF94" s="20" t="s">
        <v>266</v>
      </c>
      <c r="ICG94" s="20" t="s">
        <v>264</v>
      </c>
      <c r="ICH94" s="20" t="s">
        <v>7</v>
      </c>
      <c r="ICI94" s="20" t="s">
        <v>265</v>
      </c>
      <c r="ICJ94" s="20" t="s">
        <v>266</v>
      </c>
      <c r="ICK94" s="20" t="s">
        <v>264</v>
      </c>
      <c r="ICL94" s="20" t="s">
        <v>7</v>
      </c>
      <c r="ICM94" s="20" t="s">
        <v>265</v>
      </c>
      <c r="ICN94" s="20" t="s">
        <v>266</v>
      </c>
      <c r="ICO94" s="20" t="s">
        <v>264</v>
      </c>
      <c r="ICP94" s="20" t="s">
        <v>7</v>
      </c>
      <c r="ICQ94" s="20" t="s">
        <v>265</v>
      </c>
      <c r="ICR94" s="20" t="s">
        <v>266</v>
      </c>
      <c r="ICS94" s="20" t="s">
        <v>264</v>
      </c>
      <c r="ICT94" s="20" t="s">
        <v>7</v>
      </c>
      <c r="ICU94" s="20" t="s">
        <v>265</v>
      </c>
      <c r="ICV94" s="20" t="s">
        <v>266</v>
      </c>
      <c r="ICW94" s="20" t="s">
        <v>264</v>
      </c>
      <c r="ICX94" s="20" t="s">
        <v>7</v>
      </c>
      <c r="ICY94" s="20" t="s">
        <v>265</v>
      </c>
      <c r="ICZ94" s="20" t="s">
        <v>266</v>
      </c>
      <c r="IDA94" s="20" t="s">
        <v>264</v>
      </c>
      <c r="IDB94" s="20" t="s">
        <v>7</v>
      </c>
      <c r="IDC94" s="20" t="s">
        <v>265</v>
      </c>
      <c r="IDD94" s="20" t="s">
        <v>266</v>
      </c>
      <c r="IDE94" s="20" t="s">
        <v>264</v>
      </c>
      <c r="IDF94" s="20" t="s">
        <v>7</v>
      </c>
      <c r="IDG94" s="20" t="s">
        <v>265</v>
      </c>
      <c r="IDH94" s="20" t="s">
        <v>266</v>
      </c>
      <c r="IDI94" s="20" t="s">
        <v>264</v>
      </c>
      <c r="IDJ94" s="20" t="s">
        <v>7</v>
      </c>
      <c r="IDK94" s="20" t="s">
        <v>265</v>
      </c>
      <c r="IDL94" s="20" t="s">
        <v>266</v>
      </c>
      <c r="IDM94" s="20" t="s">
        <v>264</v>
      </c>
      <c r="IDN94" s="20" t="s">
        <v>7</v>
      </c>
      <c r="IDO94" s="20" t="s">
        <v>265</v>
      </c>
      <c r="IDP94" s="20" t="s">
        <v>266</v>
      </c>
      <c r="IDQ94" s="20" t="s">
        <v>264</v>
      </c>
      <c r="IDR94" s="20" t="s">
        <v>7</v>
      </c>
      <c r="IDS94" s="20" t="s">
        <v>265</v>
      </c>
      <c r="IDT94" s="20" t="s">
        <v>266</v>
      </c>
      <c r="IDU94" s="20" t="s">
        <v>264</v>
      </c>
      <c r="IDV94" s="20" t="s">
        <v>7</v>
      </c>
      <c r="IDW94" s="20" t="s">
        <v>265</v>
      </c>
      <c r="IDX94" s="20" t="s">
        <v>266</v>
      </c>
      <c r="IDY94" s="20" t="s">
        <v>264</v>
      </c>
      <c r="IDZ94" s="20" t="s">
        <v>7</v>
      </c>
      <c r="IEA94" s="20" t="s">
        <v>265</v>
      </c>
      <c r="IEB94" s="20" t="s">
        <v>266</v>
      </c>
      <c r="IEC94" s="20" t="s">
        <v>264</v>
      </c>
      <c r="IED94" s="20" t="s">
        <v>7</v>
      </c>
      <c r="IEE94" s="20" t="s">
        <v>265</v>
      </c>
      <c r="IEF94" s="20" t="s">
        <v>266</v>
      </c>
      <c r="IEG94" s="20" t="s">
        <v>264</v>
      </c>
      <c r="IEH94" s="20" t="s">
        <v>7</v>
      </c>
      <c r="IEI94" s="20" t="s">
        <v>265</v>
      </c>
      <c r="IEJ94" s="20" t="s">
        <v>266</v>
      </c>
      <c r="IEK94" s="20" t="s">
        <v>264</v>
      </c>
      <c r="IEL94" s="20" t="s">
        <v>7</v>
      </c>
      <c r="IEM94" s="20" t="s">
        <v>265</v>
      </c>
      <c r="IEN94" s="20" t="s">
        <v>266</v>
      </c>
      <c r="IEO94" s="20" t="s">
        <v>264</v>
      </c>
      <c r="IEP94" s="20" t="s">
        <v>7</v>
      </c>
      <c r="IEQ94" s="20" t="s">
        <v>265</v>
      </c>
      <c r="IER94" s="20" t="s">
        <v>266</v>
      </c>
      <c r="IES94" s="20" t="s">
        <v>264</v>
      </c>
      <c r="IET94" s="20" t="s">
        <v>7</v>
      </c>
      <c r="IEU94" s="20" t="s">
        <v>265</v>
      </c>
      <c r="IEV94" s="20" t="s">
        <v>266</v>
      </c>
      <c r="IEW94" s="20" t="s">
        <v>264</v>
      </c>
      <c r="IEX94" s="20" t="s">
        <v>7</v>
      </c>
      <c r="IEY94" s="20" t="s">
        <v>265</v>
      </c>
      <c r="IEZ94" s="20" t="s">
        <v>266</v>
      </c>
      <c r="IFA94" s="20" t="s">
        <v>264</v>
      </c>
      <c r="IFB94" s="20" t="s">
        <v>7</v>
      </c>
      <c r="IFC94" s="20" t="s">
        <v>265</v>
      </c>
      <c r="IFD94" s="20" t="s">
        <v>266</v>
      </c>
      <c r="IFE94" s="20" t="s">
        <v>264</v>
      </c>
      <c r="IFF94" s="20" t="s">
        <v>7</v>
      </c>
      <c r="IFG94" s="20" t="s">
        <v>265</v>
      </c>
      <c r="IFH94" s="20" t="s">
        <v>266</v>
      </c>
      <c r="IFI94" s="20" t="s">
        <v>264</v>
      </c>
      <c r="IFJ94" s="20" t="s">
        <v>7</v>
      </c>
      <c r="IFK94" s="20" t="s">
        <v>265</v>
      </c>
      <c r="IFL94" s="20" t="s">
        <v>266</v>
      </c>
      <c r="IFM94" s="20" t="s">
        <v>264</v>
      </c>
      <c r="IFN94" s="20" t="s">
        <v>7</v>
      </c>
      <c r="IFO94" s="20" t="s">
        <v>265</v>
      </c>
      <c r="IFP94" s="20" t="s">
        <v>266</v>
      </c>
      <c r="IFQ94" s="20" t="s">
        <v>264</v>
      </c>
      <c r="IFR94" s="20" t="s">
        <v>7</v>
      </c>
      <c r="IFS94" s="20" t="s">
        <v>265</v>
      </c>
      <c r="IFT94" s="20" t="s">
        <v>266</v>
      </c>
      <c r="IFU94" s="20" t="s">
        <v>264</v>
      </c>
      <c r="IFV94" s="20" t="s">
        <v>7</v>
      </c>
      <c r="IFW94" s="20" t="s">
        <v>265</v>
      </c>
      <c r="IFX94" s="20" t="s">
        <v>266</v>
      </c>
      <c r="IFY94" s="20" t="s">
        <v>264</v>
      </c>
      <c r="IFZ94" s="20" t="s">
        <v>7</v>
      </c>
      <c r="IGA94" s="20" t="s">
        <v>265</v>
      </c>
      <c r="IGB94" s="20" t="s">
        <v>266</v>
      </c>
      <c r="IGC94" s="20" t="s">
        <v>264</v>
      </c>
      <c r="IGD94" s="20" t="s">
        <v>7</v>
      </c>
      <c r="IGE94" s="20" t="s">
        <v>265</v>
      </c>
      <c r="IGF94" s="20" t="s">
        <v>266</v>
      </c>
      <c r="IGG94" s="20" t="s">
        <v>264</v>
      </c>
      <c r="IGH94" s="20" t="s">
        <v>7</v>
      </c>
      <c r="IGI94" s="20" t="s">
        <v>265</v>
      </c>
      <c r="IGJ94" s="20" t="s">
        <v>266</v>
      </c>
      <c r="IGK94" s="20" t="s">
        <v>264</v>
      </c>
      <c r="IGL94" s="20" t="s">
        <v>7</v>
      </c>
      <c r="IGM94" s="20" t="s">
        <v>265</v>
      </c>
      <c r="IGN94" s="20" t="s">
        <v>266</v>
      </c>
      <c r="IGO94" s="20" t="s">
        <v>264</v>
      </c>
      <c r="IGP94" s="20" t="s">
        <v>7</v>
      </c>
      <c r="IGQ94" s="20" t="s">
        <v>265</v>
      </c>
      <c r="IGR94" s="20" t="s">
        <v>266</v>
      </c>
      <c r="IGS94" s="20" t="s">
        <v>264</v>
      </c>
      <c r="IGT94" s="20" t="s">
        <v>7</v>
      </c>
      <c r="IGU94" s="20" t="s">
        <v>265</v>
      </c>
      <c r="IGV94" s="20" t="s">
        <v>266</v>
      </c>
      <c r="IGW94" s="20" t="s">
        <v>264</v>
      </c>
      <c r="IGX94" s="20" t="s">
        <v>7</v>
      </c>
      <c r="IGY94" s="20" t="s">
        <v>265</v>
      </c>
      <c r="IGZ94" s="20" t="s">
        <v>266</v>
      </c>
      <c r="IHA94" s="20" t="s">
        <v>264</v>
      </c>
      <c r="IHB94" s="20" t="s">
        <v>7</v>
      </c>
      <c r="IHC94" s="20" t="s">
        <v>265</v>
      </c>
      <c r="IHD94" s="20" t="s">
        <v>266</v>
      </c>
      <c r="IHE94" s="20" t="s">
        <v>264</v>
      </c>
      <c r="IHF94" s="20" t="s">
        <v>7</v>
      </c>
      <c r="IHG94" s="20" t="s">
        <v>265</v>
      </c>
      <c r="IHH94" s="20" t="s">
        <v>266</v>
      </c>
      <c r="IHI94" s="20" t="s">
        <v>264</v>
      </c>
      <c r="IHJ94" s="20" t="s">
        <v>7</v>
      </c>
      <c r="IHK94" s="20" t="s">
        <v>265</v>
      </c>
      <c r="IHL94" s="20" t="s">
        <v>266</v>
      </c>
      <c r="IHM94" s="20" t="s">
        <v>264</v>
      </c>
      <c r="IHN94" s="20" t="s">
        <v>7</v>
      </c>
      <c r="IHO94" s="20" t="s">
        <v>265</v>
      </c>
      <c r="IHP94" s="20" t="s">
        <v>266</v>
      </c>
      <c r="IHQ94" s="20" t="s">
        <v>264</v>
      </c>
      <c r="IHR94" s="20" t="s">
        <v>7</v>
      </c>
      <c r="IHS94" s="20" t="s">
        <v>265</v>
      </c>
      <c r="IHT94" s="20" t="s">
        <v>266</v>
      </c>
      <c r="IHU94" s="20" t="s">
        <v>264</v>
      </c>
      <c r="IHV94" s="20" t="s">
        <v>7</v>
      </c>
      <c r="IHW94" s="20" t="s">
        <v>265</v>
      </c>
      <c r="IHX94" s="20" t="s">
        <v>266</v>
      </c>
      <c r="IHY94" s="20" t="s">
        <v>264</v>
      </c>
      <c r="IHZ94" s="20" t="s">
        <v>7</v>
      </c>
      <c r="IIA94" s="20" t="s">
        <v>265</v>
      </c>
      <c r="IIB94" s="20" t="s">
        <v>266</v>
      </c>
      <c r="IIC94" s="20" t="s">
        <v>264</v>
      </c>
      <c r="IID94" s="20" t="s">
        <v>7</v>
      </c>
      <c r="IIE94" s="20" t="s">
        <v>265</v>
      </c>
      <c r="IIF94" s="20" t="s">
        <v>266</v>
      </c>
      <c r="IIG94" s="20" t="s">
        <v>264</v>
      </c>
      <c r="IIH94" s="20" t="s">
        <v>7</v>
      </c>
      <c r="III94" s="20" t="s">
        <v>265</v>
      </c>
      <c r="IIJ94" s="20" t="s">
        <v>266</v>
      </c>
      <c r="IIK94" s="20" t="s">
        <v>264</v>
      </c>
      <c r="IIL94" s="20" t="s">
        <v>7</v>
      </c>
      <c r="IIM94" s="20" t="s">
        <v>265</v>
      </c>
      <c r="IIN94" s="20" t="s">
        <v>266</v>
      </c>
      <c r="IIO94" s="20" t="s">
        <v>264</v>
      </c>
      <c r="IIP94" s="20" t="s">
        <v>7</v>
      </c>
      <c r="IIQ94" s="20" t="s">
        <v>265</v>
      </c>
      <c r="IIR94" s="20" t="s">
        <v>266</v>
      </c>
      <c r="IIS94" s="20" t="s">
        <v>264</v>
      </c>
      <c r="IIT94" s="20" t="s">
        <v>7</v>
      </c>
      <c r="IIU94" s="20" t="s">
        <v>265</v>
      </c>
      <c r="IIV94" s="20" t="s">
        <v>266</v>
      </c>
      <c r="IIW94" s="20" t="s">
        <v>264</v>
      </c>
      <c r="IIX94" s="20" t="s">
        <v>7</v>
      </c>
      <c r="IIY94" s="20" t="s">
        <v>265</v>
      </c>
      <c r="IIZ94" s="20" t="s">
        <v>266</v>
      </c>
      <c r="IJA94" s="20" t="s">
        <v>264</v>
      </c>
      <c r="IJB94" s="20" t="s">
        <v>7</v>
      </c>
      <c r="IJC94" s="20" t="s">
        <v>265</v>
      </c>
      <c r="IJD94" s="20" t="s">
        <v>266</v>
      </c>
      <c r="IJE94" s="20" t="s">
        <v>264</v>
      </c>
      <c r="IJF94" s="20" t="s">
        <v>7</v>
      </c>
      <c r="IJG94" s="20" t="s">
        <v>265</v>
      </c>
      <c r="IJH94" s="20" t="s">
        <v>266</v>
      </c>
      <c r="IJI94" s="20" t="s">
        <v>264</v>
      </c>
      <c r="IJJ94" s="20" t="s">
        <v>7</v>
      </c>
      <c r="IJK94" s="20" t="s">
        <v>265</v>
      </c>
      <c r="IJL94" s="20" t="s">
        <v>266</v>
      </c>
      <c r="IJM94" s="20" t="s">
        <v>264</v>
      </c>
      <c r="IJN94" s="20" t="s">
        <v>7</v>
      </c>
      <c r="IJO94" s="20" t="s">
        <v>265</v>
      </c>
      <c r="IJP94" s="20" t="s">
        <v>266</v>
      </c>
      <c r="IJQ94" s="20" t="s">
        <v>264</v>
      </c>
      <c r="IJR94" s="20" t="s">
        <v>7</v>
      </c>
      <c r="IJS94" s="20" t="s">
        <v>265</v>
      </c>
      <c r="IJT94" s="20" t="s">
        <v>266</v>
      </c>
      <c r="IJU94" s="20" t="s">
        <v>264</v>
      </c>
      <c r="IJV94" s="20" t="s">
        <v>7</v>
      </c>
      <c r="IJW94" s="20" t="s">
        <v>265</v>
      </c>
      <c r="IJX94" s="20" t="s">
        <v>266</v>
      </c>
      <c r="IJY94" s="20" t="s">
        <v>264</v>
      </c>
      <c r="IJZ94" s="20" t="s">
        <v>7</v>
      </c>
      <c r="IKA94" s="20" t="s">
        <v>265</v>
      </c>
      <c r="IKB94" s="20" t="s">
        <v>266</v>
      </c>
      <c r="IKC94" s="20" t="s">
        <v>264</v>
      </c>
      <c r="IKD94" s="20" t="s">
        <v>7</v>
      </c>
      <c r="IKE94" s="20" t="s">
        <v>265</v>
      </c>
      <c r="IKF94" s="20" t="s">
        <v>266</v>
      </c>
      <c r="IKG94" s="20" t="s">
        <v>264</v>
      </c>
      <c r="IKH94" s="20" t="s">
        <v>7</v>
      </c>
      <c r="IKI94" s="20" t="s">
        <v>265</v>
      </c>
      <c r="IKJ94" s="20" t="s">
        <v>266</v>
      </c>
      <c r="IKK94" s="20" t="s">
        <v>264</v>
      </c>
      <c r="IKL94" s="20" t="s">
        <v>7</v>
      </c>
      <c r="IKM94" s="20" t="s">
        <v>265</v>
      </c>
      <c r="IKN94" s="20" t="s">
        <v>266</v>
      </c>
      <c r="IKO94" s="20" t="s">
        <v>264</v>
      </c>
      <c r="IKP94" s="20" t="s">
        <v>7</v>
      </c>
      <c r="IKQ94" s="20" t="s">
        <v>265</v>
      </c>
      <c r="IKR94" s="20" t="s">
        <v>266</v>
      </c>
      <c r="IKS94" s="20" t="s">
        <v>264</v>
      </c>
      <c r="IKT94" s="20" t="s">
        <v>7</v>
      </c>
      <c r="IKU94" s="20" t="s">
        <v>265</v>
      </c>
      <c r="IKV94" s="20" t="s">
        <v>266</v>
      </c>
      <c r="IKW94" s="20" t="s">
        <v>264</v>
      </c>
      <c r="IKX94" s="20" t="s">
        <v>7</v>
      </c>
      <c r="IKY94" s="20" t="s">
        <v>265</v>
      </c>
      <c r="IKZ94" s="20" t="s">
        <v>266</v>
      </c>
      <c r="ILA94" s="20" t="s">
        <v>264</v>
      </c>
      <c r="ILB94" s="20" t="s">
        <v>7</v>
      </c>
      <c r="ILC94" s="20" t="s">
        <v>265</v>
      </c>
      <c r="ILD94" s="20" t="s">
        <v>266</v>
      </c>
      <c r="ILE94" s="20" t="s">
        <v>264</v>
      </c>
      <c r="ILF94" s="20" t="s">
        <v>7</v>
      </c>
      <c r="ILG94" s="20" t="s">
        <v>265</v>
      </c>
      <c r="ILH94" s="20" t="s">
        <v>266</v>
      </c>
      <c r="ILI94" s="20" t="s">
        <v>264</v>
      </c>
      <c r="ILJ94" s="20" t="s">
        <v>7</v>
      </c>
      <c r="ILK94" s="20" t="s">
        <v>265</v>
      </c>
      <c r="ILL94" s="20" t="s">
        <v>266</v>
      </c>
      <c r="ILM94" s="20" t="s">
        <v>264</v>
      </c>
      <c r="ILN94" s="20" t="s">
        <v>7</v>
      </c>
      <c r="ILO94" s="20" t="s">
        <v>265</v>
      </c>
      <c r="ILP94" s="20" t="s">
        <v>266</v>
      </c>
      <c r="ILQ94" s="20" t="s">
        <v>264</v>
      </c>
      <c r="ILR94" s="20" t="s">
        <v>7</v>
      </c>
      <c r="ILS94" s="20" t="s">
        <v>265</v>
      </c>
      <c r="ILT94" s="20" t="s">
        <v>266</v>
      </c>
      <c r="ILU94" s="20" t="s">
        <v>264</v>
      </c>
      <c r="ILV94" s="20" t="s">
        <v>7</v>
      </c>
      <c r="ILW94" s="20" t="s">
        <v>265</v>
      </c>
      <c r="ILX94" s="20" t="s">
        <v>266</v>
      </c>
      <c r="ILY94" s="20" t="s">
        <v>264</v>
      </c>
      <c r="ILZ94" s="20" t="s">
        <v>7</v>
      </c>
      <c r="IMA94" s="20" t="s">
        <v>265</v>
      </c>
      <c r="IMB94" s="20" t="s">
        <v>266</v>
      </c>
      <c r="IMC94" s="20" t="s">
        <v>264</v>
      </c>
      <c r="IMD94" s="20" t="s">
        <v>7</v>
      </c>
      <c r="IME94" s="20" t="s">
        <v>265</v>
      </c>
      <c r="IMF94" s="20" t="s">
        <v>266</v>
      </c>
      <c r="IMG94" s="20" t="s">
        <v>264</v>
      </c>
      <c r="IMH94" s="20" t="s">
        <v>7</v>
      </c>
      <c r="IMI94" s="20" t="s">
        <v>265</v>
      </c>
      <c r="IMJ94" s="20" t="s">
        <v>266</v>
      </c>
      <c r="IMK94" s="20" t="s">
        <v>264</v>
      </c>
      <c r="IML94" s="20" t="s">
        <v>7</v>
      </c>
      <c r="IMM94" s="20" t="s">
        <v>265</v>
      </c>
      <c r="IMN94" s="20" t="s">
        <v>266</v>
      </c>
      <c r="IMO94" s="20" t="s">
        <v>264</v>
      </c>
      <c r="IMP94" s="20" t="s">
        <v>7</v>
      </c>
      <c r="IMQ94" s="20" t="s">
        <v>265</v>
      </c>
      <c r="IMR94" s="20" t="s">
        <v>266</v>
      </c>
      <c r="IMS94" s="20" t="s">
        <v>264</v>
      </c>
      <c r="IMT94" s="20" t="s">
        <v>7</v>
      </c>
      <c r="IMU94" s="20" t="s">
        <v>265</v>
      </c>
      <c r="IMV94" s="20" t="s">
        <v>266</v>
      </c>
      <c r="IMW94" s="20" t="s">
        <v>264</v>
      </c>
      <c r="IMX94" s="20" t="s">
        <v>7</v>
      </c>
      <c r="IMY94" s="20" t="s">
        <v>265</v>
      </c>
      <c r="IMZ94" s="20" t="s">
        <v>266</v>
      </c>
      <c r="INA94" s="20" t="s">
        <v>264</v>
      </c>
      <c r="INB94" s="20" t="s">
        <v>7</v>
      </c>
      <c r="INC94" s="20" t="s">
        <v>265</v>
      </c>
      <c r="IND94" s="20" t="s">
        <v>266</v>
      </c>
      <c r="INE94" s="20" t="s">
        <v>264</v>
      </c>
      <c r="INF94" s="20" t="s">
        <v>7</v>
      </c>
      <c r="ING94" s="20" t="s">
        <v>265</v>
      </c>
      <c r="INH94" s="20" t="s">
        <v>266</v>
      </c>
      <c r="INI94" s="20" t="s">
        <v>264</v>
      </c>
      <c r="INJ94" s="20" t="s">
        <v>7</v>
      </c>
      <c r="INK94" s="20" t="s">
        <v>265</v>
      </c>
      <c r="INL94" s="20" t="s">
        <v>266</v>
      </c>
      <c r="INM94" s="20" t="s">
        <v>264</v>
      </c>
      <c r="INN94" s="20" t="s">
        <v>7</v>
      </c>
      <c r="INO94" s="20" t="s">
        <v>265</v>
      </c>
      <c r="INP94" s="20" t="s">
        <v>266</v>
      </c>
      <c r="INQ94" s="20" t="s">
        <v>264</v>
      </c>
      <c r="INR94" s="20" t="s">
        <v>7</v>
      </c>
      <c r="INS94" s="20" t="s">
        <v>265</v>
      </c>
      <c r="INT94" s="20" t="s">
        <v>266</v>
      </c>
      <c r="INU94" s="20" t="s">
        <v>264</v>
      </c>
      <c r="INV94" s="20" t="s">
        <v>7</v>
      </c>
      <c r="INW94" s="20" t="s">
        <v>265</v>
      </c>
      <c r="INX94" s="20" t="s">
        <v>266</v>
      </c>
      <c r="INY94" s="20" t="s">
        <v>264</v>
      </c>
      <c r="INZ94" s="20" t="s">
        <v>7</v>
      </c>
      <c r="IOA94" s="20" t="s">
        <v>265</v>
      </c>
      <c r="IOB94" s="20" t="s">
        <v>266</v>
      </c>
      <c r="IOC94" s="20" t="s">
        <v>264</v>
      </c>
      <c r="IOD94" s="20" t="s">
        <v>7</v>
      </c>
      <c r="IOE94" s="20" t="s">
        <v>265</v>
      </c>
      <c r="IOF94" s="20" t="s">
        <v>266</v>
      </c>
      <c r="IOG94" s="20" t="s">
        <v>264</v>
      </c>
      <c r="IOH94" s="20" t="s">
        <v>7</v>
      </c>
      <c r="IOI94" s="20" t="s">
        <v>265</v>
      </c>
      <c r="IOJ94" s="20" t="s">
        <v>266</v>
      </c>
      <c r="IOK94" s="20" t="s">
        <v>264</v>
      </c>
      <c r="IOL94" s="20" t="s">
        <v>7</v>
      </c>
      <c r="IOM94" s="20" t="s">
        <v>265</v>
      </c>
      <c r="ION94" s="20" t="s">
        <v>266</v>
      </c>
      <c r="IOO94" s="20" t="s">
        <v>264</v>
      </c>
      <c r="IOP94" s="20" t="s">
        <v>7</v>
      </c>
      <c r="IOQ94" s="20" t="s">
        <v>265</v>
      </c>
      <c r="IOR94" s="20" t="s">
        <v>266</v>
      </c>
      <c r="IOS94" s="20" t="s">
        <v>264</v>
      </c>
      <c r="IOT94" s="20" t="s">
        <v>7</v>
      </c>
      <c r="IOU94" s="20" t="s">
        <v>265</v>
      </c>
      <c r="IOV94" s="20" t="s">
        <v>266</v>
      </c>
      <c r="IOW94" s="20" t="s">
        <v>264</v>
      </c>
      <c r="IOX94" s="20" t="s">
        <v>7</v>
      </c>
      <c r="IOY94" s="20" t="s">
        <v>265</v>
      </c>
      <c r="IOZ94" s="20" t="s">
        <v>266</v>
      </c>
      <c r="IPA94" s="20" t="s">
        <v>264</v>
      </c>
      <c r="IPB94" s="20" t="s">
        <v>7</v>
      </c>
      <c r="IPC94" s="20" t="s">
        <v>265</v>
      </c>
      <c r="IPD94" s="20" t="s">
        <v>266</v>
      </c>
      <c r="IPE94" s="20" t="s">
        <v>264</v>
      </c>
      <c r="IPF94" s="20" t="s">
        <v>7</v>
      </c>
      <c r="IPG94" s="20" t="s">
        <v>265</v>
      </c>
      <c r="IPH94" s="20" t="s">
        <v>266</v>
      </c>
      <c r="IPI94" s="20" t="s">
        <v>264</v>
      </c>
      <c r="IPJ94" s="20" t="s">
        <v>7</v>
      </c>
      <c r="IPK94" s="20" t="s">
        <v>265</v>
      </c>
      <c r="IPL94" s="20" t="s">
        <v>266</v>
      </c>
      <c r="IPM94" s="20" t="s">
        <v>264</v>
      </c>
      <c r="IPN94" s="20" t="s">
        <v>7</v>
      </c>
      <c r="IPO94" s="20" t="s">
        <v>265</v>
      </c>
      <c r="IPP94" s="20" t="s">
        <v>266</v>
      </c>
      <c r="IPQ94" s="20" t="s">
        <v>264</v>
      </c>
      <c r="IPR94" s="20" t="s">
        <v>7</v>
      </c>
      <c r="IPS94" s="20" t="s">
        <v>265</v>
      </c>
      <c r="IPT94" s="20" t="s">
        <v>266</v>
      </c>
      <c r="IPU94" s="20" t="s">
        <v>264</v>
      </c>
      <c r="IPV94" s="20" t="s">
        <v>7</v>
      </c>
      <c r="IPW94" s="20" t="s">
        <v>265</v>
      </c>
      <c r="IPX94" s="20" t="s">
        <v>266</v>
      </c>
      <c r="IPY94" s="20" t="s">
        <v>264</v>
      </c>
      <c r="IPZ94" s="20" t="s">
        <v>7</v>
      </c>
      <c r="IQA94" s="20" t="s">
        <v>265</v>
      </c>
      <c r="IQB94" s="20" t="s">
        <v>266</v>
      </c>
      <c r="IQC94" s="20" t="s">
        <v>264</v>
      </c>
      <c r="IQD94" s="20" t="s">
        <v>7</v>
      </c>
      <c r="IQE94" s="20" t="s">
        <v>265</v>
      </c>
      <c r="IQF94" s="20" t="s">
        <v>266</v>
      </c>
      <c r="IQG94" s="20" t="s">
        <v>264</v>
      </c>
      <c r="IQH94" s="20" t="s">
        <v>7</v>
      </c>
      <c r="IQI94" s="20" t="s">
        <v>265</v>
      </c>
      <c r="IQJ94" s="20" t="s">
        <v>266</v>
      </c>
      <c r="IQK94" s="20" t="s">
        <v>264</v>
      </c>
      <c r="IQL94" s="20" t="s">
        <v>7</v>
      </c>
      <c r="IQM94" s="20" t="s">
        <v>265</v>
      </c>
      <c r="IQN94" s="20" t="s">
        <v>266</v>
      </c>
      <c r="IQO94" s="20" t="s">
        <v>264</v>
      </c>
      <c r="IQP94" s="20" t="s">
        <v>7</v>
      </c>
      <c r="IQQ94" s="20" t="s">
        <v>265</v>
      </c>
      <c r="IQR94" s="20" t="s">
        <v>266</v>
      </c>
      <c r="IQS94" s="20" t="s">
        <v>264</v>
      </c>
      <c r="IQT94" s="20" t="s">
        <v>7</v>
      </c>
      <c r="IQU94" s="20" t="s">
        <v>265</v>
      </c>
      <c r="IQV94" s="20" t="s">
        <v>266</v>
      </c>
      <c r="IQW94" s="20" t="s">
        <v>264</v>
      </c>
      <c r="IQX94" s="20" t="s">
        <v>7</v>
      </c>
      <c r="IQY94" s="20" t="s">
        <v>265</v>
      </c>
      <c r="IQZ94" s="20" t="s">
        <v>266</v>
      </c>
      <c r="IRA94" s="20" t="s">
        <v>264</v>
      </c>
      <c r="IRB94" s="20" t="s">
        <v>7</v>
      </c>
      <c r="IRC94" s="20" t="s">
        <v>265</v>
      </c>
      <c r="IRD94" s="20" t="s">
        <v>266</v>
      </c>
      <c r="IRE94" s="20" t="s">
        <v>264</v>
      </c>
      <c r="IRF94" s="20" t="s">
        <v>7</v>
      </c>
      <c r="IRG94" s="20" t="s">
        <v>265</v>
      </c>
      <c r="IRH94" s="20" t="s">
        <v>266</v>
      </c>
      <c r="IRI94" s="20" t="s">
        <v>264</v>
      </c>
      <c r="IRJ94" s="20" t="s">
        <v>7</v>
      </c>
      <c r="IRK94" s="20" t="s">
        <v>265</v>
      </c>
      <c r="IRL94" s="20" t="s">
        <v>266</v>
      </c>
      <c r="IRM94" s="20" t="s">
        <v>264</v>
      </c>
      <c r="IRN94" s="20" t="s">
        <v>7</v>
      </c>
      <c r="IRO94" s="20" t="s">
        <v>265</v>
      </c>
      <c r="IRP94" s="20" t="s">
        <v>266</v>
      </c>
      <c r="IRQ94" s="20" t="s">
        <v>264</v>
      </c>
      <c r="IRR94" s="20" t="s">
        <v>7</v>
      </c>
      <c r="IRS94" s="20" t="s">
        <v>265</v>
      </c>
      <c r="IRT94" s="20" t="s">
        <v>266</v>
      </c>
      <c r="IRU94" s="20" t="s">
        <v>264</v>
      </c>
      <c r="IRV94" s="20" t="s">
        <v>7</v>
      </c>
      <c r="IRW94" s="20" t="s">
        <v>265</v>
      </c>
      <c r="IRX94" s="20" t="s">
        <v>266</v>
      </c>
      <c r="IRY94" s="20" t="s">
        <v>264</v>
      </c>
      <c r="IRZ94" s="20" t="s">
        <v>7</v>
      </c>
      <c r="ISA94" s="20" t="s">
        <v>265</v>
      </c>
      <c r="ISB94" s="20" t="s">
        <v>266</v>
      </c>
      <c r="ISC94" s="20" t="s">
        <v>264</v>
      </c>
      <c r="ISD94" s="20" t="s">
        <v>7</v>
      </c>
      <c r="ISE94" s="20" t="s">
        <v>265</v>
      </c>
      <c r="ISF94" s="20" t="s">
        <v>266</v>
      </c>
      <c r="ISG94" s="20" t="s">
        <v>264</v>
      </c>
      <c r="ISH94" s="20" t="s">
        <v>7</v>
      </c>
      <c r="ISI94" s="20" t="s">
        <v>265</v>
      </c>
      <c r="ISJ94" s="20" t="s">
        <v>266</v>
      </c>
      <c r="ISK94" s="20" t="s">
        <v>264</v>
      </c>
      <c r="ISL94" s="20" t="s">
        <v>7</v>
      </c>
      <c r="ISM94" s="20" t="s">
        <v>265</v>
      </c>
      <c r="ISN94" s="20" t="s">
        <v>266</v>
      </c>
      <c r="ISO94" s="20" t="s">
        <v>264</v>
      </c>
      <c r="ISP94" s="20" t="s">
        <v>7</v>
      </c>
      <c r="ISQ94" s="20" t="s">
        <v>265</v>
      </c>
      <c r="ISR94" s="20" t="s">
        <v>266</v>
      </c>
      <c r="ISS94" s="20" t="s">
        <v>264</v>
      </c>
      <c r="IST94" s="20" t="s">
        <v>7</v>
      </c>
      <c r="ISU94" s="20" t="s">
        <v>265</v>
      </c>
      <c r="ISV94" s="20" t="s">
        <v>266</v>
      </c>
      <c r="ISW94" s="20" t="s">
        <v>264</v>
      </c>
      <c r="ISX94" s="20" t="s">
        <v>7</v>
      </c>
      <c r="ISY94" s="20" t="s">
        <v>265</v>
      </c>
      <c r="ISZ94" s="20" t="s">
        <v>266</v>
      </c>
      <c r="ITA94" s="20" t="s">
        <v>264</v>
      </c>
      <c r="ITB94" s="20" t="s">
        <v>7</v>
      </c>
      <c r="ITC94" s="20" t="s">
        <v>265</v>
      </c>
      <c r="ITD94" s="20" t="s">
        <v>266</v>
      </c>
      <c r="ITE94" s="20" t="s">
        <v>264</v>
      </c>
      <c r="ITF94" s="20" t="s">
        <v>7</v>
      </c>
      <c r="ITG94" s="20" t="s">
        <v>265</v>
      </c>
      <c r="ITH94" s="20" t="s">
        <v>266</v>
      </c>
      <c r="ITI94" s="20" t="s">
        <v>264</v>
      </c>
      <c r="ITJ94" s="20" t="s">
        <v>7</v>
      </c>
      <c r="ITK94" s="20" t="s">
        <v>265</v>
      </c>
      <c r="ITL94" s="20" t="s">
        <v>266</v>
      </c>
      <c r="ITM94" s="20" t="s">
        <v>264</v>
      </c>
      <c r="ITN94" s="20" t="s">
        <v>7</v>
      </c>
      <c r="ITO94" s="20" t="s">
        <v>265</v>
      </c>
      <c r="ITP94" s="20" t="s">
        <v>266</v>
      </c>
      <c r="ITQ94" s="20" t="s">
        <v>264</v>
      </c>
      <c r="ITR94" s="20" t="s">
        <v>7</v>
      </c>
      <c r="ITS94" s="20" t="s">
        <v>265</v>
      </c>
      <c r="ITT94" s="20" t="s">
        <v>266</v>
      </c>
      <c r="ITU94" s="20" t="s">
        <v>264</v>
      </c>
      <c r="ITV94" s="20" t="s">
        <v>7</v>
      </c>
      <c r="ITW94" s="20" t="s">
        <v>265</v>
      </c>
      <c r="ITX94" s="20" t="s">
        <v>266</v>
      </c>
      <c r="ITY94" s="20" t="s">
        <v>264</v>
      </c>
      <c r="ITZ94" s="20" t="s">
        <v>7</v>
      </c>
      <c r="IUA94" s="20" t="s">
        <v>265</v>
      </c>
      <c r="IUB94" s="20" t="s">
        <v>266</v>
      </c>
      <c r="IUC94" s="20" t="s">
        <v>264</v>
      </c>
      <c r="IUD94" s="20" t="s">
        <v>7</v>
      </c>
      <c r="IUE94" s="20" t="s">
        <v>265</v>
      </c>
      <c r="IUF94" s="20" t="s">
        <v>266</v>
      </c>
      <c r="IUG94" s="20" t="s">
        <v>264</v>
      </c>
      <c r="IUH94" s="20" t="s">
        <v>7</v>
      </c>
      <c r="IUI94" s="20" t="s">
        <v>265</v>
      </c>
      <c r="IUJ94" s="20" t="s">
        <v>266</v>
      </c>
      <c r="IUK94" s="20" t="s">
        <v>264</v>
      </c>
      <c r="IUL94" s="20" t="s">
        <v>7</v>
      </c>
      <c r="IUM94" s="20" t="s">
        <v>265</v>
      </c>
      <c r="IUN94" s="20" t="s">
        <v>266</v>
      </c>
      <c r="IUO94" s="20" t="s">
        <v>264</v>
      </c>
      <c r="IUP94" s="20" t="s">
        <v>7</v>
      </c>
      <c r="IUQ94" s="20" t="s">
        <v>265</v>
      </c>
      <c r="IUR94" s="20" t="s">
        <v>266</v>
      </c>
      <c r="IUS94" s="20" t="s">
        <v>264</v>
      </c>
      <c r="IUT94" s="20" t="s">
        <v>7</v>
      </c>
      <c r="IUU94" s="20" t="s">
        <v>265</v>
      </c>
      <c r="IUV94" s="20" t="s">
        <v>266</v>
      </c>
      <c r="IUW94" s="20" t="s">
        <v>264</v>
      </c>
      <c r="IUX94" s="20" t="s">
        <v>7</v>
      </c>
      <c r="IUY94" s="20" t="s">
        <v>265</v>
      </c>
      <c r="IUZ94" s="20" t="s">
        <v>266</v>
      </c>
      <c r="IVA94" s="20" t="s">
        <v>264</v>
      </c>
      <c r="IVB94" s="20" t="s">
        <v>7</v>
      </c>
      <c r="IVC94" s="20" t="s">
        <v>265</v>
      </c>
      <c r="IVD94" s="20" t="s">
        <v>266</v>
      </c>
      <c r="IVE94" s="20" t="s">
        <v>264</v>
      </c>
      <c r="IVF94" s="20" t="s">
        <v>7</v>
      </c>
      <c r="IVG94" s="20" t="s">
        <v>265</v>
      </c>
      <c r="IVH94" s="20" t="s">
        <v>266</v>
      </c>
      <c r="IVI94" s="20" t="s">
        <v>264</v>
      </c>
      <c r="IVJ94" s="20" t="s">
        <v>7</v>
      </c>
      <c r="IVK94" s="20" t="s">
        <v>265</v>
      </c>
      <c r="IVL94" s="20" t="s">
        <v>266</v>
      </c>
      <c r="IVM94" s="20" t="s">
        <v>264</v>
      </c>
      <c r="IVN94" s="20" t="s">
        <v>7</v>
      </c>
      <c r="IVO94" s="20" t="s">
        <v>265</v>
      </c>
      <c r="IVP94" s="20" t="s">
        <v>266</v>
      </c>
      <c r="IVQ94" s="20" t="s">
        <v>264</v>
      </c>
      <c r="IVR94" s="20" t="s">
        <v>7</v>
      </c>
      <c r="IVS94" s="20" t="s">
        <v>265</v>
      </c>
      <c r="IVT94" s="20" t="s">
        <v>266</v>
      </c>
      <c r="IVU94" s="20" t="s">
        <v>264</v>
      </c>
      <c r="IVV94" s="20" t="s">
        <v>7</v>
      </c>
      <c r="IVW94" s="20" t="s">
        <v>265</v>
      </c>
      <c r="IVX94" s="20" t="s">
        <v>266</v>
      </c>
      <c r="IVY94" s="20" t="s">
        <v>264</v>
      </c>
      <c r="IVZ94" s="20" t="s">
        <v>7</v>
      </c>
      <c r="IWA94" s="20" t="s">
        <v>265</v>
      </c>
      <c r="IWB94" s="20" t="s">
        <v>266</v>
      </c>
      <c r="IWC94" s="20" t="s">
        <v>264</v>
      </c>
      <c r="IWD94" s="20" t="s">
        <v>7</v>
      </c>
      <c r="IWE94" s="20" t="s">
        <v>265</v>
      </c>
      <c r="IWF94" s="20" t="s">
        <v>266</v>
      </c>
      <c r="IWG94" s="20" t="s">
        <v>264</v>
      </c>
      <c r="IWH94" s="20" t="s">
        <v>7</v>
      </c>
      <c r="IWI94" s="20" t="s">
        <v>265</v>
      </c>
      <c r="IWJ94" s="20" t="s">
        <v>266</v>
      </c>
      <c r="IWK94" s="20" t="s">
        <v>264</v>
      </c>
      <c r="IWL94" s="20" t="s">
        <v>7</v>
      </c>
      <c r="IWM94" s="20" t="s">
        <v>265</v>
      </c>
      <c r="IWN94" s="20" t="s">
        <v>266</v>
      </c>
      <c r="IWO94" s="20" t="s">
        <v>264</v>
      </c>
      <c r="IWP94" s="20" t="s">
        <v>7</v>
      </c>
      <c r="IWQ94" s="20" t="s">
        <v>265</v>
      </c>
      <c r="IWR94" s="20" t="s">
        <v>266</v>
      </c>
      <c r="IWS94" s="20" t="s">
        <v>264</v>
      </c>
      <c r="IWT94" s="20" t="s">
        <v>7</v>
      </c>
      <c r="IWU94" s="20" t="s">
        <v>265</v>
      </c>
      <c r="IWV94" s="20" t="s">
        <v>266</v>
      </c>
      <c r="IWW94" s="20" t="s">
        <v>264</v>
      </c>
      <c r="IWX94" s="20" t="s">
        <v>7</v>
      </c>
      <c r="IWY94" s="20" t="s">
        <v>265</v>
      </c>
      <c r="IWZ94" s="20" t="s">
        <v>266</v>
      </c>
      <c r="IXA94" s="20" t="s">
        <v>264</v>
      </c>
      <c r="IXB94" s="20" t="s">
        <v>7</v>
      </c>
      <c r="IXC94" s="20" t="s">
        <v>265</v>
      </c>
      <c r="IXD94" s="20" t="s">
        <v>266</v>
      </c>
      <c r="IXE94" s="20" t="s">
        <v>264</v>
      </c>
      <c r="IXF94" s="20" t="s">
        <v>7</v>
      </c>
      <c r="IXG94" s="20" t="s">
        <v>265</v>
      </c>
      <c r="IXH94" s="20" t="s">
        <v>266</v>
      </c>
      <c r="IXI94" s="20" t="s">
        <v>264</v>
      </c>
      <c r="IXJ94" s="20" t="s">
        <v>7</v>
      </c>
      <c r="IXK94" s="20" t="s">
        <v>265</v>
      </c>
      <c r="IXL94" s="20" t="s">
        <v>266</v>
      </c>
      <c r="IXM94" s="20" t="s">
        <v>264</v>
      </c>
      <c r="IXN94" s="20" t="s">
        <v>7</v>
      </c>
      <c r="IXO94" s="20" t="s">
        <v>265</v>
      </c>
      <c r="IXP94" s="20" t="s">
        <v>266</v>
      </c>
      <c r="IXQ94" s="20" t="s">
        <v>264</v>
      </c>
      <c r="IXR94" s="20" t="s">
        <v>7</v>
      </c>
      <c r="IXS94" s="20" t="s">
        <v>265</v>
      </c>
      <c r="IXT94" s="20" t="s">
        <v>266</v>
      </c>
      <c r="IXU94" s="20" t="s">
        <v>264</v>
      </c>
      <c r="IXV94" s="20" t="s">
        <v>7</v>
      </c>
      <c r="IXW94" s="20" t="s">
        <v>265</v>
      </c>
      <c r="IXX94" s="20" t="s">
        <v>266</v>
      </c>
      <c r="IXY94" s="20" t="s">
        <v>264</v>
      </c>
      <c r="IXZ94" s="20" t="s">
        <v>7</v>
      </c>
      <c r="IYA94" s="20" t="s">
        <v>265</v>
      </c>
      <c r="IYB94" s="20" t="s">
        <v>266</v>
      </c>
      <c r="IYC94" s="20" t="s">
        <v>264</v>
      </c>
      <c r="IYD94" s="20" t="s">
        <v>7</v>
      </c>
      <c r="IYE94" s="20" t="s">
        <v>265</v>
      </c>
      <c r="IYF94" s="20" t="s">
        <v>266</v>
      </c>
      <c r="IYG94" s="20" t="s">
        <v>264</v>
      </c>
      <c r="IYH94" s="20" t="s">
        <v>7</v>
      </c>
      <c r="IYI94" s="20" t="s">
        <v>265</v>
      </c>
      <c r="IYJ94" s="20" t="s">
        <v>266</v>
      </c>
      <c r="IYK94" s="20" t="s">
        <v>264</v>
      </c>
      <c r="IYL94" s="20" t="s">
        <v>7</v>
      </c>
      <c r="IYM94" s="20" t="s">
        <v>265</v>
      </c>
      <c r="IYN94" s="20" t="s">
        <v>266</v>
      </c>
      <c r="IYO94" s="20" t="s">
        <v>264</v>
      </c>
      <c r="IYP94" s="20" t="s">
        <v>7</v>
      </c>
      <c r="IYQ94" s="20" t="s">
        <v>265</v>
      </c>
      <c r="IYR94" s="20" t="s">
        <v>266</v>
      </c>
      <c r="IYS94" s="20" t="s">
        <v>264</v>
      </c>
      <c r="IYT94" s="20" t="s">
        <v>7</v>
      </c>
      <c r="IYU94" s="20" t="s">
        <v>265</v>
      </c>
      <c r="IYV94" s="20" t="s">
        <v>266</v>
      </c>
      <c r="IYW94" s="20" t="s">
        <v>264</v>
      </c>
      <c r="IYX94" s="20" t="s">
        <v>7</v>
      </c>
      <c r="IYY94" s="20" t="s">
        <v>265</v>
      </c>
      <c r="IYZ94" s="20" t="s">
        <v>266</v>
      </c>
      <c r="IZA94" s="20" t="s">
        <v>264</v>
      </c>
      <c r="IZB94" s="20" t="s">
        <v>7</v>
      </c>
      <c r="IZC94" s="20" t="s">
        <v>265</v>
      </c>
      <c r="IZD94" s="20" t="s">
        <v>266</v>
      </c>
      <c r="IZE94" s="20" t="s">
        <v>264</v>
      </c>
      <c r="IZF94" s="20" t="s">
        <v>7</v>
      </c>
      <c r="IZG94" s="20" t="s">
        <v>265</v>
      </c>
      <c r="IZH94" s="20" t="s">
        <v>266</v>
      </c>
      <c r="IZI94" s="20" t="s">
        <v>264</v>
      </c>
      <c r="IZJ94" s="20" t="s">
        <v>7</v>
      </c>
      <c r="IZK94" s="20" t="s">
        <v>265</v>
      </c>
      <c r="IZL94" s="20" t="s">
        <v>266</v>
      </c>
      <c r="IZM94" s="20" t="s">
        <v>264</v>
      </c>
      <c r="IZN94" s="20" t="s">
        <v>7</v>
      </c>
      <c r="IZO94" s="20" t="s">
        <v>265</v>
      </c>
      <c r="IZP94" s="20" t="s">
        <v>266</v>
      </c>
      <c r="IZQ94" s="20" t="s">
        <v>264</v>
      </c>
      <c r="IZR94" s="20" t="s">
        <v>7</v>
      </c>
      <c r="IZS94" s="20" t="s">
        <v>265</v>
      </c>
      <c r="IZT94" s="20" t="s">
        <v>266</v>
      </c>
      <c r="IZU94" s="20" t="s">
        <v>264</v>
      </c>
      <c r="IZV94" s="20" t="s">
        <v>7</v>
      </c>
      <c r="IZW94" s="20" t="s">
        <v>265</v>
      </c>
      <c r="IZX94" s="20" t="s">
        <v>266</v>
      </c>
      <c r="IZY94" s="20" t="s">
        <v>264</v>
      </c>
      <c r="IZZ94" s="20" t="s">
        <v>7</v>
      </c>
      <c r="JAA94" s="20" t="s">
        <v>265</v>
      </c>
      <c r="JAB94" s="20" t="s">
        <v>266</v>
      </c>
      <c r="JAC94" s="20" t="s">
        <v>264</v>
      </c>
      <c r="JAD94" s="20" t="s">
        <v>7</v>
      </c>
      <c r="JAE94" s="20" t="s">
        <v>265</v>
      </c>
      <c r="JAF94" s="20" t="s">
        <v>266</v>
      </c>
      <c r="JAG94" s="20" t="s">
        <v>264</v>
      </c>
      <c r="JAH94" s="20" t="s">
        <v>7</v>
      </c>
      <c r="JAI94" s="20" t="s">
        <v>265</v>
      </c>
      <c r="JAJ94" s="20" t="s">
        <v>266</v>
      </c>
      <c r="JAK94" s="20" t="s">
        <v>264</v>
      </c>
      <c r="JAL94" s="20" t="s">
        <v>7</v>
      </c>
      <c r="JAM94" s="20" t="s">
        <v>265</v>
      </c>
      <c r="JAN94" s="20" t="s">
        <v>266</v>
      </c>
      <c r="JAO94" s="20" t="s">
        <v>264</v>
      </c>
      <c r="JAP94" s="20" t="s">
        <v>7</v>
      </c>
      <c r="JAQ94" s="20" t="s">
        <v>265</v>
      </c>
      <c r="JAR94" s="20" t="s">
        <v>266</v>
      </c>
      <c r="JAS94" s="20" t="s">
        <v>264</v>
      </c>
      <c r="JAT94" s="20" t="s">
        <v>7</v>
      </c>
      <c r="JAU94" s="20" t="s">
        <v>265</v>
      </c>
      <c r="JAV94" s="20" t="s">
        <v>266</v>
      </c>
      <c r="JAW94" s="20" t="s">
        <v>264</v>
      </c>
      <c r="JAX94" s="20" t="s">
        <v>7</v>
      </c>
      <c r="JAY94" s="20" t="s">
        <v>265</v>
      </c>
      <c r="JAZ94" s="20" t="s">
        <v>266</v>
      </c>
      <c r="JBA94" s="20" t="s">
        <v>264</v>
      </c>
      <c r="JBB94" s="20" t="s">
        <v>7</v>
      </c>
      <c r="JBC94" s="20" t="s">
        <v>265</v>
      </c>
      <c r="JBD94" s="20" t="s">
        <v>266</v>
      </c>
      <c r="JBE94" s="20" t="s">
        <v>264</v>
      </c>
      <c r="JBF94" s="20" t="s">
        <v>7</v>
      </c>
      <c r="JBG94" s="20" t="s">
        <v>265</v>
      </c>
      <c r="JBH94" s="20" t="s">
        <v>266</v>
      </c>
      <c r="JBI94" s="20" t="s">
        <v>264</v>
      </c>
      <c r="JBJ94" s="20" t="s">
        <v>7</v>
      </c>
      <c r="JBK94" s="20" t="s">
        <v>265</v>
      </c>
      <c r="JBL94" s="20" t="s">
        <v>266</v>
      </c>
      <c r="JBM94" s="20" t="s">
        <v>264</v>
      </c>
      <c r="JBN94" s="20" t="s">
        <v>7</v>
      </c>
      <c r="JBO94" s="20" t="s">
        <v>265</v>
      </c>
      <c r="JBP94" s="20" t="s">
        <v>266</v>
      </c>
      <c r="JBQ94" s="20" t="s">
        <v>264</v>
      </c>
      <c r="JBR94" s="20" t="s">
        <v>7</v>
      </c>
      <c r="JBS94" s="20" t="s">
        <v>265</v>
      </c>
      <c r="JBT94" s="20" t="s">
        <v>266</v>
      </c>
      <c r="JBU94" s="20" t="s">
        <v>264</v>
      </c>
      <c r="JBV94" s="20" t="s">
        <v>7</v>
      </c>
      <c r="JBW94" s="20" t="s">
        <v>265</v>
      </c>
      <c r="JBX94" s="20" t="s">
        <v>266</v>
      </c>
      <c r="JBY94" s="20" t="s">
        <v>264</v>
      </c>
      <c r="JBZ94" s="20" t="s">
        <v>7</v>
      </c>
      <c r="JCA94" s="20" t="s">
        <v>265</v>
      </c>
      <c r="JCB94" s="20" t="s">
        <v>266</v>
      </c>
      <c r="JCC94" s="20" t="s">
        <v>264</v>
      </c>
      <c r="JCD94" s="20" t="s">
        <v>7</v>
      </c>
      <c r="JCE94" s="20" t="s">
        <v>265</v>
      </c>
      <c r="JCF94" s="20" t="s">
        <v>266</v>
      </c>
      <c r="JCG94" s="20" t="s">
        <v>264</v>
      </c>
      <c r="JCH94" s="20" t="s">
        <v>7</v>
      </c>
      <c r="JCI94" s="20" t="s">
        <v>265</v>
      </c>
      <c r="JCJ94" s="20" t="s">
        <v>266</v>
      </c>
      <c r="JCK94" s="20" t="s">
        <v>264</v>
      </c>
      <c r="JCL94" s="20" t="s">
        <v>7</v>
      </c>
      <c r="JCM94" s="20" t="s">
        <v>265</v>
      </c>
      <c r="JCN94" s="20" t="s">
        <v>266</v>
      </c>
      <c r="JCO94" s="20" t="s">
        <v>264</v>
      </c>
      <c r="JCP94" s="20" t="s">
        <v>7</v>
      </c>
      <c r="JCQ94" s="20" t="s">
        <v>265</v>
      </c>
      <c r="JCR94" s="20" t="s">
        <v>266</v>
      </c>
      <c r="JCS94" s="20" t="s">
        <v>264</v>
      </c>
      <c r="JCT94" s="20" t="s">
        <v>7</v>
      </c>
      <c r="JCU94" s="20" t="s">
        <v>265</v>
      </c>
      <c r="JCV94" s="20" t="s">
        <v>266</v>
      </c>
      <c r="JCW94" s="20" t="s">
        <v>264</v>
      </c>
      <c r="JCX94" s="20" t="s">
        <v>7</v>
      </c>
      <c r="JCY94" s="20" t="s">
        <v>265</v>
      </c>
      <c r="JCZ94" s="20" t="s">
        <v>266</v>
      </c>
      <c r="JDA94" s="20" t="s">
        <v>264</v>
      </c>
      <c r="JDB94" s="20" t="s">
        <v>7</v>
      </c>
      <c r="JDC94" s="20" t="s">
        <v>265</v>
      </c>
      <c r="JDD94" s="20" t="s">
        <v>266</v>
      </c>
      <c r="JDE94" s="20" t="s">
        <v>264</v>
      </c>
      <c r="JDF94" s="20" t="s">
        <v>7</v>
      </c>
      <c r="JDG94" s="20" t="s">
        <v>265</v>
      </c>
      <c r="JDH94" s="20" t="s">
        <v>266</v>
      </c>
      <c r="JDI94" s="20" t="s">
        <v>264</v>
      </c>
      <c r="JDJ94" s="20" t="s">
        <v>7</v>
      </c>
      <c r="JDK94" s="20" t="s">
        <v>265</v>
      </c>
      <c r="JDL94" s="20" t="s">
        <v>266</v>
      </c>
      <c r="JDM94" s="20" t="s">
        <v>264</v>
      </c>
      <c r="JDN94" s="20" t="s">
        <v>7</v>
      </c>
      <c r="JDO94" s="20" t="s">
        <v>265</v>
      </c>
      <c r="JDP94" s="20" t="s">
        <v>266</v>
      </c>
      <c r="JDQ94" s="20" t="s">
        <v>264</v>
      </c>
      <c r="JDR94" s="20" t="s">
        <v>7</v>
      </c>
      <c r="JDS94" s="20" t="s">
        <v>265</v>
      </c>
      <c r="JDT94" s="20" t="s">
        <v>266</v>
      </c>
      <c r="JDU94" s="20" t="s">
        <v>264</v>
      </c>
      <c r="JDV94" s="20" t="s">
        <v>7</v>
      </c>
      <c r="JDW94" s="20" t="s">
        <v>265</v>
      </c>
      <c r="JDX94" s="20" t="s">
        <v>266</v>
      </c>
      <c r="JDY94" s="20" t="s">
        <v>264</v>
      </c>
      <c r="JDZ94" s="20" t="s">
        <v>7</v>
      </c>
      <c r="JEA94" s="20" t="s">
        <v>265</v>
      </c>
      <c r="JEB94" s="20" t="s">
        <v>266</v>
      </c>
      <c r="JEC94" s="20" t="s">
        <v>264</v>
      </c>
      <c r="JED94" s="20" t="s">
        <v>7</v>
      </c>
      <c r="JEE94" s="20" t="s">
        <v>265</v>
      </c>
      <c r="JEF94" s="20" t="s">
        <v>266</v>
      </c>
      <c r="JEG94" s="20" t="s">
        <v>264</v>
      </c>
      <c r="JEH94" s="20" t="s">
        <v>7</v>
      </c>
      <c r="JEI94" s="20" t="s">
        <v>265</v>
      </c>
      <c r="JEJ94" s="20" t="s">
        <v>266</v>
      </c>
      <c r="JEK94" s="20" t="s">
        <v>264</v>
      </c>
      <c r="JEL94" s="20" t="s">
        <v>7</v>
      </c>
      <c r="JEM94" s="20" t="s">
        <v>265</v>
      </c>
      <c r="JEN94" s="20" t="s">
        <v>266</v>
      </c>
      <c r="JEO94" s="20" t="s">
        <v>264</v>
      </c>
      <c r="JEP94" s="20" t="s">
        <v>7</v>
      </c>
      <c r="JEQ94" s="20" t="s">
        <v>265</v>
      </c>
      <c r="JER94" s="20" t="s">
        <v>266</v>
      </c>
      <c r="JES94" s="20" t="s">
        <v>264</v>
      </c>
      <c r="JET94" s="20" t="s">
        <v>7</v>
      </c>
      <c r="JEU94" s="20" t="s">
        <v>265</v>
      </c>
      <c r="JEV94" s="20" t="s">
        <v>266</v>
      </c>
      <c r="JEW94" s="20" t="s">
        <v>264</v>
      </c>
      <c r="JEX94" s="20" t="s">
        <v>7</v>
      </c>
      <c r="JEY94" s="20" t="s">
        <v>265</v>
      </c>
      <c r="JEZ94" s="20" t="s">
        <v>266</v>
      </c>
      <c r="JFA94" s="20" t="s">
        <v>264</v>
      </c>
      <c r="JFB94" s="20" t="s">
        <v>7</v>
      </c>
      <c r="JFC94" s="20" t="s">
        <v>265</v>
      </c>
      <c r="JFD94" s="20" t="s">
        <v>266</v>
      </c>
      <c r="JFE94" s="20" t="s">
        <v>264</v>
      </c>
      <c r="JFF94" s="20" t="s">
        <v>7</v>
      </c>
      <c r="JFG94" s="20" t="s">
        <v>265</v>
      </c>
      <c r="JFH94" s="20" t="s">
        <v>266</v>
      </c>
      <c r="JFI94" s="20" t="s">
        <v>264</v>
      </c>
      <c r="JFJ94" s="20" t="s">
        <v>7</v>
      </c>
      <c r="JFK94" s="20" t="s">
        <v>265</v>
      </c>
      <c r="JFL94" s="20" t="s">
        <v>266</v>
      </c>
      <c r="JFM94" s="20" t="s">
        <v>264</v>
      </c>
      <c r="JFN94" s="20" t="s">
        <v>7</v>
      </c>
      <c r="JFO94" s="20" t="s">
        <v>265</v>
      </c>
      <c r="JFP94" s="20" t="s">
        <v>266</v>
      </c>
      <c r="JFQ94" s="20" t="s">
        <v>264</v>
      </c>
      <c r="JFR94" s="20" t="s">
        <v>7</v>
      </c>
      <c r="JFS94" s="20" t="s">
        <v>265</v>
      </c>
      <c r="JFT94" s="20" t="s">
        <v>266</v>
      </c>
      <c r="JFU94" s="20" t="s">
        <v>264</v>
      </c>
      <c r="JFV94" s="20" t="s">
        <v>7</v>
      </c>
      <c r="JFW94" s="20" t="s">
        <v>265</v>
      </c>
      <c r="JFX94" s="20" t="s">
        <v>266</v>
      </c>
      <c r="JFY94" s="20" t="s">
        <v>264</v>
      </c>
      <c r="JFZ94" s="20" t="s">
        <v>7</v>
      </c>
      <c r="JGA94" s="20" t="s">
        <v>265</v>
      </c>
      <c r="JGB94" s="20" t="s">
        <v>266</v>
      </c>
      <c r="JGC94" s="20" t="s">
        <v>264</v>
      </c>
      <c r="JGD94" s="20" t="s">
        <v>7</v>
      </c>
      <c r="JGE94" s="20" t="s">
        <v>265</v>
      </c>
      <c r="JGF94" s="20" t="s">
        <v>266</v>
      </c>
      <c r="JGG94" s="20" t="s">
        <v>264</v>
      </c>
      <c r="JGH94" s="20" t="s">
        <v>7</v>
      </c>
      <c r="JGI94" s="20" t="s">
        <v>265</v>
      </c>
      <c r="JGJ94" s="20" t="s">
        <v>266</v>
      </c>
      <c r="JGK94" s="20" t="s">
        <v>264</v>
      </c>
      <c r="JGL94" s="20" t="s">
        <v>7</v>
      </c>
      <c r="JGM94" s="20" t="s">
        <v>265</v>
      </c>
      <c r="JGN94" s="20" t="s">
        <v>266</v>
      </c>
      <c r="JGO94" s="20" t="s">
        <v>264</v>
      </c>
      <c r="JGP94" s="20" t="s">
        <v>7</v>
      </c>
      <c r="JGQ94" s="20" t="s">
        <v>265</v>
      </c>
      <c r="JGR94" s="20" t="s">
        <v>266</v>
      </c>
      <c r="JGS94" s="20" t="s">
        <v>264</v>
      </c>
      <c r="JGT94" s="20" t="s">
        <v>7</v>
      </c>
      <c r="JGU94" s="20" t="s">
        <v>265</v>
      </c>
      <c r="JGV94" s="20" t="s">
        <v>266</v>
      </c>
      <c r="JGW94" s="20" t="s">
        <v>264</v>
      </c>
      <c r="JGX94" s="20" t="s">
        <v>7</v>
      </c>
      <c r="JGY94" s="20" t="s">
        <v>265</v>
      </c>
      <c r="JGZ94" s="20" t="s">
        <v>266</v>
      </c>
      <c r="JHA94" s="20" t="s">
        <v>264</v>
      </c>
      <c r="JHB94" s="20" t="s">
        <v>7</v>
      </c>
      <c r="JHC94" s="20" t="s">
        <v>265</v>
      </c>
      <c r="JHD94" s="20" t="s">
        <v>266</v>
      </c>
      <c r="JHE94" s="20" t="s">
        <v>264</v>
      </c>
      <c r="JHF94" s="20" t="s">
        <v>7</v>
      </c>
      <c r="JHG94" s="20" t="s">
        <v>265</v>
      </c>
      <c r="JHH94" s="20" t="s">
        <v>266</v>
      </c>
      <c r="JHI94" s="20" t="s">
        <v>264</v>
      </c>
      <c r="JHJ94" s="20" t="s">
        <v>7</v>
      </c>
      <c r="JHK94" s="20" t="s">
        <v>265</v>
      </c>
      <c r="JHL94" s="20" t="s">
        <v>266</v>
      </c>
      <c r="JHM94" s="20" t="s">
        <v>264</v>
      </c>
      <c r="JHN94" s="20" t="s">
        <v>7</v>
      </c>
      <c r="JHO94" s="20" t="s">
        <v>265</v>
      </c>
      <c r="JHP94" s="20" t="s">
        <v>266</v>
      </c>
      <c r="JHQ94" s="20" t="s">
        <v>264</v>
      </c>
      <c r="JHR94" s="20" t="s">
        <v>7</v>
      </c>
      <c r="JHS94" s="20" t="s">
        <v>265</v>
      </c>
      <c r="JHT94" s="20" t="s">
        <v>266</v>
      </c>
      <c r="JHU94" s="20" t="s">
        <v>264</v>
      </c>
      <c r="JHV94" s="20" t="s">
        <v>7</v>
      </c>
      <c r="JHW94" s="20" t="s">
        <v>265</v>
      </c>
      <c r="JHX94" s="20" t="s">
        <v>266</v>
      </c>
      <c r="JHY94" s="20" t="s">
        <v>264</v>
      </c>
      <c r="JHZ94" s="20" t="s">
        <v>7</v>
      </c>
      <c r="JIA94" s="20" t="s">
        <v>265</v>
      </c>
      <c r="JIB94" s="20" t="s">
        <v>266</v>
      </c>
      <c r="JIC94" s="20" t="s">
        <v>264</v>
      </c>
      <c r="JID94" s="20" t="s">
        <v>7</v>
      </c>
      <c r="JIE94" s="20" t="s">
        <v>265</v>
      </c>
      <c r="JIF94" s="20" t="s">
        <v>266</v>
      </c>
      <c r="JIG94" s="20" t="s">
        <v>264</v>
      </c>
      <c r="JIH94" s="20" t="s">
        <v>7</v>
      </c>
      <c r="JII94" s="20" t="s">
        <v>265</v>
      </c>
      <c r="JIJ94" s="20" t="s">
        <v>266</v>
      </c>
      <c r="JIK94" s="20" t="s">
        <v>264</v>
      </c>
      <c r="JIL94" s="20" t="s">
        <v>7</v>
      </c>
      <c r="JIM94" s="20" t="s">
        <v>265</v>
      </c>
      <c r="JIN94" s="20" t="s">
        <v>266</v>
      </c>
      <c r="JIO94" s="20" t="s">
        <v>264</v>
      </c>
      <c r="JIP94" s="20" t="s">
        <v>7</v>
      </c>
      <c r="JIQ94" s="20" t="s">
        <v>265</v>
      </c>
      <c r="JIR94" s="20" t="s">
        <v>266</v>
      </c>
      <c r="JIS94" s="20" t="s">
        <v>264</v>
      </c>
      <c r="JIT94" s="20" t="s">
        <v>7</v>
      </c>
      <c r="JIU94" s="20" t="s">
        <v>265</v>
      </c>
      <c r="JIV94" s="20" t="s">
        <v>266</v>
      </c>
      <c r="JIW94" s="20" t="s">
        <v>264</v>
      </c>
      <c r="JIX94" s="20" t="s">
        <v>7</v>
      </c>
      <c r="JIY94" s="20" t="s">
        <v>265</v>
      </c>
      <c r="JIZ94" s="20" t="s">
        <v>266</v>
      </c>
      <c r="JJA94" s="20" t="s">
        <v>264</v>
      </c>
      <c r="JJB94" s="20" t="s">
        <v>7</v>
      </c>
      <c r="JJC94" s="20" t="s">
        <v>265</v>
      </c>
      <c r="JJD94" s="20" t="s">
        <v>266</v>
      </c>
      <c r="JJE94" s="20" t="s">
        <v>264</v>
      </c>
      <c r="JJF94" s="20" t="s">
        <v>7</v>
      </c>
      <c r="JJG94" s="20" t="s">
        <v>265</v>
      </c>
      <c r="JJH94" s="20" t="s">
        <v>266</v>
      </c>
      <c r="JJI94" s="20" t="s">
        <v>264</v>
      </c>
      <c r="JJJ94" s="20" t="s">
        <v>7</v>
      </c>
      <c r="JJK94" s="20" t="s">
        <v>265</v>
      </c>
      <c r="JJL94" s="20" t="s">
        <v>266</v>
      </c>
      <c r="JJM94" s="20" t="s">
        <v>264</v>
      </c>
      <c r="JJN94" s="20" t="s">
        <v>7</v>
      </c>
      <c r="JJO94" s="20" t="s">
        <v>265</v>
      </c>
      <c r="JJP94" s="20" t="s">
        <v>266</v>
      </c>
      <c r="JJQ94" s="20" t="s">
        <v>264</v>
      </c>
      <c r="JJR94" s="20" t="s">
        <v>7</v>
      </c>
      <c r="JJS94" s="20" t="s">
        <v>265</v>
      </c>
      <c r="JJT94" s="20" t="s">
        <v>266</v>
      </c>
      <c r="JJU94" s="20" t="s">
        <v>264</v>
      </c>
      <c r="JJV94" s="20" t="s">
        <v>7</v>
      </c>
      <c r="JJW94" s="20" t="s">
        <v>265</v>
      </c>
      <c r="JJX94" s="20" t="s">
        <v>266</v>
      </c>
      <c r="JJY94" s="20" t="s">
        <v>264</v>
      </c>
      <c r="JJZ94" s="20" t="s">
        <v>7</v>
      </c>
      <c r="JKA94" s="20" t="s">
        <v>265</v>
      </c>
      <c r="JKB94" s="20" t="s">
        <v>266</v>
      </c>
      <c r="JKC94" s="20" t="s">
        <v>264</v>
      </c>
      <c r="JKD94" s="20" t="s">
        <v>7</v>
      </c>
      <c r="JKE94" s="20" t="s">
        <v>265</v>
      </c>
      <c r="JKF94" s="20" t="s">
        <v>266</v>
      </c>
      <c r="JKG94" s="20" t="s">
        <v>264</v>
      </c>
      <c r="JKH94" s="20" t="s">
        <v>7</v>
      </c>
      <c r="JKI94" s="20" t="s">
        <v>265</v>
      </c>
      <c r="JKJ94" s="20" t="s">
        <v>266</v>
      </c>
      <c r="JKK94" s="20" t="s">
        <v>264</v>
      </c>
      <c r="JKL94" s="20" t="s">
        <v>7</v>
      </c>
      <c r="JKM94" s="20" t="s">
        <v>265</v>
      </c>
      <c r="JKN94" s="20" t="s">
        <v>266</v>
      </c>
      <c r="JKO94" s="20" t="s">
        <v>264</v>
      </c>
      <c r="JKP94" s="20" t="s">
        <v>7</v>
      </c>
      <c r="JKQ94" s="20" t="s">
        <v>265</v>
      </c>
      <c r="JKR94" s="20" t="s">
        <v>266</v>
      </c>
      <c r="JKS94" s="20" t="s">
        <v>264</v>
      </c>
      <c r="JKT94" s="20" t="s">
        <v>7</v>
      </c>
      <c r="JKU94" s="20" t="s">
        <v>265</v>
      </c>
      <c r="JKV94" s="20" t="s">
        <v>266</v>
      </c>
      <c r="JKW94" s="20" t="s">
        <v>264</v>
      </c>
      <c r="JKX94" s="20" t="s">
        <v>7</v>
      </c>
      <c r="JKY94" s="20" t="s">
        <v>265</v>
      </c>
      <c r="JKZ94" s="20" t="s">
        <v>266</v>
      </c>
      <c r="JLA94" s="20" t="s">
        <v>264</v>
      </c>
      <c r="JLB94" s="20" t="s">
        <v>7</v>
      </c>
      <c r="JLC94" s="20" t="s">
        <v>265</v>
      </c>
      <c r="JLD94" s="20" t="s">
        <v>266</v>
      </c>
      <c r="JLE94" s="20" t="s">
        <v>264</v>
      </c>
      <c r="JLF94" s="20" t="s">
        <v>7</v>
      </c>
      <c r="JLG94" s="20" t="s">
        <v>265</v>
      </c>
      <c r="JLH94" s="20" t="s">
        <v>266</v>
      </c>
      <c r="JLI94" s="20" t="s">
        <v>264</v>
      </c>
      <c r="JLJ94" s="20" t="s">
        <v>7</v>
      </c>
      <c r="JLK94" s="20" t="s">
        <v>265</v>
      </c>
      <c r="JLL94" s="20" t="s">
        <v>266</v>
      </c>
      <c r="JLM94" s="20" t="s">
        <v>264</v>
      </c>
      <c r="JLN94" s="20" t="s">
        <v>7</v>
      </c>
      <c r="JLO94" s="20" t="s">
        <v>265</v>
      </c>
      <c r="JLP94" s="20" t="s">
        <v>266</v>
      </c>
      <c r="JLQ94" s="20" t="s">
        <v>264</v>
      </c>
      <c r="JLR94" s="20" t="s">
        <v>7</v>
      </c>
      <c r="JLS94" s="20" t="s">
        <v>265</v>
      </c>
      <c r="JLT94" s="20" t="s">
        <v>266</v>
      </c>
      <c r="JLU94" s="20" t="s">
        <v>264</v>
      </c>
      <c r="JLV94" s="20" t="s">
        <v>7</v>
      </c>
      <c r="JLW94" s="20" t="s">
        <v>265</v>
      </c>
      <c r="JLX94" s="20" t="s">
        <v>266</v>
      </c>
      <c r="JLY94" s="20" t="s">
        <v>264</v>
      </c>
      <c r="JLZ94" s="20" t="s">
        <v>7</v>
      </c>
      <c r="JMA94" s="20" t="s">
        <v>265</v>
      </c>
      <c r="JMB94" s="20" t="s">
        <v>266</v>
      </c>
      <c r="JMC94" s="20" t="s">
        <v>264</v>
      </c>
      <c r="JMD94" s="20" t="s">
        <v>7</v>
      </c>
      <c r="JME94" s="20" t="s">
        <v>265</v>
      </c>
      <c r="JMF94" s="20" t="s">
        <v>266</v>
      </c>
      <c r="JMG94" s="20" t="s">
        <v>264</v>
      </c>
      <c r="JMH94" s="20" t="s">
        <v>7</v>
      </c>
      <c r="JMI94" s="20" t="s">
        <v>265</v>
      </c>
      <c r="JMJ94" s="20" t="s">
        <v>266</v>
      </c>
      <c r="JMK94" s="20" t="s">
        <v>264</v>
      </c>
      <c r="JML94" s="20" t="s">
        <v>7</v>
      </c>
      <c r="JMM94" s="20" t="s">
        <v>265</v>
      </c>
      <c r="JMN94" s="20" t="s">
        <v>266</v>
      </c>
      <c r="JMO94" s="20" t="s">
        <v>264</v>
      </c>
      <c r="JMP94" s="20" t="s">
        <v>7</v>
      </c>
      <c r="JMQ94" s="20" t="s">
        <v>265</v>
      </c>
      <c r="JMR94" s="20" t="s">
        <v>266</v>
      </c>
      <c r="JMS94" s="20" t="s">
        <v>264</v>
      </c>
      <c r="JMT94" s="20" t="s">
        <v>7</v>
      </c>
      <c r="JMU94" s="20" t="s">
        <v>265</v>
      </c>
      <c r="JMV94" s="20" t="s">
        <v>266</v>
      </c>
      <c r="JMW94" s="20" t="s">
        <v>264</v>
      </c>
      <c r="JMX94" s="20" t="s">
        <v>7</v>
      </c>
      <c r="JMY94" s="20" t="s">
        <v>265</v>
      </c>
      <c r="JMZ94" s="20" t="s">
        <v>266</v>
      </c>
      <c r="JNA94" s="20" t="s">
        <v>264</v>
      </c>
      <c r="JNB94" s="20" t="s">
        <v>7</v>
      </c>
      <c r="JNC94" s="20" t="s">
        <v>265</v>
      </c>
      <c r="JND94" s="20" t="s">
        <v>266</v>
      </c>
      <c r="JNE94" s="20" t="s">
        <v>264</v>
      </c>
      <c r="JNF94" s="20" t="s">
        <v>7</v>
      </c>
      <c r="JNG94" s="20" t="s">
        <v>265</v>
      </c>
      <c r="JNH94" s="20" t="s">
        <v>266</v>
      </c>
      <c r="JNI94" s="20" t="s">
        <v>264</v>
      </c>
      <c r="JNJ94" s="20" t="s">
        <v>7</v>
      </c>
      <c r="JNK94" s="20" t="s">
        <v>265</v>
      </c>
      <c r="JNL94" s="20" t="s">
        <v>266</v>
      </c>
      <c r="JNM94" s="20" t="s">
        <v>264</v>
      </c>
      <c r="JNN94" s="20" t="s">
        <v>7</v>
      </c>
      <c r="JNO94" s="20" t="s">
        <v>265</v>
      </c>
      <c r="JNP94" s="20" t="s">
        <v>266</v>
      </c>
      <c r="JNQ94" s="20" t="s">
        <v>264</v>
      </c>
      <c r="JNR94" s="20" t="s">
        <v>7</v>
      </c>
      <c r="JNS94" s="20" t="s">
        <v>265</v>
      </c>
      <c r="JNT94" s="20" t="s">
        <v>266</v>
      </c>
      <c r="JNU94" s="20" t="s">
        <v>264</v>
      </c>
      <c r="JNV94" s="20" t="s">
        <v>7</v>
      </c>
      <c r="JNW94" s="20" t="s">
        <v>265</v>
      </c>
      <c r="JNX94" s="20" t="s">
        <v>266</v>
      </c>
      <c r="JNY94" s="20" t="s">
        <v>264</v>
      </c>
      <c r="JNZ94" s="20" t="s">
        <v>7</v>
      </c>
      <c r="JOA94" s="20" t="s">
        <v>265</v>
      </c>
      <c r="JOB94" s="20" t="s">
        <v>266</v>
      </c>
      <c r="JOC94" s="20" t="s">
        <v>264</v>
      </c>
      <c r="JOD94" s="20" t="s">
        <v>7</v>
      </c>
      <c r="JOE94" s="20" t="s">
        <v>265</v>
      </c>
      <c r="JOF94" s="20" t="s">
        <v>266</v>
      </c>
      <c r="JOG94" s="20" t="s">
        <v>264</v>
      </c>
      <c r="JOH94" s="20" t="s">
        <v>7</v>
      </c>
      <c r="JOI94" s="20" t="s">
        <v>265</v>
      </c>
      <c r="JOJ94" s="20" t="s">
        <v>266</v>
      </c>
      <c r="JOK94" s="20" t="s">
        <v>264</v>
      </c>
      <c r="JOL94" s="20" t="s">
        <v>7</v>
      </c>
      <c r="JOM94" s="20" t="s">
        <v>265</v>
      </c>
      <c r="JON94" s="20" t="s">
        <v>266</v>
      </c>
      <c r="JOO94" s="20" t="s">
        <v>264</v>
      </c>
      <c r="JOP94" s="20" t="s">
        <v>7</v>
      </c>
      <c r="JOQ94" s="20" t="s">
        <v>265</v>
      </c>
      <c r="JOR94" s="20" t="s">
        <v>266</v>
      </c>
      <c r="JOS94" s="20" t="s">
        <v>264</v>
      </c>
      <c r="JOT94" s="20" t="s">
        <v>7</v>
      </c>
      <c r="JOU94" s="20" t="s">
        <v>265</v>
      </c>
      <c r="JOV94" s="20" t="s">
        <v>266</v>
      </c>
      <c r="JOW94" s="20" t="s">
        <v>264</v>
      </c>
      <c r="JOX94" s="20" t="s">
        <v>7</v>
      </c>
      <c r="JOY94" s="20" t="s">
        <v>265</v>
      </c>
      <c r="JOZ94" s="20" t="s">
        <v>266</v>
      </c>
      <c r="JPA94" s="20" t="s">
        <v>264</v>
      </c>
      <c r="JPB94" s="20" t="s">
        <v>7</v>
      </c>
      <c r="JPC94" s="20" t="s">
        <v>265</v>
      </c>
      <c r="JPD94" s="20" t="s">
        <v>266</v>
      </c>
      <c r="JPE94" s="20" t="s">
        <v>264</v>
      </c>
      <c r="JPF94" s="20" t="s">
        <v>7</v>
      </c>
      <c r="JPG94" s="20" t="s">
        <v>265</v>
      </c>
      <c r="JPH94" s="20" t="s">
        <v>266</v>
      </c>
      <c r="JPI94" s="20" t="s">
        <v>264</v>
      </c>
      <c r="JPJ94" s="20" t="s">
        <v>7</v>
      </c>
      <c r="JPK94" s="20" t="s">
        <v>265</v>
      </c>
      <c r="JPL94" s="20" t="s">
        <v>266</v>
      </c>
      <c r="JPM94" s="20" t="s">
        <v>264</v>
      </c>
      <c r="JPN94" s="20" t="s">
        <v>7</v>
      </c>
      <c r="JPO94" s="20" t="s">
        <v>265</v>
      </c>
      <c r="JPP94" s="20" t="s">
        <v>266</v>
      </c>
      <c r="JPQ94" s="20" t="s">
        <v>264</v>
      </c>
      <c r="JPR94" s="20" t="s">
        <v>7</v>
      </c>
      <c r="JPS94" s="20" t="s">
        <v>265</v>
      </c>
      <c r="JPT94" s="20" t="s">
        <v>266</v>
      </c>
      <c r="JPU94" s="20" t="s">
        <v>264</v>
      </c>
      <c r="JPV94" s="20" t="s">
        <v>7</v>
      </c>
      <c r="JPW94" s="20" t="s">
        <v>265</v>
      </c>
      <c r="JPX94" s="20" t="s">
        <v>266</v>
      </c>
      <c r="JPY94" s="20" t="s">
        <v>264</v>
      </c>
      <c r="JPZ94" s="20" t="s">
        <v>7</v>
      </c>
      <c r="JQA94" s="20" t="s">
        <v>265</v>
      </c>
      <c r="JQB94" s="20" t="s">
        <v>266</v>
      </c>
      <c r="JQC94" s="20" t="s">
        <v>264</v>
      </c>
      <c r="JQD94" s="20" t="s">
        <v>7</v>
      </c>
      <c r="JQE94" s="20" t="s">
        <v>265</v>
      </c>
      <c r="JQF94" s="20" t="s">
        <v>266</v>
      </c>
      <c r="JQG94" s="20" t="s">
        <v>264</v>
      </c>
      <c r="JQH94" s="20" t="s">
        <v>7</v>
      </c>
      <c r="JQI94" s="20" t="s">
        <v>265</v>
      </c>
      <c r="JQJ94" s="20" t="s">
        <v>266</v>
      </c>
      <c r="JQK94" s="20" t="s">
        <v>264</v>
      </c>
      <c r="JQL94" s="20" t="s">
        <v>7</v>
      </c>
      <c r="JQM94" s="20" t="s">
        <v>265</v>
      </c>
      <c r="JQN94" s="20" t="s">
        <v>266</v>
      </c>
      <c r="JQO94" s="20" t="s">
        <v>264</v>
      </c>
      <c r="JQP94" s="20" t="s">
        <v>7</v>
      </c>
      <c r="JQQ94" s="20" t="s">
        <v>265</v>
      </c>
      <c r="JQR94" s="20" t="s">
        <v>266</v>
      </c>
      <c r="JQS94" s="20" t="s">
        <v>264</v>
      </c>
      <c r="JQT94" s="20" t="s">
        <v>7</v>
      </c>
      <c r="JQU94" s="20" t="s">
        <v>265</v>
      </c>
      <c r="JQV94" s="20" t="s">
        <v>266</v>
      </c>
      <c r="JQW94" s="20" t="s">
        <v>264</v>
      </c>
      <c r="JQX94" s="20" t="s">
        <v>7</v>
      </c>
      <c r="JQY94" s="20" t="s">
        <v>265</v>
      </c>
      <c r="JQZ94" s="20" t="s">
        <v>266</v>
      </c>
      <c r="JRA94" s="20" t="s">
        <v>264</v>
      </c>
      <c r="JRB94" s="20" t="s">
        <v>7</v>
      </c>
      <c r="JRC94" s="20" t="s">
        <v>265</v>
      </c>
      <c r="JRD94" s="20" t="s">
        <v>266</v>
      </c>
      <c r="JRE94" s="20" t="s">
        <v>264</v>
      </c>
      <c r="JRF94" s="20" t="s">
        <v>7</v>
      </c>
      <c r="JRG94" s="20" t="s">
        <v>265</v>
      </c>
      <c r="JRH94" s="20" t="s">
        <v>266</v>
      </c>
      <c r="JRI94" s="20" t="s">
        <v>264</v>
      </c>
      <c r="JRJ94" s="20" t="s">
        <v>7</v>
      </c>
      <c r="JRK94" s="20" t="s">
        <v>265</v>
      </c>
      <c r="JRL94" s="20" t="s">
        <v>266</v>
      </c>
      <c r="JRM94" s="20" t="s">
        <v>264</v>
      </c>
      <c r="JRN94" s="20" t="s">
        <v>7</v>
      </c>
      <c r="JRO94" s="20" t="s">
        <v>265</v>
      </c>
      <c r="JRP94" s="20" t="s">
        <v>266</v>
      </c>
      <c r="JRQ94" s="20" t="s">
        <v>264</v>
      </c>
      <c r="JRR94" s="20" t="s">
        <v>7</v>
      </c>
      <c r="JRS94" s="20" t="s">
        <v>265</v>
      </c>
      <c r="JRT94" s="20" t="s">
        <v>266</v>
      </c>
      <c r="JRU94" s="20" t="s">
        <v>264</v>
      </c>
      <c r="JRV94" s="20" t="s">
        <v>7</v>
      </c>
      <c r="JRW94" s="20" t="s">
        <v>265</v>
      </c>
      <c r="JRX94" s="20" t="s">
        <v>266</v>
      </c>
      <c r="JRY94" s="20" t="s">
        <v>264</v>
      </c>
      <c r="JRZ94" s="20" t="s">
        <v>7</v>
      </c>
      <c r="JSA94" s="20" t="s">
        <v>265</v>
      </c>
      <c r="JSB94" s="20" t="s">
        <v>266</v>
      </c>
      <c r="JSC94" s="20" t="s">
        <v>264</v>
      </c>
      <c r="JSD94" s="20" t="s">
        <v>7</v>
      </c>
      <c r="JSE94" s="20" t="s">
        <v>265</v>
      </c>
      <c r="JSF94" s="20" t="s">
        <v>266</v>
      </c>
      <c r="JSG94" s="20" t="s">
        <v>264</v>
      </c>
      <c r="JSH94" s="20" t="s">
        <v>7</v>
      </c>
      <c r="JSI94" s="20" t="s">
        <v>265</v>
      </c>
      <c r="JSJ94" s="20" t="s">
        <v>266</v>
      </c>
      <c r="JSK94" s="20" t="s">
        <v>264</v>
      </c>
      <c r="JSL94" s="20" t="s">
        <v>7</v>
      </c>
      <c r="JSM94" s="20" t="s">
        <v>265</v>
      </c>
      <c r="JSN94" s="20" t="s">
        <v>266</v>
      </c>
      <c r="JSO94" s="20" t="s">
        <v>264</v>
      </c>
      <c r="JSP94" s="20" t="s">
        <v>7</v>
      </c>
      <c r="JSQ94" s="20" t="s">
        <v>265</v>
      </c>
      <c r="JSR94" s="20" t="s">
        <v>266</v>
      </c>
      <c r="JSS94" s="20" t="s">
        <v>264</v>
      </c>
      <c r="JST94" s="20" t="s">
        <v>7</v>
      </c>
      <c r="JSU94" s="20" t="s">
        <v>265</v>
      </c>
      <c r="JSV94" s="20" t="s">
        <v>266</v>
      </c>
      <c r="JSW94" s="20" t="s">
        <v>264</v>
      </c>
      <c r="JSX94" s="20" t="s">
        <v>7</v>
      </c>
      <c r="JSY94" s="20" t="s">
        <v>265</v>
      </c>
      <c r="JSZ94" s="20" t="s">
        <v>266</v>
      </c>
      <c r="JTA94" s="20" t="s">
        <v>264</v>
      </c>
      <c r="JTB94" s="20" t="s">
        <v>7</v>
      </c>
      <c r="JTC94" s="20" t="s">
        <v>265</v>
      </c>
      <c r="JTD94" s="20" t="s">
        <v>266</v>
      </c>
      <c r="JTE94" s="20" t="s">
        <v>264</v>
      </c>
      <c r="JTF94" s="20" t="s">
        <v>7</v>
      </c>
      <c r="JTG94" s="20" t="s">
        <v>265</v>
      </c>
      <c r="JTH94" s="20" t="s">
        <v>266</v>
      </c>
      <c r="JTI94" s="20" t="s">
        <v>264</v>
      </c>
      <c r="JTJ94" s="20" t="s">
        <v>7</v>
      </c>
      <c r="JTK94" s="20" t="s">
        <v>265</v>
      </c>
      <c r="JTL94" s="20" t="s">
        <v>266</v>
      </c>
      <c r="JTM94" s="20" t="s">
        <v>264</v>
      </c>
      <c r="JTN94" s="20" t="s">
        <v>7</v>
      </c>
      <c r="JTO94" s="20" t="s">
        <v>265</v>
      </c>
      <c r="JTP94" s="20" t="s">
        <v>266</v>
      </c>
      <c r="JTQ94" s="20" t="s">
        <v>264</v>
      </c>
      <c r="JTR94" s="20" t="s">
        <v>7</v>
      </c>
      <c r="JTS94" s="20" t="s">
        <v>265</v>
      </c>
      <c r="JTT94" s="20" t="s">
        <v>266</v>
      </c>
      <c r="JTU94" s="20" t="s">
        <v>264</v>
      </c>
      <c r="JTV94" s="20" t="s">
        <v>7</v>
      </c>
      <c r="JTW94" s="20" t="s">
        <v>265</v>
      </c>
      <c r="JTX94" s="20" t="s">
        <v>266</v>
      </c>
      <c r="JTY94" s="20" t="s">
        <v>264</v>
      </c>
      <c r="JTZ94" s="20" t="s">
        <v>7</v>
      </c>
      <c r="JUA94" s="20" t="s">
        <v>265</v>
      </c>
      <c r="JUB94" s="20" t="s">
        <v>266</v>
      </c>
      <c r="JUC94" s="20" t="s">
        <v>264</v>
      </c>
      <c r="JUD94" s="20" t="s">
        <v>7</v>
      </c>
      <c r="JUE94" s="20" t="s">
        <v>265</v>
      </c>
      <c r="JUF94" s="20" t="s">
        <v>266</v>
      </c>
      <c r="JUG94" s="20" t="s">
        <v>264</v>
      </c>
      <c r="JUH94" s="20" t="s">
        <v>7</v>
      </c>
      <c r="JUI94" s="20" t="s">
        <v>265</v>
      </c>
      <c r="JUJ94" s="20" t="s">
        <v>266</v>
      </c>
      <c r="JUK94" s="20" t="s">
        <v>264</v>
      </c>
      <c r="JUL94" s="20" t="s">
        <v>7</v>
      </c>
      <c r="JUM94" s="20" t="s">
        <v>265</v>
      </c>
      <c r="JUN94" s="20" t="s">
        <v>266</v>
      </c>
      <c r="JUO94" s="20" t="s">
        <v>264</v>
      </c>
      <c r="JUP94" s="20" t="s">
        <v>7</v>
      </c>
      <c r="JUQ94" s="20" t="s">
        <v>265</v>
      </c>
      <c r="JUR94" s="20" t="s">
        <v>266</v>
      </c>
      <c r="JUS94" s="20" t="s">
        <v>264</v>
      </c>
      <c r="JUT94" s="20" t="s">
        <v>7</v>
      </c>
      <c r="JUU94" s="20" t="s">
        <v>265</v>
      </c>
      <c r="JUV94" s="20" t="s">
        <v>266</v>
      </c>
      <c r="JUW94" s="20" t="s">
        <v>264</v>
      </c>
      <c r="JUX94" s="20" t="s">
        <v>7</v>
      </c>
      <c r="JUY94" s="20" t="s">
        <v>265</v>
      </c>
      <c r="JUZ94" s="20" t="s">
        <v>266</v>
      </c>
      <c r="JVA94" s="20" t="s">
        <v>264</v>
      </c>
      <c r="JVB94" s="20" t="s">
        <v>7</v>
      </c>
      <c r="JVC94" s="20" t="s">
        <v>265</v>
      </c>
      <c r="JVD94" s="20" t="s">
        <v>266</v>
      </c>
      <c r="JVE94" s="20" t="s">
        <v>264</v>
      </c>
      <c r="JVF94" s="20" t="s">
        <v>7</v>
      </c>
      <c r="JVG94" s="20" t="s">
        <v>265</v>
      </c>
      <c r="JVH94" s="20" t="s">
        <v>266</v>
      </c>
      <c r="JVI94" s="20" t="s">
        <v>264</v>
      </c>
      <c r="JVJ94" s="20" t="s">
        <v>7</v>
      </c>
      <c r="JVK94" s="20" t="s">
        <v>265</v>
      </c>
      <c r="JVL94" s="20" t="s">
        <v>266</v>
      </c>
      <c r="JVM94" s="20" t="s">
        <v>264</v>
      </c>
      <c r="JVN94" s="20" t="s">
        <v>7</v>
      </c>
      <c r="JVO94" s="20" t="s">
        <v>265</v>
      </c>
      <c r="JVP94" s="20" t="s">
        <v>266</v>
      </c>
      <c r="JVQ94" s="20" t="s">
        <v>264</v>
      </c>
      <c r="JVR94" s="20" t="s">
        <v>7</v>
      </c>
      <c r="JVS94" s="20" t="s">
        <v>265</v>
      </c>
      <c r="JVT94" s="20" t="s">
        <v>266</v>
      </c>
      <c r="JVU94" s="20" t="s">
        <v>264</v>
      </c>
      <c r="JVV94" s="20" t="s">
        <v>7</v>
      </c>
      <c r="JVW94" s="20" t="s">
        <v>265</v>
      </c>
      <c r="JVX94" s="20" t="s">
        <v>266</v>
      </c>
      <c r="JVY94" s="20" t="s">
        <v>264</v>
      </c>
      <c r="JVZ94" s="20" t="s">
        <v>7</v>
      </c>
      <c r="JWA94" s="20" t="s">
        <v>265</v>
      </c>
      <c r="JWB94" s="20" t="s">
        <v>266</v>
      </c>
      <c r="JWC94" s="20" t="s">
        <v>264</v>
      </c>
      <c r="JWD94" s="20" t="s">
        <v>7</v>
      </c>
      <c r="JWE94" s="20" t="s">
        <v>265</v>
      </c>
      <c r="JWF94" s="20" t="s">
        <v>266</v>
      </c>
      <c r="JWG94" s="20" t="s">
        <v>264</v>
      </c>
      <c r="JWH94" s="20" t="s">
        <v>7</v>
      </c>
      <c r="JWI94" s="20" t="s">
        <v>265</v>
      </c>
      <c r="JWJ94" s="20" t="s">
        <v>266</v>
      </c>
      <c r="JWK94" s="20" t="s">
        <v>264</v>
      </c>
      <c r="JWL94" s="20" t="s">
        <v>7</v>
      </c>
      <c r="JWM94" s="20" t="s">
        <v>265</v>
      </c>
      <c r="JWN94" s="20" t="s">
        <v>266</v>
      </c>
      <c r="JWO94" s="20" t="s">
        <v>264</v>
      </c>
      <c r="JWP94" s="20" t="s">
        <v>7</v>
      </c>
      <c r="JWQ94" s="20" t="s">
        <v>265</v>
      </c>
      <c r="JWR94" s="20" t="s">
        <v>266</v>
      </c>
      <c r="JWS94" s="20" t="s">
        <v>264</v>
      </c>
      <c r="JWT94" s="20" t="s">
        <v>7</v>
      </c>
      <c r="JWU94" s="20" t="s">
        <v>265</v>
      </c>
      <c r="JWV94" s="20" t="s">
        <v>266</v>
      </c>
      <c r="JWW94" s="20" t="s">
        <v>264</v>
      </c>
      <c r="JWX94" s="20" t="s">
        <v>7</v>
      </c>
      <c r="JWY94" s="20" t="s">
        <v>265</v>
      </c>
      <c r="JWZ94" s="20" t="s">
        <v>266</v>
      </c>
      <c r="JXA94" s="20" t="s">
        <v>264</v>
      </c>
      <c r="JXB94" s="20" t="s">
        <v>7</v>
      </c>
      <c r="JXC94" s="20" t="s">
        <v>265</v>
      </c>
      <c r="JXD94" s="20" t="s">
        <v>266</v>
      </c>
      <c r="JXE94" s="20" t="s">
        <v>264</v>
      </c>
      <c r="JXF94" s="20" t="s">
        <v>7</v>
      </c>
      <c r="JXG94" s="20" t="s">
        <v>265</v>
      </c>
      <c r="JXH94" s="20" t="s">
        <v>266</v>
      </c>
      <c r="JXI94" s="20" t="s">
        <v>264</v>
      </c>
      <c r="JXJ94" s="20" t="s">
        <v>7</v>
      </c>
      <c r="JXK94" s="20" t="s">
        <v>265</v>
      </c>
      <c r="JXL94" s="20" t="s">
        <v>266</v>
      </c>
      <c r="JXM94" s="20" t="s">
        <v>264</v>
      </c>
      <c r="JXN94" s="20" t="s">
        <v>7</v>
      </c>
      <c r="JXO94" s="20" t="s">
        <v>265</v>
      </c>
      <c r="JXP94" s="20" t="s">
        <v>266</v>
      </c>
      <c r="JXQ94" s="20" t="s">
        <v>264</v>
      </c>
      <c r="JXR94" s="20" t="s">
        <v>7</v>
      </c>
      <c r="JXS94" s="20" t="s">
        <v>265</v>
      </c>
      <c r="JXT94" s="20" t="s">
        <v>266</v>
      </c>
      <c r="JXU94" s="20" t="s">
        <v>264</v>
      </c>
      <c r="JXV94" s="20" t="s">
        <v>7</v>
      </c>
      <c r="JXW94" s="20" t="s">
        <v>265</v>
      </c>
      <c r="JXX94" s="20" t="s">
        <v>266</v>
      </c>
      <c r="JXY94" s="20" t="s">
        <v>264</v>
      </c>
      <c r="JXZ94" s="20" t="s">
        <v>7</v>
      </c>
      <c r="JYA94" s="20" t="s">
        <v>265</v>
      </c>
      <c r="JYB94" s="20" t="s">
        <v>266</v>
      </c>
      <c r="JYC94" s="20" t="s">
        <v>264</v>
      </c>
      <c r="JYD94" s="20" t="s">
        <v>7</v>
      </c>
      <c r="JYE94" s="20" t="s">
        <v>265</v>
      </c>
      <c r="JYF94" s="20" t="s">
        <v>266</v>
      </c>
      <c r="JYG94" s="20" t="s">
        <v>264</v>
      </c>
      <c r="JYH94" s="20" t="s">
        <v>7</v>
      </c>
      <c r="JYI94" s="20" t="s">
        <v>265</v>
      </c>
      <c r="JYJ94" s="20" t="s">
        <v>266</v>
      </c>
      <c r="JYK94" s="20" t="s">
        <v>264</v>
      </c>
      <c r="JYL94" s="20" t="s">
        <v>7</v>
      </c>
      <c r="JYM94" s="20" t="s">
        <v>265</v>
      </c>
      <c r="JYN94" s="20" t="s">
        <v>266</v>
      </c>
      <c r="JYO94" s="20" t="s">
        <v>264</v>
      </c>
      <c r="JYP94" s="20" t="s">
        <v>7</v>
      </c>
      <c r="JYQ94" s="20" t="s">
        <v>265</v>
      </c>
      <c r="JYR94" s="20" t="s">
        <v>266</v>
      </c>
      <c r="JYS94" s="20" t="s">
        <v>264</v>
      </c>
      <c r="JYT94" s="20" t="s">
        <v>7</v>
      </c>
      <c r="JYU94" s="20" t="s">
        <v>265</v>
      </c>
      <c r="JYV94" s="20" t="s">
        <v>266</v>
      </c>
      <c r="JYW94" s="20" t="s">
        <v>264</v>
      </c>
      <c r="JYX94" s="20" t="s">
        <v>7</v>
      </c>
      <c r="JYY94" s="20" t="s">
        <v>265</v>
      </c>
      <c r="JYZ94" s="20" t="s">
        <v>266</v>
      </c>
      <c r="JZA94" s="20" t="s">
        <v>264</v>
      </c>
      <c r="JZB94" s="20" t="s">
        <v>7</v>
      </c>
      <c r="JZC94" s="20" t="s">
        <v>265</v>
      </c>
      <c r="JZD94" s="20" t="s">
        <v>266</v>
      </c>
      <c r="JZE94" s="20" t="s">
        <v>264</v>
      </c>
      <c r="JZF94" s="20" t="s">
        <v>7</v>
      </c>
      <c r="JZG94" s="20" t="s">
        <v>265</v>
      </c>
      <c r="JZH94" s="20" t="s">
        <v>266</v>
      </c>
      <c r="JZI94" s="20" t="s">
        <v>264</v>
      </c>
      <c r="JZJ94" s="20" t="s">
        <v>7</v>
      </c>
      <c r="JZK94" s="20" t="s">
        <v>265</v>
      </c>
      <c r="JZL94" s="20" t="s">
        <v>266</v>
      </c>
      <c r="JZM94" s="20" t="s">
        <v>264</v>
      </c>
      <c r="JZN94" s="20" t="s">
        <v>7</v>
      </c>
      <c r="JZO94" s="20" t="s">
        <v>265</v>
      </c>
      <c r="JZP94" s="20" t="s">
        <v>266</v>
      </c>
      <c r="JZQ94" s="20" t="s">
        <v>264</v>
      </c>
      <c r="JZR94" s="20" t="s">
        <v>7</v>
      </c>
      <c r="JZS94" s="20" t="s">
        <v>265</v>
      </c>
      <c r="JZT94" s="20" t="s">
        <v>266</v>
      </c>
      <c r="JZU94" s="20" t="s">
        <v>264</v>
      </c>
      <c r="JZV94" s="20" t="s">
        <v>7</v>
      </c>
      <c r="JZW94" s="20" t="s">
        <v>265</v>
      </c>
      <c r="JZX94" s="20" t="s">
        <v>266</v>
      </c>
      <c r="JZY94" s="20" t="s">
        <v>264</v>
      </c>
      <c r="JZZ94" s="20" t="s">
        <v>7</v>
      </c>
      <c r="KAA94" s="20" t="s">
        <v>265</v>
      </c>
      <c r="KAB94" s="20" t="s">
        <v>266</v>
      </c>
      <c r="KAC94" s="20" t="s">
        <v>264</v>
      </c>
      <c r="KAD94" s="20" t="s">
        <v>7</v>
      </c>
      <c r="KAE94" s="20" t="s">
        <v>265</v>
      </c>
      <c r="KAF94" s="20" t="s">
        <v>266</v>
      </c>
      <c r="KAG94" s="20" t="s">
        <v>264</v>
      </c>
      <c r="KAH94" s="20" t="s">
        <v>7</v>
      </c>
      <c r="KAI94" s="20" t="s">
        <v>265</v>
      </c>
      <c r="KAJ94" s="20" t="s">
        <v>266</v>
      </c>
      <c r="KAK94" s="20" t="s">
        <v>264</v>
      </c>
      <c r="KAL94" s="20" t="s">
        <v>7</v>
      </c>
      <c r="KAM94" s="20" t="s">
        <v>265</v>
      </c>
      <c r="KAN94" s="20" t="s">
        <v>266</v>
      </c>
      <c r="KAO94" s="20" t="s">
        <v>264</v>
      </c>
      <c r="KAP94" s="20" t="s">
        <v>7</v>
      </c>
      <c r="KAQ94" s="20" t="s">
        <v>265</v>
      </c>
      <c r="KAR94" s="20" t="s">
        <v>266</v>
      </c>
      <c r="KAS94" s="20" t="s">
        <v>264</v>
      </c>
      <c r="KAT94" s="20" t="s">
        <v>7</v>
      </c>
      <c r="KAU94" s="20" t="s">
        <v>265</v>
      </c>
      <c r="KAV94" s="20" t="s">
        <v>266</v>
      </c>
      <c r="KAW94" s="20" t="s">
        <v>264</v>
      </c>
      <c r="KAX94" s="20" t="s">
        <v>7</v>
      </c>
      <c r="KAY94" s="20" t="s">
        <v>265</v>
      </c>
      <c r="KAZ94" s="20" t="s">
        <v>266</v>
      </c>
      <c r="KBA94" s="20" t="s">
        <v>264</v>
      </c>
      <c r="KBB94" s="20" t="s">
        <v>7</v>
      </c>
      <c r="KBC94" s="20" t="s">
        <v>265</v>
      </c>
      <c r="KBD94" s="20" t="s">
        <v>266</v>
      </c>
      <c r="KBE94" s="20" t="s">
        <v>264</v>
      </c>
      <c r="KBF94" s="20" t="s">
        <v>7</v>
      </c>
      <c r="KBG94" s="20" t="s">
        <v>265</v>
      </c>
      <c r="KBH94" s="20" t="s">
        <v>266</v>
      </c>
      <c r="KBI94" s="20" t="s">
        <v>264</v>
      </c>
      <c r="KBJ94" s="20" t="s">
        <v>7</v>
      </c>
      <c r="KBK94" s="20" t="s">
        <v>265</v>
      </c>
      <c r="KBL94" s="20" t="s">
        <v>266</v>
      </c>
      <c r="KBM94" s="20" t="s">
        <v>264</v>
      </c>
      <c r="KBN94" s="20" t="s">
        <v>7</v>
      </c>
      <c r="KBO94" s="20" t="s">
        <v>265</v>
      </c>
      <c r="KBP94" s="20" t="s">
        <v>266</v>
      </c>
      <c r="KBQ94" s="20" t="s">
        <v>264</v>
      </c>
      <c r="KBR94" s="20" t="s">
        <v>7</v>
      </c>
      <c r="KBS94" s="20" t="s">
        <v>265</v>
      </c>
      <c r="KBT94" s="20" t="s">
        <v>266</v>
      </c>
      <c r="KBU94" s="20" t="s">
        <v>264</v>
      </c>
      <c r="KBV94" s="20" t="s">
        <v>7</v>
      </c>
      <c r="KBW94" s="20" t="s">
        <v>265</v>
      </c>
      <c r="KBX94" s="20" t="s">
        <v>266</v>
      </c>
      <c r="KBY94" s="20" t="s">
        <v>264</v>
      </c>
      <c r="KBZ94" s="20" t="s">
        <v>7</v>
      </c>
      <c r="KCA94" s="20" t="s">
        <v>265</v>
      </c>
      <c r="KCB94" s="20" t="s">
        <v>266</v>
      </c>
      <c r="KCC94" s="20" t="s">
        <v>264</v>
      </c>
      <c r="KCD94" s="20" t="s">
        <v>7</v>
      </c>
      <c r="KCE94" s="20" t="s">
        <v>265</v>
      </c>
      <c r="KCF94" s="20" t="s">
        <v>266</v>
      </c>
      <c r="KCG94" s="20" t="s">
        <v>264</v>
      </c>
      <c r="KCH94" s="20" t="s">
        <v>7</v>
      </c>
      <c r="KCI94" s="20" t="s">
        <v>265</v>
      </c>
      <c r="KCJ94" s="20" t="s">
        <v>266</v>
      </c>
      <c r="KCK94" s="20" t="s">
        <v>264</v>
      </c>
      <c r="KCL94" s="20" t="s">
        <v>7</v>
      </c>
      <c r="KCM94" s="20" t="s">
        <v>265</v>
      </c>
      <c r="KCN94" s="20" t="s">
        <v>266</v>
      </c>
      <c r="KCO94" s="20" t="s">
        <v>264</v>
      </c>
      <c r="KCP94" s="20" t="s">
        <v>7</v>
      </c>
      <c r="KCQ94" s="20" t="s">
        <v>265</v>
      </c>
      <c r="KCR94" s="20" t="s">
        <v>266</v>
      </c>
      <c r="KCS94" s="20" t="s">
        <v>264</v>
      </c>
      <c r="KCT94" s="20" t="s">
        <v>7</v>
      </c>
      <c r="KCU94" s="20" t="s">
        <v>265</v>
      </c>
      <c r="KCV94" s="20" t="s">
        <v>266</v>
      </c>
      <c r="KCW94" s="20" t="s">
        <v>264</v>
      </c>
      <c r="KCX94" s="20" t="s">
        <v>7</v>
      </c>
      <c r="KCY94" s="20" t="s">
        <v>265</v>
      </c>
      <c r="KCZ94" s="20" t="s">
        <v>266</v>
      </c>
      <c r="KDA94" s="20" t="s">
        <v>264</v>
      </c>
      <c r="KDB94" s="20" t="s">
        <v>7</v>
      </c>
      <c r="KDC94" s="20" t="s">
        <v>265</v>
      </c>
      <c r="KDD94" s="20" t="s">
        <v>266</v>
      </c>
      <c r="KDE94" s="20" t="s">
        <v>264</v>
      </c>
      <c r="KDF94" s="20" t="s">
        <v>7</v>
      </c>
      <c r="KDG94" s="20" t="s">
        <v>265</v>
      </c>
      <c r="KDH94" s="20" t="s">
        <v>266</v>
      </c>
      <c r="KDI94" s="20" t="s">
        <v>264</v>
      </c>
      <c r="KDJ94" s="20" t="s">
        <v>7</v>
      </c>
      <c r="KDK94" s="20" t="s">
        <v>265</v>
      </c>
      <c r="KDL94" s="20" t="s">
        <v>266</v>
      </c>
      <c r="KDM94" s="20" t="s">
        <v>264</v>
      </c>
      <c r="KDN94" s="20" t="s">
        <v>7</v>
      </c>
      <c r="KDO94" s="20" t="s">
        <v>265</v>
      </c>
      <c r="KDP94" s="20" t="s">
        <v>266</v>
      </c>
      <c r="KDQ94" s="20" t="s">
        <v>264</v>
      </c>
      <c r="KDR94" s="20" t="s">
        <v>7</v>
      </c>
      <c r="KDS94" s="20" t="s">
        <v>265</v>
      </c>
      <c r="KDT94" s="20" t="s">
        <v>266</v>
      </c>
      <c r="KDU94" s="20" t="s">
        <v>264</v>
      </c>
      <c r="KDV94" s="20" t="s">
        <v>7</v>
      </c>
      <c r="KDW94" s="20" t="s">
        <v>265</v>
      </c>
      <c r="KDX94" s="20" t="s">
        <v>266</v>
      </c>
      <c r="KDY94" s="20" t="s">
        <v>264</v>
      </c>
      <c r="KDZ94" s="20" t="s">
        <v>7</v>
      </c>
      <c r="KEA94" s="20" t="s">
        <v>265</v>
      </c>
      <c r="KEB94" s="20" t="s">
        <v>266</v>
      </c>
      <c r="KEC94" s="20" t="s">
        <v>264</v>
      </c>
      <c r="KED94" s="20" t="s">
        <v>7</v>
      </c>
      <c r="KEE94" s="20" t="s">
        <v>265</v>
      </c>
      <c r="KEF94" s="20" t="s">
        <v>266</v>
      </c>
      <c r="KEG94" s="20" t="s">
        <v>264</v>
      </c>
      <c r="KEH94" s="20" t="s">
        <v>7</v>
      </c>
      <c r="KEI94" s="20" t="s">
        <v>265</v>
      </c>
      <c r="KEJ94" s="20" t="s">
        <v>266</v>
      </c>
      <c r="KEK94" s="20" t="s">
        <v>264</v>
      </c>
      <c r="KEL94" s="20" t="s">
        <v>7</v>
      </c>
      <c r="KEM94" s="20" t="s">
        <v>265</v>
      </c>
      <c r="KEN94" s="20" t="s">
        <v>266</v>
      </c>
      <c r="KEO94" s="20" t="s">
        <v>264</v>
      </c>
      <c r="KEP94" s="20" t="s">
        <v>7</v>
      </c>
      <c r="KEQ94" s="20" t="s">
        <v>265</v>
      </c>
      <c r="KER94" s="20" t="s">
        <v>266</v>
      </c>
      <c r="KES94" s="20" t="s">
        <v>264</v>
      </c>
      <c r="KET94" s="20" t="s">
        <v>7</v>
      </c>
      <c r="KEU94" s="20" t="s">
        <v>265</v>
      </c>
      <c r="KEV94" s="20" t="s">
        <v>266</v>
      </c>
      <c r="KEW94" s="20" t="s">
        <v>264</v>
      </c>
      <c r="KEX94" s="20" t="s">
        <v>7</v>
      </c>
      <c r="KEY94" s="20" t="s">
        <v>265</v>
      </c>
      <c r="KEZ94" s="20" t="s">
        <v>266</v>
      </c>
      <c r="KFA94" s="20" t="s">
        <v>264</v>
      </c>
      <c r="KFB94" s="20" t="s">
        <v>7</v>
      </c>
      <c r="KFC94" s="20" t="s">
        <v>265</v>
      </c>
      <c r="KFD94" s="20" t="s">
        <v>266</v>
      </c>
      <c r="KFE94" s="20" t="s">
        <v>264</v>
      </c>
      <c r="KFF94" s="20" t="s">
        <v>7</v>
      </c>
      <c r="KFG94" s="20" t="s">
        <v>265</v>
      </c>
      <c r="KFH94" s="20" t="s">
        <v>266</v>
      </c>
      <c r="KFI94" s="20" t="s">
        <v>264</v>
      </c>
      <c r="KFJ94" s="20" t="s">
        <v>7</v>
      </c>
      <c r="KFK94" s="20" t="s">
        <v>265</v>
      </c>
      <c r="KFL94" s="20" t="s">
        <v>266</v>
      </c>
      <c r="KFM94" s="20" t="s">
        <v>264</v>
      </c>
      <c r="KFN94" s="20" t="s">
        <v>7</v>
      </c>
      <c r="KFO94" s="20" t="s">
        <v>265</v>
      </c>
      <c r="KFP94" s="20" t="s">
        <v>266</v>
      </c>
      <c r="KFQ94" s="20" t="s">
        <v>264</v>
      </c>
      <c r="KFR94" s="20" t="s">
        <v>7</v>
      </c>
      <c r="KFS94" s="20" t="s">
        <v>265</v>
      </c>
      <c r="KFT94" s="20" t="s">
        <v>266</v>
      </c>
      <c r="KFU94" s="20" t="s">
        <v>264</v>
      </c>
      <c r="KFV94" s="20" t="s">
        <v>7</v>
      </c>
      <c r="KFW94" s="20" t="s">
        <v>265</v>
      </c>
      <c r="KFX94" s="20" t="s">
        <v>266</v>
      </c>
      <c r="KFY94" s="20" t="s">
        <v>264</v>
      </c>
      <c r="KFZ94" s="20" t="s">
        <v>7</v>
      </c>
      <c r="KGA94" s="20" t="s">
        <v>265</v>
      </c>
      <c r="KGB94" s="20" t="s">
        <v>266</v>
      </c>
      <c r="KGC94" s="20" t="s">
        <v>264</v>
      </c>
      <c r="KGD94" s="20" t="s">
        <v>7</v>
      </c>
      <c r="KGE94" s="20" t="s">
        <v>265</v>
      </c>
      <c r="KGF94" s="20" t="s">
        <v>266</v>
      </c>
      <c r="KGG94" s="20" t="s">
        <v>264</v>
      </c>
      <c r="KGH94" s="20" t="s">
        <v>7</v>
      </c>
      <c r="KGI94" s="20" t="s">
        <v>265</v>
      </c>
      <c r="KGJ94" s="20" t="s">
        <v>266</v>
      </c>
      <c r="KGK94" s="20" t="s">
        <v>264</v>
      </c>
      <c r="KGL94" s="20" t="s">
        <v>7</v>
      </c>
      <c r="KGM94" s="20" t="s">
        <v>265</v>
      </c>
      <c r="KGN94" s="20" t="s">
        <v>266</v>
      </c>
      <c r="KGO94" s="20" t="s">
        <v>264</v>
      </c>
      <c r="KGP94" s="20" t="s">
        <v>7</v>
      </c>
      <c r="KGQ94" s="20" t="s">
        <v>265</v>
      </c>
      <c r="KGR94" s="20" t="s">
        <v>266</v>
      </c>
      <c r="KGS94" s="20" t="s">
        <v>264</v>
      </c>
      <c r="KGT94" s="20" t="s">
        <v>7</v>
      </c>
      <c r="KGU94" s="20" t="s">
        <v>265</v>
      </c>
      <c r="KGV94" s="20" t="s">
        <v>266</v>
      </c>
      <c r="KGW94" s="20" t="s">
        <v>264</v>
      </c>
      <c r="KGX94" s="20" t="s">
        <v>7</v>
      </c>
      <c r="KGY94" s="20" t="s">
        <v>265</v>
      </c>
      <c r="KGZ94" s="20" t="s">
        <v>266</v>
      </c>
      <c r="KHA94" s="20" t="s">
        <v>264</v>
      </c>
      <c r="KHB94" s="20" t="s">
        <v>7</v>
      </c>
      <c r="KHC94" s="20" t="s">
        <v>265</v>
      </c>
      <c r="KHD94" s="20" t="s">
        <v>266</v>
      </c>
      <c r="KHE94" s="20" t="s">
        <v>264</v>
      </c>
      <c r="KHF94" s="20" t="s">
        <v>7</v>
      </c>
      <c r="KHG94" s="20" t="s">
        <v>265</v>
      </c>
      <c r="KHH94" s="20" t="s">
        <v>266</v>
      </c>
      <c r="KHI94" s="20" t="s">
        <v>264</v>
      </c>
      <c r="KHJ94" s="20" t="s">
        <v>7</v>
      </c>
      <c r="KHK94" s="20" t="s">
        <v>265</v>
      </c>
      <c r="KHL94" s="20" t="s">
        <v>266</v>
      </c>
      <c r="KHM94" s="20" t="s">
        <v>264</v>
      </c>
      <c r="KHN94" s="20" t="s">
        <v>7</v>
      </c>
      <c r="KHO94" s="20" t="s">
        <v>265</v>
      </c>
      <c r="KHP94" s="20" t="s">
        <v>266</v>
      </c>
      <c r="KHQ94" s="20" t="s">
        <v>264</v>
      </c>
      <c r="KHR94" s="20" t="s">
        <v>7</v>
      </c>
      <c r="KHS94" s="20" t="s">
        <v>265</v>
      </c>
      <c r="KHT94" s="20" t="s">
        <v>266</v>
      </c>
      <c r="KHU94" s="20" t="s">
        <v>264</v>
      </c>
      <c r="KHV94" s="20" t="s">
        <v>7</v>
      </c>
      <c r="KHW94" s="20" t="s">
        <v>265</v>
      </c>
      <c r="KHX94" s="20" t="s">
        <v>266</v>
      </c>
      <c r="KHY94" s="20" t="s">
        <v>264</v>
      </c>
      <c r="KHZ94" s="20" t="s">
        <v>7</v>
      </c>
      <c r="KIA94" s="20" t="s">
        <v>265</v>
      </c>
      <c r="KIB94" s="20" t="s">
        <v>266</v>
      </c>
      <c r="KIC94" s="20" t="s">
        <v>264</v>
      </c>
      <c r="KID94" s="20" t="s">
        <v>7</v>
      </c>
      <c r="KIE94" s="20" t="s">
        <v>265</v>
      </c>
      <c r="KIF94" s="20" t="s">
        <v>266</v>
      </c>
      <c r="KIG94" s="20" t="s">
        <v>264</v>
      </c>
      <c r="KIH94" s="20" t="s">
        <v>7</v>
      </c>
      <c r="KII94" s="20" t="s">
        <v>265</v>
      </c>
      <c r="KIJ94" s="20" t="s">
        <v>266</v>
      </c>
      <c r="KIK94" s="20" t="s">
        <v>264</v>
      </c>
      <c r="KIL94" s="20" t="s">
        <v>7</v>
      </c>
      <c r="KIM94" s="20" t="s">
        <v>265</v>
      </c>
      <c r="KIN94" s="20" t="s">
        <v>266</v>
      </c>
      <c r="KIO94" s="20" t="s">
        <v>264</v>
      </c>
      <c r="KIP94" s="20" t="s">
        <v>7</v>
      </c>
      <c r="KIQ94" s="20" t="s">
        <v>265</v>
      </c>
      <c r="KIR94" s="20" t="s">
        <v>266</v>
      </c>
      <c r="KIS94" s="20" t="s">
        <v>264</v>
      </c>
      <c r="KIT94" s="20" t="s">
        <v>7</v>
      </c>
      <c r="KIU94" s="20" t="s">
        <v>265</v>
      </c>
      <c r="KIV94" s="20" t="s">
        <v>266</v>
      </c>
      <c r="KIW94" s="20" t="s">
        <v>264</v>
      </c>
      <c r="KIX94" s="20" t="s">
        <v>7</v>
      </c>
      <c r="KIY94" s="20" t="s">
        <v>265</v>
      </c>
      <c r="KIZ94" s="20" t="s">
        <v>266</v>
      </c>
      <c r="KJA94" s="20" t="s">
        <v>264</v>
      </c>
      <c r="KJB94" s="20" t="s">
        <v>7</v>
      </c>
      <c r="KJC94" s="20" t="s">
        <v>265</v>
      </c>
      <c r="KJD94" s="20" t="s">
        <v>266</v>
      </c>
      <c r="KJE94" s="20" t="s">
        <v>264</v>
      </c>
      <c r="KJF94" s="20" t="s">
        <v>7</v>
      </c>
      <c r="KJG94" s="20" t="s">
        <v>265</v>
      </c>
      <c r="KJH94" s="20" t="s">
        <v>266</v>
      </c>
      <c r="KJI94" s="20" t="s">
        <v>264</v>
      </c>
      <c r="KJJ94" s="20" t="s">
        <v>7</v>
      </c>
      <c r="KJK94" s="20" t="s">
        <v>265</v>
      </c>
      <c r="KJL94" s="20" t="s">
        <v>266</v>
      </c>
      <c r="KJM94" s="20" t="s">
        <v>264</v>
      </c>
      <c r="KJN94" s="20" t="s">
        <v>7</v>
      </c>
      <c r="KJO94" s="20" t="s">
        <v>265</v>
      </c>
      <c r="KJP94" s="20" t="s">
        <v>266</v>
      </c>
      <c r="KJQ94" s="20" t="s">
        <v>264</v>
      </c>
      <c r="KJR94" s="20" t="s">
        <v>7</v>
      </c>
      <c r="KJS94" s="20" t="s">
        <v>265</v>
      </c>
      <c r="KJT94" s="20" t="s">
        <v>266</v>
      </c>
      <c r="KJU94" s="20" t="s">
        <v>264</v>
      </c>
      <c r="KJV94" s="20" t="s">
        <v>7</v>
      </c>
      <c r="KJW94" s="20" t="s">
        <v>265</v>
      </c>
      <c r="KJX94" s="20" t="s">
        <v>266</v>
      </c>
      <c r="KJY94" s="20" t="s">
        <v>264</v>
      </c>
      <c r="KJZ94" s="20" t="s">
        <v>7</v>
      </c>
      <c r="KKA94" s="20" t="s">
        <v>265</v>
      </c>
      <c r="KKB94" s="20" t="s">
        <v>266</v>
      </c>
      <c r="KKC94" s="20" t="s">
        <v>264</v>
      </c>
      <c r="KKD94" s="20" t="s">
        <v>7</v>
      </c>
      <c r="KKE94" s="20" t="s">
        <v>265</v>
      </c>
      <c r="KKF94" s="20" t="s">
        <v>266</v>
      </c>
      <c r="KKG94" s="20" t="s">
        <v>264</v>
      </c>
      <c r="KKH94" s="20" t="s">
        <v>7</v>
      </c>
      <c r="KKI94" s="20" t="s">
        <v>265</v>
      </c>
      <c r="KKJ94" s="20" t="s">
        <v>266</v>
      </c>
      <c r="KKK94" s="20" t="s">
        <v>264</v>
      </c>
      <c r="KKL94" s="20" t="s">
        <v>7</v>
      </c>
      <c r="KKM94" s="20" t="s">
        <v>265</v>
      </c>
      <c r="KKN94" s="20" t="s">
        <v>266</v>
      </c>
      <c r="KKO94" s="20" t="s">
        <v>264</v>
      </c>
      <c r="KKP94" s="20" t="s">
        <v>7</v>
      </c>
      <c r="KKQ94" s="20" t="s">
        <v>265</v>
      </c>
      <c r="KKR94" s="20" t="s">
        <v>266</v>
      </c>
      <c r="KKS94" s="20" t="s">
        <v>264</v>
      </c>
      <c r="KKT94" s="20" t="s">
        <v>7</v>
      </c>
      <c r="KKU94" s="20" t="s">
        <v>265</v>
      </c>
      <c r="KKV94" s="20" t="s">
        <v>266</v>
      </c>
      <c r="KKW94" s="20" t="s">
        <v>264</v>
      </c>
      <c r="KKX94" s="20" t="s">
        <v>7</v>
      </c>
      <c r="KKY94" s="20" t="s">
        <v>265</v>
      </c>
      <c r="KKZ94" s="20" t="s">
        <v>266</v>
      </c>
      <c r="KLA94" s="20" t="s">
        <v>264</v>
      </c>
      <c r="KLB94" s="20" t="s">
        <v>7</v>
      </c>
      <c r="KLC94" s="20" t="s">
        <v>265</v>
      </c>
      <c r="KLD94" s="20" t="s">
        <v>266</v>
      </c>
      <c r="KLE94" s="20" t="s">
        <v>264</v>
      </c>
      <c r="KLF94" s="20" t="s">
        <v>7</v>
      </c>
      <c r="KLG94" s="20" t="s">
        <v>265</v>
      </c>
      <c r="KLH94" s="20" t="s">
        <v>266</v>
      </c>
      <c r="KLI94" s="20" t="s">
        <v>264</v>
      </c>
      <c r="KLJ94" s="20" t="s">
        <v>7</v>
      </c>
      <c r="KLK94" s="20" t="s">
        <v>265</v>
      </c>
      <c r="KLL94" s="20" t="s">
        <v>266</v>
      </c>
      <c r="KLM94" s="20" t="s">
        <v>264</v>
      </c>
      <c r="KLN94" s="20" t="s">
        <v>7</v>
      </c>
      <c r="KLO94" s="20" t="s">
        <v>265</v>
      </c>
      <c r="KLP94" s="20" t="s">
        <v>266</v>
      </c>
      <c r="KLQ94" s="20" t="s">
        <v>264</v>
      </c>
      <c r="KLR94" s="20" t="s">
        <v>7</v>
      </c>
      <c r="KLS94" s="20" t="s">
        <v>265</v>
      </c>
      <c r="KLT94" s="20" t="s">
        <v>266</v>
      </c>
      <c r="KLU94" s="20" t="s">
        <v>264</v>
      </c>
      <c r="KLV94" s="20" t="s">
        <v>7</v>
      </c>
      <c r="KLW94" s="20" t="s">
        <v>265</v>
      </c>
      <c r="KLX94" s="20" t="s">
        <v>266</v>
      </c>
      <c r="KLY94" s="20" t="s">
        <v>264</v>
      </c>
      <c r="KLZ94" s="20" t="s">
        <v>7</v>
      </c>
      <c r="KMA94" s="20" t="s">
        <v>265</v>
      </c>
      <c r="KMB94" s="20" t="s">
        <v>266</v>
      </c>
      <c r="KMC94" s="20" t="s">
        <v>264</v>
      </c>
      <c r="KMD94" s="20" t="s">
        <v>7</v>
      </c>
      <c r="KME94" s="20" t="s">
        <v>265</v>
      </c>
      <c r="KMF94" s="20" t="s">
        <v>266</v>
      </c>
      <c r="KMG94" s="20" t="s">
        <v>264</v>
      </c>
      <c r="KMH94" s="20" t="s">
        <v>7</v>
      </c>
      <c r="KMI94" s="20" t="s">
        <v>265</v>
      </c>
      <c r="KMJ94" s="20" t="s">
        <v>266</v>
      </c>
      <c r="KMK94" s="20" t="s">
        <v>264</v>
      </c>
      <c r="KML94" s="20" t="s">
        <v>7</v>
      </c>
      <c r="KMM94" s="20" t="s">
        <v>265</v>
      </c>
      <c r="KMN94" s="20" t="s">
        <v>266</v>
      </c>
      <c r="KMO94" s="20" t="s">
        <v>264</v>
      </c>
      <c r="KMP94" s="20" t="s">
        <v>7</v>
      </c>
      <c r="KMQ94" s="20" t="s">
        <v>265</v>
      </c>
      <c r="KMR94" s="20" t="s">
        <v>266</v>
      </c>
      <c r="KMS94" s="20" t="s">
        <v>264</v>
      </c>
      <c r="KMT94" s="20" t="s">
        <v>7</v>
      </c>
      <c r="KMU94" s="20" t="s">
        <v>265</v>
      </c>
      <c r="KMV94" s="20" t="s">
        <v>266</v>
      </c>
      <c r="KMW94" s="20" t="s">
        <v>264</v>
      </c>
      <c r="KMX94" s="20" t="s">
        <v>7</v>
      </c>
      <c r="KMY94" s="20" t="s">
        <v>265</v>
      </c>
      <c r="KMZ94" s="20" t="s">
        <v>266</v>
      </c>
      <c r="KNA94" s="20" t="s">
        <v>264</v>
      </c>
      <c r="KNB94" s="20" t="s">
        <v>7</v>
      </c>
      <c r="KNC94" s="20" t="s">
        <v>265</v>
      </c>
      <c r="KND94" s="20" t="s">
        <v>266</v>
      </c>
      <c r="KNE94" s="20" t="s">
        <v>264</v>
      </c>
      <c r="KNF94" s="20" t="s">
        <v>7</v>
      </c>
      <c r="KNG94" s="20" t="s">
        <v>265</v>
      </c>
      <c r="KNH94" s="20" t="s">
        <v>266</v>
      </c>
      <c r="KNI94" s="20" t="s">
        <v>264</v>
      </c>
      <c r="KNJ94" s="20" t="s">
        <v>7</v>
      </c>
      <c r="KNK94" s="20" t="s">
        <v>265</v>
      </c>
      <c r="KNL94" s="20" t="s">
        <v>266</v>
      </c>
      <c r="KNM94" s="20" t="s">
        <v>264</v>
      </c>
      <c r="KNN94" s="20" t="s">
        <v>7</v>
      </c>
      <c r="KNO94" s="20" t="s">
        <v>265</v>
      </c>
      <c r="KNP94" s="20" t="s">
        <v>266</v>
      </c>
      <c r="KNQ94" s="20" t="s">
        <v>264</v>
      </c>
      <c r="KNR94" s="20" t="s">
        <v>7</v>
      </c>
      <c r="KNS94" s="20" t="s">
        <v>265</v>
      </c>
      <c r="KNT94" s="20" t="s">
        <v>266</v>
      </c>
      <c r="KNU94" s="20" t="s">
        <v>264</v>
      </c>
      <c r="KNV94" s="20" t="s">
        <v>7</v>
      </c>
      <c r="KNW94" s="20" t="s">
        <v>265</v>
      </c>
      <c r="KNX94" s="20" t="s">
        <v>266</v>
      </c>
      <c r="KNY94" s="20" t="s">
        <v>264</v>
      </c>
      <c r="KNZ94" s="20" t="s">
        <v>7</v>
      </c>
      <c r="KOA94" s="20" t="s">
        <v>265</v>
      </c>
      <c r="KOB94" s="20" t="s">
        <v>266</v>
      </c>
      <c r="KOC94" s="20" t="s">
        <v>264</v>
      </c>
      <c r="KOD94" s="20" t="s">
        <v>7</v>
      </c>
      <c r="KOE94" s="20" t="s">
        <v>265</v>
      </c>
      <c r="KOF94" s="20" t="s">
        <v>266</v>
      </c>
      <c r="KOG94" s="20" t="s">
        <v>264</v>
      </c>
      <c r="KOH94" s="20" t="s">
        <v>7</v>
      </c>
      <c r="KOI94" s="20" t="s">
        <v>265</v>
      </c>
      <c r="KOJ94" s="20" t="s">
        <v>266</v>
      </c>
      <c r="KOK94" s="20" t="s">
        <v>264</v>
      </c>
      <c r="KOL94" s="20" t="s">
        <v>7</v>
      </c>
      <c r="KOM94" s="20" t="s">
        <v>265</v>
      </c>
      <c r="KON94" s="20" t="s">
        <v>266</v>
      </c>
      <c r="KOO94" s="20" t="s">
        <v>264</v>
      </c>
      <c r="KOP94" s="20" t="s">
        <v>7</v>
      </c>
      <c r="KOQ94" s="20" t="s">
        <v>265</v>
      </c>
      <c r="KOR94" s="20" t="s">
        <v>266</v>
      </c>
      <c r="KOS94" s="20" t="s">
        <v>264</v>
      </c>
      <c r="KOT94" s="20" t="s">
        <v>7</v>
      </c>
      <c r="KOU94" s="20" t="s">
        <v>265</v>
      </c>
      <c r="KOV94" s="20" t="s">
        <v>266</v>
      </c>
      <c r="KOW94" s="20" t="s">
        <v>264</v>
      </c>
      <c r="KOX94" s="20" t="s">
        <v>7</v>
      </c>
      <c r="KOY94" s="20" t="s">
        <v>265</v>
      </c>
      <c r="KOZ94" s="20" t="s">
        <v>266</v>
      </c>
      <c r="KPA94" s="20" t="s">
        <v>264</v>
      </c>
      <c r="KPB94" s="20" t="s">
        <v>7</v>
      </c>
      <c r="KPC94" s="20" t="s">
        <v>265</v>
      </c>
      <c r="KPD94" s="20" t="s">
        <v>266</v>
      </c>
      <c r="KPE94" s="20" t="s">
        <v>264</v>
      </c>
      <c r="KPF94" s="20" t="s">
        <v>7</v>
      </c>
      <c r="KPG94" s="20" t="s">
        <v>265</v>
      </c>
      <c r="KPH94" s="20" t="s">
        <v>266</v>
      </c>
      <c r="KPI94" s="20" t="s">
        <v>264</v>
      </c>
      <c r="KPJ94" s="20" t="s">
        <v>7</v>
      </c>
      <c r="KPK94" s="20" t="s">
        <v>265</v>
      </c>
      <c r="KPL94" s="20" t="s">
        <v>266</v>
      </c>
      <c r="KPM94" s="20" t="s">
        <v>264</v>
      </c>
      <c r="KPN94" s="20" t="s">
        <v>7</v>
      </c>
      <c r="KPO94" s="20" t="s">
        <v>265</v>
      </c>
      <c r="KPP94" s="20" t="s">
        <v>266</v>
      </c>
      <c r="KPQ94" s="20" t="s">
        <v>264</v>
      </c>
      <c r="KPR94" s="20" t="s">
        <v>7</v>
      </c>
      <c r="KPS94" s="20" t="s">
        <v>265</v>
      </c>
      <c r="KPT94" s="20" t="s">
        <v>266</v>
      </c>
      <c r="KPU94" s="20" t="s">
        <v>264</v>
      </c>
      <c r="KPV94" s="20" t="s">
        <v>7</v>
      </c>
      <c r="KPW94" s="20" t="s">
        <v>265</v>
      </c>
      <c r="KPX94" s="20" t="s">
        <v>266</v>
      </c>
      <c r="KPY94" s="20" t="s">
        <v>264</v>
      </c>
      <c r="KPZ94" s="20" t="s">
        <v>7</v>
      </c>
      <c r="KQA94" s="20" t="s">
        <v>265</v>
      </c>
      <c r="KQB94" s="20" t="s">
        <v>266</v>
      </c>
      <c r="KQC94" s="20" t="s">
        <v>264</v>
      </c>
      <c r="KQD94" s="20" t="s">
        <v>7</v>
      </c>
      <c r="KQE94" s="20" t="s">
        <v>265</v>
      </c>
      <c r="KQF94" s="20" t="s">
        <v>266</v>
      </c>
      <c r="KQG94" s="20" t="s">
        <v>264</v>
      </c>
      <c r="KQH94" s="20" t="s">
        <v>7</v>
      </c>
      <c r="KQI94" s="20" t="s">
        <v>265</v>
      </c>
      <c r="KQJ94" s="20" t="s">
        <v>266</v>
      </c>
      <c r="KQK94" s="20" t="s">
        <v>264</v>
      </c>
      <c r="KQL94" s="20" t="s">
        <v>7</v>
      </c>
      <c r="KQM94" s="20" t="s">
        <v>265</v>
      </c>
      <c r="KQN94" s="20" t="s">
        <v>266</v>
      </c>
      <c r="KQO94" s="20" t="s">
        <v>264</v>
      </c>
      <c r="KQP94" s="20" t="s">
        <v>7</v>
      </c>
      <c r="KQQ94" s="20" t="s">
        <v>265</v>
      </c>
      <c r="KQR94" s="20" t="s">
        <v>266</v>
      </c>
      <c r="KQS94" s="20" t="s">
        <v>264</v>
      </c>
      <c r="KQT94" s="20" t="s">
        <v>7</v>
      </c>
      <c r="KQU94" s="20" t="s">
        <v>265</v>
      </c>
      <c r="KQV94" s="20" t="s">
        <v>266</v>
      </c>
      <c r="KQW94" s="20" t="s">
        <v>264</v>
      </c>
      <c r="KQX94" s="20" t="s">
        <v>7</v>
      </c>
      <c r="KQY94" s="20" t="s">
        <v>265</v>
      </c>
      <c r="KQZ94" s="20" t="s">
        <v>266</v>
      </c>
      <c r="KRA94" s="20" t="s">
        <v>264</v>
      </c>
      <c r="KRB94" s="20" t="s">
        <v>7</v>
      </c>
      <c r="KRC94" s="20" t="s">
        <v>265</v>
      </c>
      <c r="KRD94" s="20" t="s">
        <v>266</v>
      </c>
      <c r="KRE94" s="20" t="s">
        <v>264</v>
      </c>
      <c r="KRF94" s="20" t="s">
        <v>7</v>
      </c>
      <c r="KRG94" s="20" t="s">
        <v>265</v>
      </c>
      <c r="KRH94" s="20" t="s">
        <v>266</v>
      </c>
      <c r="KRI94" s="20" t="s">
        <v>264</v>
      </c>
      <c r="KRJ94" s="20" t="s">
        <v>7</v>
      </c>
      <c r="KRK94" s="20" t="s">
        <v>265</v>
      </c>
      <c r="KRL94" s="20" t="s">
        <v>266</v>
      </c>
      <c r="KRM94" s="20" t="s">
        <v>264</v>
      </c>
      <c r="KRN94" s="20" t="s">
        <v>7</v>
      </c>
      <c r="KRO94" s="20" t="s">
        <v>265</v>
      </c>
      <c r="KRP94" s="20" t="s">
        <v>266</v>
      </c>
      <c r="KRQ94" s="20" t="s">
        <v>264</v>
      </c>
      <c r="KRR94" s="20" t="s">
        <v>7</v>
      </c>
      <c r="KRS94" s="20" t="s">
        <v>265</v>
      </c>
      <c r="KRT94" s="20" t="s">
        <v>266</v>
      </c>
      <c r="KRU94" s="20" t="s">
        <v>264</v>
      </c>
      <c r="KRV94" s="20" t="s">
        <v>7</v>
      </c>
      <c r="KRW94" s="20" t="s">
        <v>265</v>
      </c>
      <c r="KRX94" s="20" t="s">
        <v>266</v>
      </c>
      <c r="KRY94" s="20" t="s">
        <v>264</v>
      </c>
      <c r="KRZ94" s="20" t="s">
        <v>7</v>
      </c>
      <c r="KSA94" s="20" t="s">
        <v>265</v>
      </c>
      <c r="KSB94" s="20" t="s">
        <v>266</v>
      </c>
      <c r="KSC94" s="20" t="s">
        <v>264</v>
      </c>
      <c r="KSD94" s="20" t="s">
        <v>7</v>
      </c>
      <c r="KSE94" s="20" t="s">
        <v>265</v>
      </c>
      <c r="KSF94" s="20" t="s">
        <v>266</v>
      </c>
      <c r="KSG94" s="20" t="s">
        <v>264</v>
      </c>
      <c r="KSH94" s="20" t="s">
        <v>7</v>
      </c>
      <c r="KSI94" s="20" t="s">
        <v>265</v>
      </c>
      <c r="KSJ94" s="20" t="s">
        <v>266</v>
      </c>
      <c r="KSK94" s="20" t="s">
        <v>264</v>
      </c>
      <c r="KSL94" s="20" t="s">
        <v>7</v>
      </c>
      <c r="KSM94" s="20" t="s">
        <v>265</v>
      </c>
      <c r="KSN94" s="20" t="s">
        <v>266</v>
      </c>
      <c r="KSO94" s="20" t="s">
        <v>264</v>
      </c>
      <c r="KSP94" s="20" t="s">
        <v>7</v>
      </c>
      <c r="KSQ94" s="20" t="s">
        <v>265</v>
      </c>
      <c r="KSR94" s="20" t="s">
        <v>266</v>
      </c>
      <c r="KSS94" s="20" t="s">
        <v>264</v>
      </c>
      <c r="KST94" s="20" t="s">
        <v>7</v>
      </c>
      <c r="KSU94" s="20" t="s">
        <v>265</v>
      </c>
      <c r="KSV94" s="20" t="s">
        <v>266</v>
      </c>
      <c r="KSW94" s="20" t="s">
        <v>264</v>
      </c>
      <c r="KSX94" s="20" t="s">
        <v>7</v>
      </c>
      <c r="KSY94" s="20" t="s">
        <v>265</v>
      </c>
      <c r="KSZ94" s="20" t="s">
        <v>266</v>
      </c>
      <c r="KTA94" s="20" t="s">
        <v>264</v>
      </c>
      <c r="KTB94" s="20" t="s">
        <v>7</v>
      </c>
      <c r="KTC94" s="20" t="s">
        <v>265</v>
      </c>
      <c r="KTD94" s="20" t="s">
        <v>266</v>
      </c>
      <c r="KTE94" s="20" t="s">
        <v>264</v>
      </c>
      <c r="KTF94" s="20" t="s">
        <v>7</v>
      </c>
      <c r="KTG94" s="20" t="s">
        <v>265</v>
      </c>
      <c r="KTH94" s="20" t="s">
        <v>266</v>
      </c>
      <c r="KTI94" s="20" t="s">
        <v>264</v>
      </c>
      <c r="KTJ94" s="20" t="s">
        <v>7</v>
      </c>
      <c r="KTK94" s="20" t="s">
        <v>265</v>
      </c>
      <c r="KTL94" s="20" t="s">
        <v>266</v>
      </c>
      <c r="KTM94" s="20" t="s">
        <v>264</v>
      </c>
      <c r="KTN94" s="20" t="s">
        <v>7</v>
      </c>
      <c r="KTO94" s="20" t="s">
        <v>265</v>
      </c>
      <c r="KTP94" s="20" t="s">
        <v>266</v>
      </c>
      <c r="KTQ94" s="20" t="s">
        <v>264</v>
      </c>
      <c r="KTR94" s="20" t="s">
        <v>7</v>
      </c>
      <c r="KTS94" s="20" t="s">
        <v>265</v>
      </c>
      <c r="KTT94" s="20" t="s">
        <v>266</v>
      </c>
      <c r="KTU94" s="20" t="s">
        <v>264</v>
      </c>
      <c r="KTV94" s="20" t="s">
        <v>7</v>
      </c>
      <c r="KTW94" s="20" t="s">
        <v>265</v>
      </c>
      <c r="KTX94" s="20" t="s">
        <v>266</v>
      </c>
      <c r="KTY94" s="20" t="s">
        <v>264</v>
      </c>
      <c r="KTZ94" s="20" t="s">
        <v>7</v>
      </c>
      <c r="KUA94" s="20" t="s">
        <v>265</v>
      </c>
      <c r="KUB94" s="20" t="s">
        <v>266</v>
      </c>
      <c r="KUC94" s="20" t="s">
        <v>264</v>
      </c>
      <c r="KUD94" s="20" t="s">
        <v>7</v>
      </c>
      <c r="KUE94" s="20" t="s">
        <v>265</v>
      </c>
      <c r="KUF94" s="20" t="s">
        <v>266</v>
      </c>
      <c r="KUG94" s="20" t="s">
        <v>264</v>
      </c>
      <c r="KUH94" s="20" t="s">
        <v>7</v>
      </c>
      <c r="KUI94" s="20" t="s">
        <v>265</v>
      </c>
      <c r="KUJ94" s="20" t="s">
        <v>266</v>
      </c>
      <c r="KUK94" s="20" t="s">
        <v>264</v>
      </c>
      <c r="KUL94" s="20" t="s">
        <v>7</v>
      </c>
      <c r="KUM94" s="20" t="s">
        <v>265</v>
      </c>
      <c r="KUN94" s="20" t="s">
        <v>266</v>
      </c>
      <c r="KUO94" s="20" t="s">
        <v>264</v>
      </c>
      <c r="KUP94" s="20" t="s">
        <v>7</v>
      </c>
      <c r="KUQ94" s="20" t="s">
        <v>265</v>
      </c>
      <c r="KUR94" s="20" t="s">
        <v>266</v>
      </c>
      <c r="KUS94" s="20" t="s">
        <v>264</v>
      </c>
      <c r="KUT94" s="20" t="s">
        <v>7</v>
      </c>
      <c r="KUU94" s="20" t="s">
        <v>265</v>
      </c>
      <c r="KUV94" s="20" t="s">
        <v>266</v>
      </c>
      <c r="KUW94" s="20" t="s">
        <v>264</v>
      </c>
      <c r="KUX94" s="20" t="s">
        <v>7</v>
      </c>
      <c r="KUY94" s="20" t="s">
        <v>265</v>
      </c>
      <c r="KUZ94" s="20" t="s">
        <v>266</v>
      </c>
      <c r="KVA94" s="20" t="s">
        <v>264</v>
      </c>
      <c r="KVB94" s="20" t="s">
        <v>7</v>
      </c>
      <c r="KVC94" s="20" t="s">
        <v>265</v>
      </c>
      <c r="KVD94" s="20" t="s">
        <v>266</v>
      </c>
      <c r="KVE94" s="20" t="s">
        <v>264</v>
      </c>
      <c r="KVF94" s="20" t="s">
        <v>7</v>
      </c>
      <c r="KVG94" s="20" t="s">
        <v>265</v>
      </c>
      <c r="KVH94" s="20" t="s">
        <v>266</v>
      </c>
      <c r="KVI94" s="20" t="s">
        <v>264</v>
      </c>
      <c r="KVJ94" s="20" t="s">
        <v>7</v>
      </c>
      <c r="KVK94" s="20" t="s">
        <v>265</v>
      </c>
      <c r="KVL94" s="20" t="s">
        <v>266</v>
      </c>
      <c r="KVM94" s="20" t="s">
        <v>264</v>
      </c>
      <c r="KVN94" s="20" t="s">
        <v>7</v>
      </c>
      <c r="KVO94" s="20" t="s">
        <v>265</v>
      </c>
      <c r="KVP94" s="20" t="s">
        <v>266</v>
      </c>
      <c r="KVQ94" s="20" t="s">
        <v>264</v>
      </c>
      <c r="KVR94" s="20" t="s">
        <v>7</v>
      </c>
      <c r="KVS94" s="20" t="s">
        <v>265</v>
      </c>
      <c r="KVT94" s="20" t="s">
        <v>266</v>
      </c>
      <c r="KVU94" s="20" t="s">
        <v>264</v>
      </c>
      <c r="KVV94" s="20" t="s">
        <v>7</v>
      </c>
      <c r="KVW94" s="20" t="s">
        <v>265</v>
      </c>
      <c r="KVX94" s="20" t="s">
        <v>266</v>
      </c>
      <c r="KVY94" s="20" t="s">
        <v>264</v>
      </c>
      <c r="KVZ94" s="20" t="s">
        <v>7</v>
      </c>
      <c r="KWA94" s="20" t="s">
        <v>265</v>
      </c>
      <c r="KWB94" s="20" t="s">
        <v>266</v>
      </c>
      <c r="KWC94" s="20" t="s">
        <v>264</v>
      </c>
      <c r="KWD94" s="20" t="s">
        <v>7</v>
      </c>
      <c r="KWE94" s="20" t="s">
        <v>265</v>
      </c>
      <c r="KWF94" s="20" t="s">
        <v>266</v>
      </c>
      <c r="KWG94" s="20" t="s">
        <v>264</v>
      </c>
      <c r="KWH94" s="20" t="s">
        <v>7</v>
      </c>
      <c r="KWI94" s="20" t="s">
        <v>265</v>
      </c>
      <c r="KWJ94" s="20" t="s">
        <v>266</v>
      </c>
      <c r="KWK94" s="20" t="s">
        <v>264</v>
      </c>
      <c r="KWL94" s="20" t="s">
        <v>7</v>
      </c>
      <c r="KWM94" s="20" t="s">
        <v>265</v>
      </c>
      <c r="KWN94" s="20" t="s">
        <v>266</v>
      </c>
      <c r="KWO94" s="20" t="s">
        <v>264</v>
      </c>
      <c r="KWP94" s="20" t="s">
        <v>7</v>
      </c>
      <c r="KWQ94" s="20" t="s">
        <v>265</v>
      </c>
      <c r="KWR94" s="20" t="s">
        <v>266</v>
      </c>
      <c r="KWS94" s="20" t="s">
        <v>264</v>
      </c>
      <c r="KWT94" s="20" t="s">
        <v>7</v>
      </c>
      <c r="KWU94" s="20" t="s">
        <v>265</v>
      </c>
      <c r="KWV94" s="20" t="s">
        <v>266</v>
      </c>
      <c r="KWW94" s="20" t="s">
        <v>264</v>
      </c>
      <c r="KWX94" s="20" t="s">
        <v>7</v>
      </c>
      <c r="KWY94" s="20" t="s">
        <v>265</v>
      </c>
      <c r="KWZ94" s="20" t="s">
        <v>266</v>
      </c>
      <c r="KXA94" s="20" t="s">
        <v>264</v>
      </c>
      <c r="KXB94" s="20" t="s">
        <v>7</v>
      </c>
      <c r="KXC94" s="20" t="s">
        <v>265</v>
      </c>
      <c r="KXD94" s="20" t="s">
        <v>266</v>
      </c>
      <c r="KXE94" s="20" t="s">
        <v>264</v>
      </c>
      <c r="KXF94" s="20" t="s">
        <v>7</v>
      </c>
      <c r="KXG94" s="20" t="s">
        <v>265</v>
      </c>
      <c r="KXH94" s="20" t="s">
        <v>266</v>
      </c>
      <c r="KXI94" s="20" t="s">
        <v>264</v>
      </c>
      <c r="KXJ94" s="20" t="s">
        <v>7</v>
      </c>
      <c r="KXK94" s="20" t="s">
        <v>265</v>
      </c>
      <c r="KXL94" s="20" t="s">
        <v>266</v>
      </c>
      <c r="KXM94" s="20" t="s">
        <v>264</v>
      </c>
      <c r="KXN94" s="20" t="s">
        <v>7</v>
      </c>
      <c r="KXO94" s="20" t="s">
        <v>265</v>
      </c>
      <c r="KXP94" s="20" t="s">
        <v>266</v>
      </c>
      <c r="KXQ94" s="20" t="s">
        <v>264</v>
      </c>
      <c r="KXR94" s="20" t="s">
        <v>7</v>
      </c>
      <c r="KXS94" s="20" t="s">
        <v>265</v>
      </c>
      <c r="KXT94" s="20" t="s">
        <v>266</v>
      </c>
      <c r="KXU94" s="20" t="s">
        <v>264</v>
      </c>
      <c r="KXV94" s="20" t="s">
        <v>7</v>
      </c>
      <c r="KXW94" s="20" t="s">
        <v>265</v>
      </c>
      <c r="KXX94" s="20" t="s">
        <v>266</v>
      </c>
      <c r="KXY94" s="20" t="s">
        <v>264</v>
      </c>
      <c r="KXZ94" s="20" t="s">
        <v>7</v>
      </c>
      <c r="KYA94" s="20" t="s">
        <v>265</v>
      </c>
      <c r="KYB94" s="20" t="s">
        <v>266</v>
      </c>
      <c r="KYC94" s="20" t="s">
        <v>264</v>
      </c>
      <c r="KYD94" s="20" t="s">
        <v>7</v>
      </c>
      <c r="KYE94" s="20" t="s">
        <v>265</v>
      </c>
      <c r="KYF94" s="20" t="s">
        <v>266</v>
      </c>
      <c r="KYG94" s="20" t="s">
        <v>264</v>
      </c>
      <c r="KYH94" s="20" t="s">
        <v>7</v>
      </c>
      <c r="KYI94" s="20" t="s">
        <v>265</v>
      </c>
      <c r="KYJ94" s="20" t="s">
        <v>266</v>
      </c>
      <c r="KYK94" s="20" t="s">
        <v>264</v>
      </c>
      <c r="KYL94" s="20" t="s">
        <v>7</v>
      </c>
      <c r="KYM94" s="20" t="s">
        <v>265</v>
      </c>
      <c r="KYN94" s="20" t="s">
        <v>266</v>
      </c>
      <c r="KYO94" s="20" t="s">
        <v>264</v>
      </c>
      <c r="KYP94" s="20" t="s">
        <v>7</v>
      </c>
      <c r="KYQ94" s="20" t="s">
        <v>265</v>
      </c>
      <c r="KYR94" s="20" t="s">
        <v>266</v>
      </c>
      <c r="KYS94" s="20" t="s">
        <v>264</v>
      </c>
      <c r="KYT94" s="20" t="s">
        <v>7</v>
      </c>
      <c r="KYU94" s="20" t="s">
        <v>265</v>
      </c>
      <c r="KYV94" s="20" t="s">
        <v>266</v>
      </c>
      <c r="KYW94" s="20" t="s">
        <v>264</v>
      </c>
      <c r="KYX94" s="20" t="s">
        <v>7</v>
      </c>
      <c r="KYY94" s="20" t="s">
        <v>265</v>
      </c>
      <c r="KYZ94" s="20" t="s">
        <v>266</v>
      </c>
      <c r="KZA94" s="20" t="s">
        <v>264</v>
      </c>
      <c r="KZB94" s="20" t="s">
        <v>7</v>
      </c>
      <c r="KZC94" s="20" t="s">
        <v>265</v>
      </c>
      <c r="KZD94" s="20" t="s">
        <v>266</v>
      </c>
      <c r="KZE94" s="20" t="s">
        <v>264</v>
      </c>
      <c r="KZF94" s="20" t="s">
        <v>7</v>
      </c>
      <c r="KZG94" s="20" t="s">
        <v>265</v>
      </c>
      <c r="KZH94" s="20" t="s">
        <v>266</v>
      </c>
      <c r="KZI94" s="20" t="s">
        <v>264</v>
      </c>
      <c r="KZJ94" s="20" t="s">
        <v>7</v>
      </c>
      <c r="KZK94" s="20" t="s">
        <v>265</v>
      </c>
      <c r="KZL94" s="20" t="s">
        <v>266</v>
      </c>
      <c r="KZM94" s="20" t="s">
        <v>264</v>
      </c>
      <c r="KZN94" s="20" t="s">
        <v>7</v>
      </c>
      <c r="KZO94" s="20" t="s">
        <v>265</v>
      </c>
      <c r="KZP94" s="20" t="s">
        <v>266</v>
      </c>
      <c r="KZQ94" s="20" t="s">
        <v>264</v>
      </c>
      <c r="KZR94" s="20" t="s">
        <v>7</v>
      </c>
      <c r="KZS94" s="20" t="s">
        <v>265</v>
      </c>
      <c r="KZT94" s="20" t="s">
        <v>266</v>
      </c>
      <c r="KZU94" s="20" t="s">
        <v>264</v>
      </c>
      <c r="KZV94" s="20" t="s">
        <v>7</v>
      </c>
      <c r="KZW94" s="20" t="s">
        <v>265</v>
      </c>
      <c r="KZX94" s="20" t="s">
        <v>266</v>
      </c>
      <c r="KZY94" s="20" t="s">
        <v>264</v>
      </c>
      <c r="KZZ94" s="20" t="s">
        <v>7</v>
      </c>
      <c r="LAA94" s="20" t="s">
        <v>265</v>
      </c>
      <c r="LAB94" s="20" t="s">
        <v>266</v>
      </c>
      <c r="LAC94" s="20" t="s">
        <v>264</v>
      </c>
      <c r="LAD94" s="20" t="s">
        <v>7</v>
      </c>
      <c r="LAE94" s="20" t="s">
        <v>265</v>
      </c>
      <c r="LAF94" s="20" t="s">
        <v>266</v>
      </c>
      <c r="LAG94" s="20" t="s">
        <v>264</v>
      </c>
      <c r="LAH94" s="20" t="s">
        <v>7</v>
      </c>
      <c r="LAI94" s="20" t="s">
        <v>265</v>
      </c>
      <c r="LAJ94" s="20" t="s">
        <v>266</v>
      </c>
      <c r="LAK94" s="20" t="s">
        <v>264</v>
      </c>
      <c r="LAL94" s="20" t="s">
        <v>7</v>
      </c>
      <c r="LAM94" s="20" t="s">
        <v>265</v>
      </c>
      <c r="LAN94" s="20" t="s">
        <v>266</v>
      </c>
      <c r="LAO94" s="20" t="s">
        <v>264</v>
      </c>
      <c r="LAP94" s="20" t="s">
        <v>7</v>
      </c>
      <c r="LAQ94" s="20" t="s">
        <v>265</v>
      </c>
      <c r="LAR94" s="20" t="s">
        <v>266</v>
      </c>
      <c r="LAS94" s="20" t="s">
        <v>264</v>
      </c>
      <c r="LAT94" s="20" t="s">
        <v>7</v>
      </c>
      <c r="LAU94" s="20" t="s">
        <v>265</v>
      </c>
      <c r="LAV94" s="20" t="s">
        <v>266</v>
      </c>
      <c r="LAW94" s="20" t="s">
        <v>264</v>
      </c>
      <c r="LAX94" s="20" t="s">
        <v>7</v>
      </c>
      <c r="LAY94" s="20" t="s">
        <v>265</v>
      </c>
      <c r="LAZ94" s="20" t="s">
        <v>266</v>
      </c>
      <c r="LBA94" s="20" t="s">
        <v>264</v>
      </c>
      <c r="LBB94" s="20" t="s">
        <v>7</v>
      </c>
      <c r="LBC94" s="20" t="s">
        <v>265</v>
      </c>
      <c r="LBD94" s="20" t="s">
        <v>266</v>
      </c>
      <c r="LBE94" s="20" t="s">
        <v>264</v>
      </c>
      <c r="LBF94" s="20" t="s">
        <v>7</v>
      </c>
      <c r="LBG94" s="20" t="s">
        <v>265</v>
      </c>
      <c r="LBH94" s="20" t="s">
        <v>266</v>
      </c>
      <c r="LBI94" s="20" t="s">
        <v>264</v>
      </c>
      <c r="LBJ94" s="20" t="s">
        <v>7</v>
      </c>
      <c r="LBK94" s="20" t="s">
        <v>265</v>
      </c>
      <c r="LBL94" s="20" t="s">
        <v>266</v>
      </c>
      <c r="LBM94" s="20" t="s">
        <v>264</v>
      </c>
      <c r="LBN94" s="20" t="s">
        <v>7</v>
      </c>
      <c r="LBO94" s="20" t="s">
        <v>265</v>
      </c>
      <c r="LBP94" s="20" t="s">
        <v>266</v>
      </c>
      <c r="LBQ94" s="20" t="s">
        <v>264</v>
      </c>
      <c r="LBR94" s="20" t="s">
        <v>7</v>
      </c>
      <c r="LBS94" s="20" t="s">
        <v>265</v>
      </c>
      <c r="LBT94" s="20" t="s">
        <v>266</v>
      </c>
      <c r="LBU94" s="20" t="s">
        <v>264</v>
      </c>
      <c r="LBV94" s="20" t="s">
        <v>7</v>
      </c>
      <c r="LBW94" s="20" t="s">
        <v>265</v>
      </c>
      <c r="LBX94" s="20" t="s">
        <v>266</v>
      </c>
      <c r="LBY94" s="20" t="s">
        <v>264</v>
      </c>
      <c r="LBZ94" s="20" t="s">
        <v>7</v>
      </c>
      <c r="LCA94" s="20" t="s">
        <v>265</v>
      </c>
      <c r="LCB94" s="20" t="s">
        <v>266</v>
      </c>
      <c r="LCC94" s="20" t="s">
        <v>264</v>
      </c>
      <c r="LCD94" s="20" t="s">
        <v>7</v>
      </c>
      <c r="LCE94" s="20" t="s">
        <v>265</v>
      </c>
      <c r="LCF94" s="20" t="s">
        <v>266</v>
      </c>
      <c r="LCG94" s="20" t="s">
        <v>264</v>
      </c>
      <c r="LCH94" s="20" t="s">
        <v>7</v>
      </c>
      <c r="LCI94" s="20" t="s">
        <v>265</v>
      </c>
      <c r="LCJ94" s="20" t="s">
        <v>266</v>
      </c>
      <c r="LCK94" s="20" t="s">
        <v>264</v>
      </c>
      <c r="LCL94" s="20" t="s">
        <v>7</v>
      </c>
      <c r="LCM94" s="20" t="s">
        <v>265</v>
      </c>
      <c r="LCN94" s="20" t="s">
        <v>266</v>
      </c>
      <c r="LCO94" s="20" t="s">
        <v>264</v>
      </c>
      <c r="LCP94" s="20" t="s">
        <v>7</v>
      </c>
      <c r="LCQ94" s="20" t="s">
        <v>265</v>
      </c>
      <c r="LCR94" s="20" t="s">
        <v>266</v>
      </c>
      <c r="LCS94" s="20" t="s">
        <v>264</v>
      </c>
      <c r="LCT94" s="20" t="s">
        <v>7</v>
      </c>
      <c r="LCU94" s="20" t="s">
        <v>265</v>
      </c>
      <c r="LCV94" s="20" t="s">
        <v>266</v>
      </c>
      <c r="LCW94" s="20" t="s">
        <v>264</v>
      </c>
      <c r="LCX94" s="20" t="s">
        <v>7</v>
      </c>
      <c r="LCY94" s="20" t="s">
        <v>265</v>
      </c>
      <c r="LCZ94" s="20" t="s">
        <v>266</v>
      </c>
      <c r="LDA94" s="20" t="s">
        <v>264</v>
      </c>
      <c r="LDB94" s="20" t="s">
        <v>7</v>
      </c>
      <c r="LDC94" s="20" t="s">
        <v>265</v>
      </c>
      <c r="LDD94" s="20" t="s">
        <v>266</v>
      </c>
      <c r="LDE94" s="20" t="s">
        <v>264</v>
      </c>
      <c r="LDF94" s="20" t="s">
        <v>7</v>
      </c>
      <c r="LDG94" s="20" t="s">
        <v>265</v>
      </c>
      <c r="LDH94" s="20" t="s">
        <v>266</v>
      </c>
      <c r="LDI94" s="20" t="s">
        <v>264</v>
      </c>
      <c r="LDJ94" s="20" t="s">
        <v>7</v>
      </c>
      <c r="LDK94" s="20" t="s">
        <v>265</v>
      </c>
      <c r="LDL94" s="20" t="s">
        <v>266</v>
      </c>
      <c r="LDM94" s="20" t="s">
        <v>264</v>
      </c>
      <c r="LDN94" s="20" t="s">
        <v>7</v>
      </c>
      <c r="LDO94" s="20" t="s">
        <v>265</v>
      </c>
      <c r="LDP94" s="20" t="s">
        <v>266</v>
      </c>
      <c r="LDQ94" s="20" t="s">
        <v>264</v>
      </c>
      <c r="LDR94" s="20" t="s">
        <v>7</v>
      </c>
      <c r="LDS94" s="20" t="s">
        <v>265</v>
      </c>
      <c r="LDT94" s="20" t="s">
        <v>266</v>
      </c>
      <c r="LDU94" s="20" t="s">
        <v>264</v>
      </c>
      <c r="LDV94" s="20" t="s">
        <v>7</v>
      </c>
      <c r="LDW94" s="20" t="s">
        <v>265</v>
      </c>
      <c r="LDX94" s="20" t="s">
        <v>266</v>
      </c>
      <c r="LDY94" s="20" t="s">
        <v>264</v>
      </c>
      <c r="LDZ94" s="20" t="s">
        <v>7</v>
      </c>
      <c r="LEA94" s="20" t="s">
        <v>265</v>
      </c>
      <c r="LEB94" s="20" t="s">
        <v>266</v>
      </c>
      <c r="LEC94" s="20" t="s">
        <v>264</v>
      </c>
      <c r="LED94" s="20" t="s">
        <v>7</v>
      </c>
      <c r="LEE94" s="20" t="s">
        <v>265</v>
      </c>
      <c r="LEF94" s="20" t="s">
        <v>266</v>
      </c>
      <c r="LEG94" s="20" t="s">
        <v>264</v>
      </c>
      <c r="LEH94" s="20" t="s">
        <v>7</v>
      </c>
      <c r="LEI94" s="20" t="s">
        <v>265</v>
      </c>
      <c r="LEJ94" s="20" t="s">
        <v>266</v>
      </c>
      <c r="LEK94" s="20" t="s">
        <v>264</v>
      </c>
      <c r="LEL94" s="20" t="s">
        <v>7</v>
      </c>
      <c r="LEM94" s="20" t="s">
        <v>265</v>
      </c>
      <c r="LEN94" s="20" t="s">
        <v>266</v>
      </c>
      <c r="LEO94" s="20" t="s">
        <v>264</v>
      </c>
      <c r="LEP94" s="20" t="s">
        <v>7</v>
      </c>
      <c r="LEQ94" s="20" t="s">
        <v>265</v>
      </c>
      <c r="LER94" s="20" t="s">
        <v>266</v>
      </c>
      <c r="LES94" s="20" t="s">
        <v>264</v>
      </c>
      <c r="LET94" s="20" t="s">
        <v>7</v>
      </c>
      <c r="LEU94" s="20" t="s">
        <v>265</v>
      </c>
      <c r="LEV94" s="20" t="s">
        <v>266</v>
      </c>
      <c r="LEW94" s="20" t="s">
        <v>264</v>
      </c>
      <c r="LEX94" s="20" t="s">
        <v>7</v>
      </c>
      <c r="LEY94" s="20" t="s">
        <v>265</v>
      </c>
      <c r="LEZ94" s="20" t="s">
        <v>266</v>
      </c>
      <c r="LFA94" s="20" t="s">
        <v>264</v>
      </c>
      <c r="LFB94" s="20" t="s">
        <v>7</v>
      </c>
      <c r="LFC94" s="20" t="s">
        <v>265</v>
      </c>
      <c r="LFD94" s="20" t="s">
        <v>266</v>
      </c>
      <c r="LFE94" s="20" t="s">
        <v>264</v>
      </c>
      <c r="LFF94" s="20" t="s">
        <v>7</v>
      </c>
      <c r="LFG94" s="20" t="s">
        <v>265</v>
      </c>
      <c r="LFH94" s="20" t="s">
        <v>266</v>
      </c>
      <c r="LFI94" s="20" t="s">
        <v>264</v>
      </c>
      <c r="LFJ94" s="20" t="s">
        <v>7</v>
      </c>
      <c r="LFK94" s="20" t="s">
        <v>265</v>
      </c>
      <c r="LFL94" s="20" t="s">
        <v>266</v>
      </c>
      <c r="LFM94" s="20" t="s">
        <v>264</v>
      </c>
      <c r="LFN94" s="20" t="s">
        <v>7</v>
      </c>
      <c r="LFO94" s="20" t="s">
        <v>265</v>
      </c>
      <c r="LFP94" s="20" t="s">
        <v>266</v>
      </c>
      <c r="LFQ94" s="20" t="s">
        <v>264</v>
      </c>
      <c r="LFR94" s="20" t="s">
        <v>7</v>
      </c>
      <c r="LFS94" s="20" t="s">
        <v>265</v>
      </c>
      <c r="LFT94" s="20" t="s">
        <v>266</v>
      </c>
      <c r="LFU94" s="20" t="s">
        <v>264</v>
      </c>
      <c r="LFV94" s="20" t="s">
        <v>7</v>
      </c>
      <c r="LFW94" s="20" t="s">
        <v>265</v>
      </c>
      <c r="LFX94" s="20" t="s">
        <v>266</v>
      </c>
      <c r="LFY94" s="20" t="s">
        <v>264</v>
      </c>
      <c r="LFZ94" s="20" t="s">
        <v>7</v>
      </c>
      <c r="LGA94" s="20" t="s">
        <v>265</v>
      </c>
      <c r="LGB94" s="20" t="s">
        <v>266</v>
      </c>
      <c r="LGC94" s="20" t="s">
        <v>264</v>
      </c>
      <c r="LGD94" s="20" t="s">
        <v>7</v>
      </c>
      <c r="LGE94" s="20" t="s">
        <v>265</v>
      </c>
      <c r="LGF94" s="20" t="s">
        <v>266</v>
      </c>
      <c r="LGG94" s="20" t="s">
        <v>264</v>
      </c>
      <c r="LGH94" s="20" t="s">
        <v>7</v>
      </c>
      <c r="LGI94" s="20" t="s">
        <v>265</v>
      </c>
      <c r="LGJ94" s="20" t="s">
        <v>266</v>
      </c>
      <c r="LGK94" s="20" t="s">
        <v>264</v>
      </c>
      <c r="LGL94" s="20" t="s">
        <v>7</v>
      </c>
      <c r="LGM94" s="20" t="s">
        <v>265</v>
      </c>
      <c r="LGN94" s="20" t="s">
        <v>266</v>
      </c>
      <c r="LGO94" s="20" t="s">
        <v>264</v>
      </c>
      <c r="LGP94" s="20" t="s">
        <v>7</v>
      </c>
      <c r="LGQ94" s="20" t="s">
        <v>265</v>
      </c>
      <c r="LGR94" s="20" t="s">
        <v>266</v>
      </c>
      <c r="LGS94" s="20" t="s">
        <v>264</v>
      </c>
      <c r="LGT94" s="20" t="s">
        <v>7</v>
      </c>
      <c r="LGU94" s="20" t="s">
        <v>265</v>
      </c>
      <c r="LGV94" s="20" t="s">
        <v>266</v>
      </c>
      <c r="LGW94" s="20" t="s">
        <v>264</v>
      </c>
      <c r="LGX94" s="20" t="s">
        <v>7</v>
      </c>
      <c r="LGY94" s="20" t="s">
        <v>265</v>
      </c>
      <c r="LGZ94" s="20" t="s">
        <v>266</v>
      </c>
      <c r="LHA94" s="20" t="s">
        <v>264</v>
      </c>
      <c r="LHB94" s="20" t="s">
        <v>7</v>
      </c>
      <c r="LHC94" s="20" t="s">
        <v>265</v>
      </c>
      <c r="LHD94" s="20" t="s">
        <v>266</v>
      </c>
      <c r="LHE94" s="20" t="s">
        <v>264</v>
      </c>
      <c r="LHF94" s="20" t="s">
        <v>7</v>
      </c>
      <c r="LHG94" s="20" t="s">
        <v>265</v>
      </c>
      <c r="LHH94" s="20" t="s">
        <v>266</v>
      </c>
      <c r="LHI94" s="20" t="s">
        <v>264</v>
      </c>
      <c r="LHJ94" s="20" t="s">
        <v>7</v>
      </c>
      <c r="LHK94" s="20" t="s">
        <v>265</v>
      </c>
      <c r="LHL94" s="20" t="s">
        <v>266</v>
      </c>
      <c r="LHM94" s="20" t="s">
        <v>264</v>
      </c>
      <c r="LHN94" s="20" t="s">
        <v>7</v>
      </c>
      <c r="LHO94" s="20" t="s">
        <v>265</v>
      </c>
      <c r="LHP94" s="20" t="s">
        <v>266</v>
      </c>
      <c r="LHQ94" s="20" t="s">
        <v>264</v>
      </c>
      <c r="LHR94" s="20" t="s">
        <v>7</v>
      </c>
      <c r="LHS94" s="20" t="s">
        <v>265</v>
      </c>
      <c r="LHT94" s="20" t="s">
        <v>266</v>
      </c>
      <c r="LHU94" s="20" t="s">
        <v>264</v>
      </c>
      <c r="LHV94" s="20" t="s">
        <v>7</v>
      </c>
      <c r="LHW94" s="20" t="s">
        <v>265</v>
      </c>
      <c r="LHX94" s="20" t="s">
        <v>266</v>
      </c>
      <c r="LHY94" s="20" t="s">
        <v>264</v>
      </c>
      <c r="LHZ94" s="20" t="s">
        <v>7</v>
      </c>
      <c r="LIA94" s="20" t="s">
        <v>265</v>
      </c>
      <c r="LIB94" s="20" t="s">
        <v>266</v>
      </c>
      <c r="LIC94" s="20" t="s">
        <v>264</v>
      </c>
      <c r="LID94" s="20" t="s">
        <v>7</v>
      </c>
      <c r="LIE94" s="20" t="s">
        <v>265</v>
      </c>
      <c r="LIF94" s="20" t="s">
        <v>266</v>
      </c>
      <c r="LIG94" s="20" t="s">
        <v>264</v>
      </c>
      <c r="LIH94" s="20" t="s">
        <v>7</v>
      </c>
      <c r="LII94" s="20" t="s">
        <v>265</v>
      </c>
      <c r="LIJ94" s="20" t="s">
        <v>266</v>
      </c>
      <c r="LIK94" s="20" t="s">
        <v>264</v>
      </c>
      <c r="LIL94" s="20" t="s">
        <v>7</v>
      </c>
      <c r="LIM94" s="20" t="s">
        <v>265</v>
      </c>
      <c r="LIN94" s="20" t="s">
        <v>266</v>
      </c>
      <c r="LIO94" s="20" t="s">
        <v>264</v>
      </c>
      <c r="LIP94" s="20" t="s">
        <v>7</v>
      </c>
      <c r="LIQ94" s="20" t="s">
        <v>265</v>
      </c>
      <c r="LIR94" s="20" t="s">
        <v>266</v>
      </c>
      <c r="LIS94" s="20" t="s">
        <v>264</v>
      </c>
      <c r="LIT94" s="20" t="s">
        <v>7</v>
      </c>
      <c r="LIU94" s="20" t="s">
        <v>265</v>
      </c>
      <c r="LIV94" s="20" t="s">
        <v>266</v>
      </c>
      <c r="LIW94" s="20" t="s">
        <v>264</v>
      </c>
      <c r="LIX94" s="20" t="s">
        <v>7</v>
      </c>
      <c r="LIY94" s="20" t="s">
        <v>265</v>
      </c>
      <c r="LIZ94" s="20" t="s">
        <v>266</v>
      </c>
      <c r="LJA94" s="20" t="s">
        <v>264</v>
      </c>
      <c r="LJB94" s="20" t="s">
        <v>7</v>
      </c>
      <c r="LJC94" s="20" t="s">
        <v>265</v>
      </c>
      <c r="LJD94" s="20" t="s">
        <v>266</v>
      </c>
      <c r="LJE94" s="20" t="s">
        <v>264</v>
      </c>
      <c r="LJF94" s="20" t="s">
        <v>7</v>
      </c>
      <c r="LJG94" s="20" t="s">
        <v>265</v>
      </c>
      <c r="LJH94" s="20" t="s">
        <v>266</v>
      </c>
      <c r="LJI94" s="20" t="s">
        <v>264</v>
      </c>
      <c r="LJJ94" s="20" t="s">
        <v>7</v>
      </c>
      <c r="LJK94" s="20" t="s">
        <v>265</v>
      </c>
      <c r="LJL94" s="20" t="s">
        <v>266</v>
      </c>
      <c r="LJM94" s="20" t="s">
        <v>264</v>
      </c>
      <c r="LJN94" s="20" t="s">
        <v>7</v>
      </c>
      <c r="LJO94" s="20" t="s">
        <v>265</v>
      </c>
      <c r="LJP94" s="20" t="s">
        <v>266</v>
      </c>
      <c r="LJQ94" s="20" t="s">
        <v>264</v>
      </c>
      <c r="LJR94" s="20" t="s">
        <v>7</v>
      </c>
      <c r="LJS94" s="20" t="s">
        <v>265</v>
      </c>
      <c r="LJT94" s="20" t="s">
        <v>266</v>
      </c>
      <c r="LJU94" s="20" t="s">
        <v>264</v>
      </c>
      <c r="LJV94" s="20" t="s">
        <v>7</v>
      </c>
      <c r="LJW94" s="20" t="s">
        <v>265</v>
      </c>
      <c r="LJX94" s="20" t="s">
        <v>266</v>
      </c>
      <c r="LJY94" s="20" t="s">
        <v>264</v>
      </c>
      <c r="LJZ94" s="20" t="s">
        <v>7</v>
      </c>
      <c r="LKA94" s="20" t="s">
        <v>265</v>
      </c>
      <c r="LKB94" s="20" t="s">
        <v>266</v>
      </c>
      <c r="LKC94" s="20" t="s">
        <v>264</v>
      </c>
      <c r="LKD94" s="20" t="s">
        <v>7</v>
      </c>
      <c r="LKE94" s="20" t="s">
        <v>265</v>
      </c>
      <c r="LKF94" s="20" t="s">
        <v>266</v>
      </c>
      <c r="LKG94" s="20" t="s">
        <v>264</v>
      </c>
      <c r="LKH94" s="20" t="s">
        <v>7</v>
      </c>
      <c r="LKI94" s="20" t="s">
        <v>265</v>
      </c>
      <c r="LKJ94" s="20" t="s">
        <v>266</v>
      </c>
      <c r="LKK94" s="20" t="s">
        <v>264</v>
      </c>
      <c r="LKL94" s="20" t="s">
        <v>7</v>
      </c>
      <c r="LKM94" s="20" t="s">
        <v>265</v>
      </c>
      <c r="LKN94" s="20" t="s">
        <v>266</v>
      </c>
      <c r="LKO94" s="20" t="s">
        <v>264</v>
      </c>
      <c r="LKP94" s="20" t="s">
        <v>7</v>
      </c>
      <c r="LKQ94" s="20" t="s">
        <v>265</v>
      </c>
      <c r="LKR94" s="20" t="s">
        <v>266</v>
      </c>
      <c r="LKS94" s="20" t="s">
        <v>264</v>
      </c>
      <c r="LKT94" s="20" t="s">
        <v>7</v>
      </c>
      <c r="LKU94" s="20" t="s">
        <v>265</v>
      </c>
      <c r="LKV94" s="20" t="s">
        <v>266</v>
      </c>
      <c r="LKW94" s="20" t="s">
        <v>264</v>
      </c>
      <c r="LKX94" s="20" t="s">
        <v>7</v>
      </c>
      <c r="LKY94" s="20" t="s">
        <v>265</v>
      </c>
      <c r="LKZ94" s="20" t="s">
        <v>266</v>
      </c>
      <c r="LLA94" s="20" t="s">
        <v>264</v>
      </c>
      <c r="LLB94" s="20" t="s">
        <v>7</v>
      </c>
      <c r="LLC94" s="20" t="s">
        <v>265</v>
      </c>
      <c r="LLD94" s="20" t="s">
        <v>266</v>
      </c>
      <c r="LLE94" s="20" t="s">
        <v>264</v>
      </c>
      <c r="LLF94" s="20" t="s">
        <v>7</v>
      </c>
      <c r="LLG94" s="20" t="s">
        <v>265</v>
      </c>
      <c r="LLH94" s="20" t="s">
        <v>266</v>
      </c>
      <c r="LLI94" s="20" t="s">
        <v>264</v>
      </c>
      <c r="LLJ94" s="20" t="s">
        <v>7</v>
      </c>
      <c r="LLK94" s="20" t="s">
        <v>265</v>
      </c>
      <c r="LLL94" s="20" t="s">
        <v>266</v>
      </c>
      <c r="LLM94" s="20" t="s">
        <v>264</v>
      </c>
      <c r="LLN94" s="20" t="s">
        <v>7</v>
      </c>
      <c r="LLO94" s="20" t="s">
        <v>265</v>
      </c>
      <c r="LLP94" s="20" t="s">
        <v>266</v>
      </c>
      <c r="LLQ94" s="20" t="s">
        <v>264</v>
      </c>
      <c r="LLR94" s="20" t="s">
        <v>7</v>
      </c>
      <c r="LLS94" s="20" t="s">
        <v>265</v>
      </c>
      <c r="LLT94" s="20" t="s">
        <v>266</v>
      </c>
      <c r="LLU94" s="20" t="s">
        <v>264</v>
      </c>
      <c r="LLV94" s="20" t="s">
        <v>7</v>
      </c>
      <c r="LLW94" s="20" t="s">
        <v>265</v>
      </c>
      <c r="LLX94" s="20" t="s">
        <v>266</v>
      </c>
      <c r="LLY94" s="20" t="s">
        <v>264</v>
      </c>
      <c r="LLZ94" s="20" t="s">
        <v>7</v>
      </c>
      <c r="LMA94" s="20" t="s">
        <v>265</v>
      </c>
      <c r="LMB94" s="20" t="s">
        <v>266</v>
      </c>
      <c r="LMC94" s="20" t="s">
        <v>264</v>
      </c>
      <c r="LMD94" s="20" t="s">
        <v>7</v>
      </c>
      <c r="LME94" s="20" t="s">
        <v>265</v>
      </c>
      <c r="LMF94" s="20" t="s">
        <v>266</v>
      </c>
      <c r="LMG94" s="20" t="s">
        <v>264</v>
      </c>
      <c r="LMH94" s="20" t="s">
        <v>7</v>
      </c>
      <c r="LMI94" s="20" t="s">
        <v>265</v>
      </c>
      <c r="LMJ94" s="20" t="s">
        <v>266</v>
      </c>
      <c r="LMK94" s="20" t="s">
        <v>264</v>
      </c>
      <c r="LML94" s="20" t="s">
        <v>7</v>
      </c>
      <c r="LMM94" s="20" t="s">
        <v>265</v>
      </c>
      <c r="LMN94" s="20" t="s">
        <v>266</v>
      </c>
      <c r="LMO94" s="20" t="s">
        <v>264</v>
      </c>
      <c r="LMP94" s="20" t="s">
        <v>7</v>
      </c>
      <c r="LMQ94" s="20" t="s">
        <v>265</v>
      </c>
      <c r="LMR94" s="20" t="s">
        <v>266</v>
      </c>
      <c r="LMS94" s="20" t="s">
        <v>264</v>
      </c>
      <c r="LMT94" s="20" t="s">
        <v>7</v>
      </c>
      <c r="LMU94" s="20" t="s">
        <v>265</v>
      </c>
      <c r="LMV94" s="20" t="s">
        <v>266</v>
      </c>
      <c r="LMW94" s="20" t="s">
        <v>264</v>
      </c>
      <c r="LMX94" s="20" t="s">
        <v>7</v>
      </c>
      <c r="LMY94" s="20" t="s">
        <v>265</v>
      </c>
      <c r="LMZ94" s="20" t="s">
        <v>266</v>
      </c>
      <c r="LNA94" s="20" t="s">
        <v>264</v>
      </c>
      <c r="LNB94" s="20" t="s">
        <v>7</v>
      </c>
      <c r="LNC94" s="20" t="s">
        <v>265</v>
      </c>
      <c r="LND94" s="20" t="s">
        <v>266</v>
      </c>
      <c r="LNE94" s="20" t="s">
        <v>264</v>
      </c>
      <c r="LNF94" s="20" t="s">
        <v>7</v>
      </c>
      <c r="LNG94" s="20" t="s">
        <v>265</v>
      </c>
      <c r="LNH94" s="20" t="s">
        <v>266</v>
      </c>
      <c r="LNI94" s="20" t="s">
        <v>264</v>
      </c>
      <c r="LNJ94" s="20" t="s">
        <v>7</v>
      </c>
      <c r="LNK94" s="20" t="s">
        <v>265</v>
      </c>
      <c r="LNL94" s="20" t="s">
        <v>266</v>
      </c>
      <c r="LNM94" s="20" t="s">
        <v>264</v>
      </c>
      <c r="LNN94" s="20" t="s">
        <v>7</v>
      </c>
      <c r="LNO94" s="20" t="s">
        <v>265</v>
      </c>
      <c r="LNP94" s="20" t="s">
        <v>266</v>
      </c>
      <c r="LNQ94" s="20" t="s">
        <v>264</v>
      </c>
      <c r="LNR94" s="20" t="s">
        <v>7</v>
      </c>
      <c r="LNS94" s="20" t="s">
        <v>265</v>
      </c>
      <c r="LNT94" s="20" t="s">
        <v>266</v>
      </c>
      <c r="LNU94" s="20" t="s">
        <v>264</v>
      </c>
      <c r="LNV94" s="20" t="s">
        <v>7</v>
      </c>
      <c r="LNW94" s="20" t="s">
        <v>265</v>
      </c>
      <c r="LNX94" s="20" t="s">
        <v>266</v>
      </c>
      <c r="LNY94" s="20" t="s">
        <v>264</v>
      </c>
      <c r="LNZ94" s="20" t="s">
        <v>7</v>
      </c>
      <c r="LOA94" s="20" t="s">
        <v>265</v>
      </c>
      <c r="LOB94" s="20" t="s">
        <v>266</v>
      </c>
      <c r="LOC94" s="20" t="s">
        <v>264</v>
      </c>
      <c r="LOD94" s="20" t="s">
        <v>7</v>
      </c>
      <c r="LOE94" s="20" t="s">
        <v>265</v>
      </c>
      <c r="LOF94" s="20" t="s">
        <v>266</v>
      </c>
      <c r="LOG94" s="20" t="s">
        <v>264</v>
      </c>
      <c r="LOH94" s="20" t="s">
        <v>7</v>
      </c>
      <c r="LOI94" s="20" t="s">
        <v>265</v>
      </c>
      <c r="LOJ94" s="20" t="s">
        <v>266</v>
      </c>
      <c r="LOK94" s="20" t="s">
        <v>264</v>
      </c>
      <c r="LOL94" s="20" t="s">
        <v>7</v>
      </c>
      <c r="LOM94" s="20" t="s">
        <v>265</v>
      </c>
      <c r="LON94" s="20" t="s">
        <v>266</v>
      </c>
      <c r="LOO94" s="20" t="s">
        <v>264</v>
      </c>
      <c r="LOP94" s="20" t="s">
        <v>7</v>
      </c>
      <c r="LOQ94" s="20" t="s">
        <v>265</v>
      </c>
      <c r="LOR94" s="20" t="s">
        <v>266</v>
      </c>
      <c r="LOS94" s="20" t="s">
        <v>264</v>
      </c>
      <c r="LOT94" s="20" t="s">
        <v>7</v>
      </c>
      <c r="LOU94" s="20" t="s">
        <v>265</v>
      </c>
      <c r="LOV94" s="20" t="s">
        <v>266</v>
      </c>
      <c r="LOW94" s="20" t="s">
        <v>264</v>
      </c>
      <c r="LOX94" s="20" t="s">
        <v>7</v>
      </c>
      <c r="LOY94" s="20" t="s">
        <v>265</v>
      </c>
      <c r="LOZ94" s="20" t="s">
        <v>266</v>
      </c>
      <c r="LPA94" s="20" t="s">
        <v>264</v>
      </c>
      <c r="LPB94" s="20" t="s">
        <v>7</v>
      </c>
      <c r="LPC94" s="20" t="s">
        <v>265</v>
      </c>
      <c r="LPD94" s="20" t="s">
        <v>266</v>
      </c>
      <c r="LPE94" s="20" t="s">
        <v>264</v>
      </c>
      <c r="LPF94" s="20" t="s">
        <v>7</v>
      </c>
      <c r="LPG94" s="20" t="s">
        <v>265</v>
      </c>
      <c r="LPH94" s="20" t="s">
        <v>266</v>
      </c>
      <c r="LPI94" s="20" t="s">
        <v>264</v>
      </c>
      <c r="LPJ94" s="20" t="s">
        <v>7</v>
      </c>
      <c r="LPK94" s="20" t="s">
        <v>265</v>
      </c>
      <c r="LPL94" s="20" t="s">
        <v>266</v>
      </c>
      <c r="LPM94" s="20" t="s">
        <v>264</v>
      </c>
      <c r="LPN94" s="20" t="s">
        <v>7</v>
      </c>
      <c r="LPO94" s="20" t="s">
        <v>265</v>
      </c>
      <c r="LPP94" s="20" t="s">
        <v>266</v>
      </c>
      <c r="LPQ94" s="20" t="s">
        <v>264</v>
      </c>
      <c r="LPR94" s="20" t="s">
        <v>7</v>
      </c>
      <c r="LPS94" s="20" t="s">
        <v>265</v>
      </c>
      <c r="LPT94" s="20" t="s">
        <v>266</v>
      </c>
      <c r="LPU94" s="20" t="s">
        <v>264</v>
      </c>
      <c r="LPV94" s="20" t="s">
        <v>7</v>
      </c>
      <c r="LPW94" s="20" t="s">
        <v>265</v>
      </c>
      <c r="LPX94" s="20" t="s">
        <v>266</v>
      </c>
      <c r="LPY94" s="20" t="s">
        <v>264</v>
      </c>
      <c r="LPZ94" s="20" t="s">
        <v>7</v>
      </c>
      <c r="LQA94" s="20" t="s">
        <v>265</v>
      </c>
      <c r="LQB94" s="20" t="s">
        <v>266</v>
      </c>
      <c r="LQC94" s="20" t="s">
        <v>264</v>
      </c>
      <c r="LQD94" s="20" t="s">
        <v>7</v>
      </c>
      <c r="LQE94" s="20" t="s">
        <v>265</v>
      </c>
      <c r="LQF94" s="20" t="s">
        <v>266</v>
      </c>
      <c r="LQG94" s="20" t="s">
        <v>264</v>
      </c>
      <c r="LQH94" s="20" t="s">
        <v>7</v>
      </c>
      <c r="LQI94" s="20" t="s">
        <v>265</v>
      </c>
      <c r="LQJ94" s="20" t="s">
        <v>266</v>
      </c>
      <c r="LQK94" s="20" t="s">
        <v>264</v>
      </c>
      <c r="LQL94" s="20" t="s">
        <v>7</v>
      </c>
      <c r="LQM94" s="20" t="s">
        <v>265</v>
      </c>
      <c r="LQN94" s="20" t="s">
        <v>266</v>
      </c>
      <c r="LQO94" s="20" t="s">
        <v>264</v>
      </c>
      <c r="LQP94" s="20" t="s">
        <v>7</v>
      </c>
      <c r="LQQ94" s="20" t="s">
        <v>265</v>
      </c>
      <c r="LQR94" s="20" t="s">
        <v>266</v>
      </c>
      <c r="LQS94" s="20" t="s">
        <v>264</v>
      </c>
      <c r="LQT94" s="20" t="s">
        <v>7</v>
      </c>
      <c r="LQU94" s="20" t="s">
        <v>265</v>
      </c>
      <c r="LQV94" s="20" t="s">
        <v>266</v>
      </c>
      <c r="LQW94" s="20" t="s">
        <v>264</v>
      </c>
      <c r="LQX94" s="20" t="s">
        <v>7</v>
      </c>
      <c r="LQY94" s="20" t="s">
        <v>265</v>
      </c>
      <c r="LQZ94" s="20" t="s">
        <v>266</v>
      </c>
      <c r="LRA94" s="20" t="s">
        <v>264</v>
      </c>
      <c r="LRB94" s="20" t="s">
        <v>7</v>
      </c>
      <c r="LRC94" s="20" t="s">
        <v>265</v>
      </c>
      <c r="LRD94" s="20" t="s">
        <v>266</v>
      </c>
      <c r="LRE94" s="20" t="s">
        <v>264</v>
      </c>
      <c r="LRF94" s="20" t="s">
        <v>7</v>
      </c>
      <c r="LRG94" s="20" t="s">
        <v>265</v>
      </c>
      <c r="LRH94" s="20" t="s">
        <v>266</v>
      </c>
      <c r="LRI94" s="20" t="s">
        <v>264</v>
      </c>
      <c r="LRJ94" s="20" t="s">
        <v>7</v>
      </c>
      <c r="LRK94" s="20" t="s">
        <v>265</v>
      </c>
      <c r="LRL94" s="20" t="s">
        <v>266</v>
      </c>
      <c r="LRM94" s="20" t="s">
        <v>264</v>
      </c>
      <c r="LRN94" s="20" t="s">
        <v>7</v>
      </c>
      <c r="LRO94" s="20" t="s">
        <v>265</v>
      </c>
      <c r="LRP94" s="20" t="s">
        <v>266</v>
      </c>
      <c r="LRQ94" s="20" t="s">
        <v>264</v>
      </c>
      <c r="LRR94" s="20" t="s">
        <v>7</v>
      </c>
      <c r="LRS94" s="20" t="s">
        <v>265</v>
      </c>
      <c r="LRT94" s="20" t="s">
        <v>266</v>
      </c>
      <c r="LRU94" s="20" t="s">
        <v>264</v>
      </c>
      <c r="LRV94" s="20" t="s">
        <v>7</v>
      </c>
      <c r="LRW94" s="20" t="s">
        <v>265</v>
      </c>
      <c r="LRX94" s="20" t="s">
        <v>266</v>
      </c>
      <c r="LRY94" s="20" t="s">
        <v>264</v>
      </c>
      <c r="LRZ94" s="20" t="s">
        <v>7</v>
      </c>
      <c r="LSA94" s="20" t="s">
        <v>265</v>
      </c>
      <c r="LSB94" s="20" t="s">
        <v>266</v>
      </c>
      <c r="LSC94" s="20" t="s">
        <v>264</v>
      </c>
      <c r="LSD94" s="20" t="s">
        <v>7</v>
      </c>
      <c r="LSE94" s="20" t="s">
        <v>265</v>
      </c>
      <c r="LSF94" s="20" t="s">
        <v>266</v>
      </c>
      <c r="LSG94" s="20" t="s">
        <v>264</v>
      </c>
      <c r="LSH94" s="20" t="s">
        <v>7</v>
      </c>
      <c r="LSI94" s="20" t="s">
        <v>265</v>
      </c>
      <c r="LSJ94" s="20" t="s">
        <v>266</v>
      </c>
      <c r="LSK94" s="20" t="s">
        <v>264</v>
      </c>
      <c r="LSL94" s="20" t="s">
        <v>7</v>
      </c>
      <c r="LSM94" s="20" t="s">
        <v>265</v>
      </c>
      <c r="LSN94" s="20" t="s">
        <v>266</v>
      </c>
      <c r="LSO94" s="20" t="s">
        <v>264</v>
      </c>
      <c r="LSP94" s="20" t="s">
        <v>7</v>
      </c>
      <c r="LSQ94" s="20" t="s">
        <v>265</v>
      </c>
      <c r="LSR94" s="20" t="s">
        <v>266</v>
      </c>
      <c r="LSS94" s="20" t="s">
        <v>264</v>
      </c>
      <c r="LST94" s="20" t="s">
        <v>7</v>
      </c>
      <c r="LSU94" s="20" t="s">
        <v>265</v>
      </c>
      <c r="LSV94" s="20" t="s">
        <v>266</v>
      </c>
      <c r="LSW94" s="20" t="s">
        <v>264</v>
      </c>
      <c r="LSX94" s="20" t="s">
        <v>7</v>
      </c>
      <c r="LSY94" s="20" t="s">
        <v>265</v>
      </c>
      <c r="LSZ94" s="20" t="s">
        <v>266</v>
      </c>
      <c r="LTA94" s="20" t="s">
        <v>264</v>
      </c>
      <c r="LTB94" s="20" t="s">
        <v>7</v>
      </c>
      <c r="LTC94" s="20" t="s">
        <v>265</v>
      </c>
      <c r="LTD94" s="20" t="s">
        <v>266</v>
      </c>
      <c r="LTE94" s="20" t="s">
        <v>264</v>
      </c>
      <c r="LTF94" s="20" t="s">
        <v>7</v>
      </c>
      <c r="LTG94" s="20" t="s">
        <v>265</v>
      </c>
      <c r="LTH94" s="20" t="s">
        <v>266</v>
      </c>
      <c r="LTI94" s="20" t="s">
        <v>264</v>
      </c>
      <c r="LTJ94" s="20" t="s">
        <v>7</v>
      </c>
      <c r="LTK94" s="20" t="s">
        <v>265</v>
      </c>
      <c r="LTL94" s="20" t="s">
        <v>266</v>
      </c>
      <c r="LTM94" s="20" t="s">
        <v>264</v>
      </c>
      <c r="LTN94" s="20" t="s">
        <v>7</v>
      </c>
      <c r="LTO94" s="20" t="s">
        <v>265</v>
      </c>
      <c r="LTP94" s="20" t="s">
        <v>266</v>
      </c>
      <c r="LTQ94" s="20" t="s">
        <v>264</v>
      </c>
      <c r="LTR94" s="20" t="s">
        <v>7</v>
      </c>
      <c r="LTS94" s="20" t="s">
        <v>265</v>
      </c>
      <c r="LTT94" s="20" t="s">
        <v>266</v>
      </c>
      <c r="LTU94" s="20" t="s">
        <v>264</v>
      </c>
      <c r="LTV94" s="20" t="s">
        <v>7</v>
      </c>
      <c r="LTW94" s="20" t="s">
        <v>265</v>
      </c>
      <c r="LTX94" s="20" t="s">
        <v>266</v>
      </c>
      <c r="LTY94" s="20" t="s">
        <v>264</v>
      </c>
      <c r="LTZ94" s="20" t="s">
        <v>7</v>
      </c>
      <c r="LUA94" s="20" t="s">
        <v>265</v>
      </c>
      <c r="LUB94" s="20" t="s">
        <v>266</v>
      </c>
      <c r="LUC94" s="20" t="s">
        <v>264</v>
      </c>
      <c r="LUD94" s="20" t="s">
        <v>7</v>
      </c>
      <c r="LUE94" s="20" t="s">
        <v>265</v>
      </c>
      <c r="LUF94" s="20" t="s">
        <v>266</v>
      </c>
      <c r="LUG94" s="20" t="s">
        <v>264</v>
      </c>
      <c r="LUH94" s="20" t="s">
        <v>7</v>
      </c>
      <c r="LUI94" s="20" t="s">
        <v>265</v>
      </c>
      <c r="LUJ94" s="20" t="s">
        <v>266</v>
      </c>
      <c r="LUK94" s="20" t="s">
        <v>264</v>
      </c>
      <c r="LUL94" s="20" t="s">
        <v>7</v>
      </c>
      <c r="LUM94" s="20" t="s">
        <v>265</v>
      </c>
      <c r="LUN94" s="20" t="s">
        <v>266</v>
      </c>
      <c r="LUO94" s="20" t="s">
        <v>264</v>
      </c>
      <c r="LUP94" s="20" t="s">
        <v>7</v>
      </c>
      <c r="LUQ94" s="20" t="s">
        <v>265</v>
      </c>
      <c r="LUR94" s="20" t="s">
        <v>266</v>
      </c>
      <c r="LUS94" s="20" t="s">
        <v>264</v>
      </c>
      <c r="LUT94" s="20" t="s">
        <v>7</v>
      </c>
      <c r="LUU94" s="20" t="s">
        <v>265</v>
      </c>
      <c r="LUV94" s="20" t="s">
        <v>266</v>
      </c>
      <c r="LUW94" s="20" t="s">
        <v>264</v>
      </c>
      <c r="LUX94" s="20" t="s">
        <v>7</v>
      </c>
      <c r="LUY94" s="20" t="s">
        <v>265</v>
      </c>
      <c r="LUZ94" s="20" t="s">
        <v>266</v>
      </c>
      <c r="LVA94" s="20" t="s">
        <v>264</v>
      </c>
      <c r="LVB94" s="20" t="s">
        <v>7</v>
      </c>
      <c r="LVC94" s="20" t="s">
        <v>265</v>
      </c>
      <c r="LVD94" s="20" t="s">
        <v>266</v>
      </c>
      <c r="LVE94" s="20" t="s">
        <v>264</v>
      </c>
      <c r="LVF94" s="20" t="s">
        <v>7</v>
      </c>
      <c r="LVG94" s="20" t="s">
        <v>265</v>
      </c>
      <c r="LVH94" s="20" t="s">
        <v>266</v>
      </c>
      <c r="LVI94" s="20" t="s">
        <v>264</v>
      </c>
      <c r="LVJ94" s="20" t="s">
        <v>7</v>
      </c>
      <c r="LVK94" s="20" t="s">
        <v>265</v>
      </c>
      <c r="LVL94" s="20" t="s">
        <v>266</v>
      </c>
      <c r="LVM94" s="20" t="s">
        <v>264</v>
      </c>
      <c r="LVN94" s="20" t="s">
        <v>7</v>
      </c>
      <c r="LVO94" s="20" t="s">
        <v>265</v>
      </c>
      <c r="LVP94" s="20" t="s">
        <v>266</v>
      </c>
      <c r="LVQ94" s="20" t="s">
        <v>264</v>
      </c>
      <c r="LVR94" s="20" t="s">
        <v>7</v>
      </c>
      <c r="LVS94" s="20" t="s">
        <v>265</v>
      </c>
      <c r="LVT94" s="20" t="s">
        <v>266</v>
      </c>
      <c r="LVU94" s="20" t="s">
        <v>264</v>
      </c>
      <c r="LVV94" s="20" t="s">
        <v>7</v>
      </c>
      <c r="LVW94" s="20" t="s">
        <v>265</v>
      </c>
      <c r="LVX94" s="20" t="s">
        <v>266</v>
      </c>
      <c r="LVY94" s="20" t="s">
        <v>264</v>
      </c>
      <c r="LVZ94" s="20" t="s">
        <v>7</v>
      </c>
      <c r="LWA94" s="20" t="s">
        <v>265</v>
      </c>
      <c r="LWB94" s="20" t="s">
        <v>266</v>
      </c>
      <c r="LWC94" s="20" t="s">
        <v>264</v>
      </c>
      <c r="LWD94" s="20" t="s">
        <v>7</v>
      </c>
      <c r="LWE94" s="20" t="s">
        <v>265</v>
      </c>
      <c r="LWF94" s="20" t="s">
        <v>266</v>
      </c>
      <c r="LWG94" s="20" t="s">
        <v>264</v>
      </c>
      <c r="LWH94" s="20" t="s">
        <v>7</v>
      </c>
      <c r="LWI94" s="20" t="s">
        <v>265</v>
      </c>
      <c r="LWJ94" s="20" t="s">
        <v>266</v>
      </c>
      <c r="LWK94" s="20" t="s">
        <v>264</v>
      </c>
      <c r="LWL94" s="20" t="s">
        <v>7</v>
      </c>
      <c r="LWM94" s="20" t="s">
        <v>265</v>
      </c>
      <c r="LWN94" s="20" t="s">
        <v>266</v>
      </c>
      <c r="LWO94" s="20" t="s">
        <v>264</v>
      </c>
      <c r="LWP94" s="20" t="s">
        <v>7</v>
      </c>
      <c r="LWQ94" s="20" t="s">
        <v>265</v>
      </c>
      <c r="LWR94" s="20" t="s">
        <v>266</v>
      </c>
      <c r="LWS94" s="20" t="s">
        <v>264</v>
      </c>
      <c r="LWT94" s="20" t="s">
        <v>7</v>
      </c>
      <c r="LWU94" s="20" t="s">
        <v>265</v>
      </c>
      <c r="LWV94" s="20" t="s">
        <v>266</v>
      </c>
      <c r="LWW94" s="20" t="s">
        <v>264</v>
      </c>
      <c r="LWX94" s="20" t="s">
        <v>7</v>
      </c>
      <c r="LWY94" s="20" t="s">
        <v>265</v>
      </c>
      <c r="LWZ94" s="20" t="s">
        <v>266</v>
      </c>
      <c r="LXA94" s="20" t="s">
        <v>264</v>
      </c>
      <c r="LXB94" s="20" t="s">
        <v>7</v>
      </c>
      <c r="LXC94" s="20" t="s">
        <v>265</v>
      </c>
      <c r="LXD94" s="20" t="s">
        <v>266</v>
      </c>
      <c r="LXE94" s="20" t="s">
        <v>264</v>
      </c>
      <c r="LXF94" s="20" t="s">
        <v>7</v>
      </c>
      <c r="LXG94" s="20" t="s">
        <v>265</v>
      </c>
      <c r="LXH94" s="20" t="s">
        <v>266</v>
      </c>
      <c r="LXI94" s="20" t="s">
        <v>264</v>
      </c>
      <c r="LXJ94" s="20" t="s">
        <v>7</v>
      </c>
      <c r="LXK94" s="20" t="s">
        <v>265</v>
      </c>
      <c r="LXL94" s="20" t="s">
        <v>266</v>
      </c>
      <c r="LXM94" s="20" t="s">
        <v>264</v>
      </c>
      <c r="LXN94" s="20" t="s">
        <v>7</v>
      </c>
      <c r="LXO94" s="20" t="s">
        <v>265</v>
      </c>
      <c r="LXP94" s="20" t="s">
        <v>266</v>
      </c>
      <c r="LXQ94" s="20" t="s">
        <v>264</v>
      </c>
      <c r="LXR94" s="20" t="s">
        <v>7</v>
      </c>
      <c r="LXS94" s="20" t="s">
        <v>265</v>
      </c>
      <c r="LXT94" s="20" t="s">
        <v>266</v>
      </c>
      <c r="LXU94" s="20" t="s">
        <v>264</v>
      </c>
      <c r="LXV94" s="20" t="s">
        <v>7</v>
      </c>
      <c r="LXW94" s="20" t="s">
        <v>265</v>
      </c>
      <c r="LXX94" s="20" t="s">
        <v>266</v>
      </c>
      <c r="LXY94" s="20" t="s">
        <v>264</v>
      </c>
      <c r="LXZ94" s="20" t="s">
        <v>7</v>
      </c>
      <c r="LYA94" s="20" t="s">
        <v>265</v>
      </c>
      <c r="LYB94" s="20" t="s">
        <v>266</v>
      </c>
      <c r="LYC94" s="20" t="s">
        <v>264</v>
      </c>
      <c r="LYD94" s="20" t="s">
        <v>7</v>
      </c>
      <c r="LYE94" s="20" t="s">
        <v>265</v>
      </c>
      <c r="LYF94" s="20" t="s">
        <v>266</v>
      </c>
      <c r="LYG94" s="20" t="s">
        <v>264</v>
      </c>
      <c r="LYH94" s="20" t="s">
        <v>7</v>
      </c>
      <c r="LYI94" s="20" t="s">
        <v>265</v>
      </c>
      <c r="LYJ94" s="20" t="s">
        <v>266</v>
      </c>
      <c r="LYK94" s="20" t="s">
        <v>264</v>
      </c>
      <c r="LYL94" s="20" t="s">
        <v>7</v>
      </c>
      <c r="LYM94" s="20" t="s">
        <v>265</v>
      </c>
      <c r="LYN94" s="20" t="s">
        <v>266</v>
      </c>
      <c r="LYO94" s="20" t="s">
        <v>264</v>
      </c>
      <c r="LYP94" s="20" t="s">
        <v>7</v>
      </c>
      <c r="LYQ94" s="20" t="s">
        <v>265</v>
      </c>
      <c r="LYR94" s="20" t="s">
        <v>266</v>
      </c>
      <c r="LYS94" s="20" t="s">
        <v>264</v>
      </c>
      <c r="LYT94" s="20" t="s">
        <v>7</v>
      </c>
      <c r="LYU94" s="20" t="s">
        <v>265</v>
      </c>
      <c r="LYV94" s="20" t="s">
        <v>266</v>
      </c>
      <c r="LYW94" s="20" t="s">
        <v>264</v>
      </c>
      <c r="LYX94" s="20" t="s">
        <v>7</v>
      </c>
      <c r="LYY94" s="20" t="s">
        <v>265</v>
      </c>
      <c r="LYZ94" s="20" t="s">
        <v>266</v>
      </c>
      <c r="LZA94" s="20" t="s">
        <v>264</v>
      </c>
      <c r="LZB94" s="20" t="s">
        <v>7</v>
      </c>
      <c r="LZC94" s="20" t="s">
        <v>265</v>
      </c>
      <c r="LZD94" s="20" t="s">
        <v>266</v>
      </c>
      <c r="LZE94" s="20" t="s">
        <v>264</v>
      </c>
      <c r="LZF94" s="20" t="s">
        <v>7</v>
      </c>
      <c r="LZG94" s="20" t="s">
        <v>265</v>
      </c>
      <c r="LZH94" s="20" t="s">
        <v>266</v>
      </c>
      <c r="LZI94" s="20" t="s">
        <v>264</v>
      </c>
      <c r="LZJ94" s="20" t="s">
        <v>7</v>
      </c>
      <c r="LZK94" s="20" t="s">
        <v>265</v>
      </c>
      <c r="LZL94" s="20" t="s">
        <v>266</v>
      </c>
      <c r="LZM94" s="20" t="s">
        <v>264</v>
      </c>
      <c r="LZN94" s="20" t="s">
        <v>7</v>
      </c>
      <c r="LZO94" s="20" t="s">
        <v>265</v>
      </c>
      <c r="LZP94" s="20" t="s">
        <v>266</v>
      </c>
      <c r="LZQ94" s="20" t="s">
        <v>264</v>
      </c>
      <c r="LZR94" s="20" t="s">
        <v>7</v>
      </c>
      <c r="LZS94" s="20" t="s">
        <v>265</v>
      </c>
      <c r="LZT94" s="20" t="s">
        <v>266</v>
      </c>
      <c r="LZU94" s="20" t="s">
        <v>264</v>
      </c>
      <c r="LZV94" s="20" t="s">
        <v>7</v>
      </c>
      <c r="LZW94" s="20" t="s">
        <v>265</v>
      </c>
      <c r="LZX94" s="20" t="s">
        <v>266</v>
      </c>
      <c r="LZY94" s="20" t="s">
        <v>264</v>
      </c>
      <c r="LZZ94" s="20" t="s">
        <v>7</v>
      </c>
      <c r="MAA94" s="20" t="s">
        <v>265</v>
      </c>
      <c r="MAB94" s="20" t="s">
        <v>266</v>
      </c>
      <c r="MAC94" s="20" t="s">
        <v>264</v>
      </c>
      <c r="MAD94" s="20" t="s">
        <v>7</v>
      </c>
      <c r="MAE94" s="20" t="s">
        <v>265</v>
      </c>
      <c r="MAF94" s="20" t="s">
        <v>266</v>
      </c>
      <c r="MAG94" s="20" t="s">
        <v>264</v>
      </c>
      <c r="MAH94" s="20" t="s">
        <v>7</v>
      </c>
      <c r="MAI94" s="20" t="s">
        <v>265</v>
      </c>
      <c r="MAJ94" s="20" t="s">
        <v>266</v>
      </c>
      <c r="MAK94" s="20" t="s">
        <v>264</v>
      </c>
      <c r="MAL94" s="20" t="s">
        <v>7</v>
      </c>
      <c r="MAM94" s="20" t="s">
        <v>265</v>
      </c>
      <c r="MAN94" s="20" t="s">
        <v>266</v>
      </c>
      <c r="MAO94" s="20" t="s">
        <v>264</v>
      </c>
      <c r="MAP94" s="20" t="s">
        <v>7</v>
      </c>
      <c r="MAQ94" s="20" t="s">
        <v>265</v>
      </c>
      <c r="MAR94" s="20" t="s">
        <v>266</v>
      </c>
      <c r="MAS94" s="20" t="s">
        <v>264</v>
      </c>
      <c r="MAT94" s="20" t="s">
        <v>7</v>
      </c>
      <c r="MAU94" s="20" t="s">
        <v>265</v>
      </c>
      <c r="MAV94" s="20" t="s">
        <v>266</v>
      </c>
      <c r="MAW94" s="20" t="s">
        <v>264</v>
      </c>
      <c r="MAX94" s="20" t="s">
        <v>7</v>
      </c>
      <c r="MAY94" s="20" t="s">
        <v>265</v>
      </c>
      <c r="MAZ94" s="20" t="s">
        <v>266</v>
      </c>
      <c r="MBA94" s="20" t="s">
        <v>264</v>
      </c>
      <c r="MBB94" s="20" t="s">
        <v>7</v>
      </c>
      <c r="MBC94" s="20" t="s">
        <v>265</v>
      </c>
      <c r="MBD94" s="20" t="s">
        <v>266</v>
      </c>
      <c r="MBE94" s="20" t="s">
        <v>264</v>
      </c>
      <c r="MBF94" s="20" t="s">
        <v>7</v>
      </c>
      <c r="MBG94" s="20" t="s">
        <v>265</v>
      </c>
      <c r="MBH94" s="20" t="s">
        <v>266</v>
      </c>
      <c r="MBI94" s="20" t="s">
        <v>264</v>
      </c>
      <c r="MBJ94" s="20" t="s">
        <v>7</v>
      </c>
      <c r="MBK94" s="20" t="s">
        <v>265</v>
      </c>
      <c r="MBL94" s="20" t="s">
        <v>266</v>
      </c>
      <c r="MBM94" s="20" t="s">
        <v>264</v>
      </c>
      <c r="MBN94" s="20" t="s">
        <v>7</v>
      </c>
      <c r="MBO94" s="20" t="s">
        <v>265</v>
      </c>
      <c r="MBP94" s="20" t="s">
        <v>266</v>
      </c>
      <c r="MBQ94" s="20" t="s">
        <v>264</v>
      </c>
      <c r="MBR94" s="20" t="s">
        <v>7</v>
      </c>
      <c r="MBS94" s="20" t="s">
        <v>265</v>
      </c>
      <c r="MBT94" s="20" t="s">
        <v>266</v>
      </c>
      <c r="MBU94" s="20" t="s">
        <v>264</v>
      </c>
      <c r="MBV94" s="20" t="s">
        <v>7</v>
      </c>
      <c r="MBW94" s="20" t="s">
        <v>265</v>
      </c>
      <c r="MBX94" s="20" t="s">
        <v>266</v>
      </c>
      <c r="MBY94" s="20" t="s">
        <v>264</v>
      </c>
      <c r="MBZ94" s="20" t="s">
        <v>7</v>
      </c>
      <c r="MCA94" s="20" t="s">
        <v>265</v>
      </c>
      <c r="MCB94" s="20" t="s">
        <v>266</v>
      </c>
      <c r="MCC94" s="20" t="s">
        <v>264</v>
      </c>
      <c r="MCD94" s="20" t="s">
        <v>7</v>
      </c>
      <c r="MCE94" s="20" t="s">
        <v>265</v>
      </c>
      <c r="MCF94" s="20" t="s">
        <v>266</v>
      </c>
      <c r="MCG94" s="20" t="s">
        <v>264</v>
      </c>
      <c r="MCH94" s="20" t="s">
        <v>7</v>
      </c>
      <c r="MCI94" s="20" t="s">
        <v>265</v>
      </c>
      <c r="MCJ94" s="20" t="s">
        <v>266</v>
      </c>
      <c r="MCK94" s="20" t="s">
        <v>264</v>
      </c>
      <c r="MCL94" s="20" t="s">
        <v>7</v>
      </c>
      <c r="MCM94" s="20" t="s">
        <v>265</v>
      </c>
      <c r="MCN94" s="20" t="s">
        <v>266</v>
      </c>
      <c r="MCO94" s="20" t="s">
        <v>264</v>
      </c>
      <c r="MCP94" s="20" t="s">
        <v>7</v>
      </c>
      <c r="MCQ94" s="20" t="s">
        <v>265</v>
      </c>
      <c r="MCR94" s="20" t="s">
        <v>266</v>
      </c>
      <c r="MCS94" s="20" t="s">
        <v>264</v>
      </c>
      <c r="MCT94" s="20" t="s">
        <v>7</v>
      </c>
      <c r="MCU94" s="20" t="s">
        <v>265</v>
      </c>
      <c r="MCV94" s="20" t="s">
        <v>266</v>
      </c>
      <c r="MCW94" s="20" t="s">
        <v>264</v>
      </c>
      <c r="MCX94" s="20" t="s">
        <v>7</v>
      </c>
      <c r="MCY94" s="20" t="s">
        <v>265</v>
      </c>
      <c r="MCZ94" s="20" t="s">
        <v>266</v>
      </c>
      <c r="MDA94" s="20" t="s">
        <v>264</v>
      </c>
      <c r="MDB94" s="20" t="s">
        <v>7</v>
      </c>
      <c r="MDC94" s="20" t="s">
        <v>265</v>
      </c>
      <c r="MDD94" s="20" t="s">
        <v>266</v>
      </c>
      <c r="MDE94" s="20" t="s">
        <v>264</v>
      </c>
      <c r="MDF94" s="20" t="s">
        <v>7</v>
      </c>
      <c r="MDG94" s="20" t="s">
        <v>265</v>
      </c>
      <c r="MDH94" s="20" t="s">
        <v>266</v>
      </c>
      <c r="MDI94" s="20" t="s">
        <v>264</v>
      </c>
      <c r="MDJ94" s="20" t="s">
        <v>7</v>
      </c>
      <c r="MDK94" s="20" t="s">
        <v>265</v>
      </c>
      <c r="MDL94" s="20" t="s">
        <v>266</v>
      </c>
      <c r="MDM94" s="20" t="s">
        <v>264</v>
      </c>
      <c r="MDN94" s="20" t="s">
        <v>7</v>
      </c>
      <c r="MDO94" s="20" t="s">
        <v>265</v>
      </c>
      <c r="MDP94" s="20" t="s">
        <v>266</v>
      </c>
      <c r="MDQ94" s="20" t="s">
        <v>264</v>
      </c>
      <c r="MDR94" s="20" t="s">
        <v>7</v>
      </c>
      <c r="MDS94" s="20" t="s">
        <v>265</v>
      </c>
      <c r="MDT94" s="20" t="s">
        <v>266</v>
      </c>
      <c r="MDU94" s="20" t="s">
        <v>264</v>
      </c>
      <c r="MDV94" s="20" t="s">
        <v>7</v>
      </c>
      <c r="MDW94" s="20" t="s">
        <v>265</v>
      </c>
      <c r="MDX94" s="20" t="s">
        <v>266</v>
      </c>
      <c r="MDY94" s="20" t="s">
        <v>264</v>
      </c>
      <c r="MDZ94" s="20" t="s">
        <v>7</v>
      </c>
      <c r="MEA94" s="20" t="s">
        <v>265</v>
      </c>
      <c r="MEB94" s="20" t="s">
        <v>266</v>
      </c>
      <c r="MEC94" s="20" t="s">
        <v>264</v>
      </c>
      <c r="MED94" s="20" t="s">
        <v>7</v>
      </c>
      <c r="MEE94" s="20" t="s">
        <v>265</v>
      </c>
      <c r="MEF94" s="20" t="s">
        <v>266</v>
      </c>
      <c r="MEG94" s="20" t="s">
        <v>264</v>
      </c>
      <c r="MEH94" s="20" t="s">
        <v>7</v>
      </c>
      <c r="MEI94" s="20" t="s">
        <v>265</v>
      </c>
      <c r="MEJ94" s="20" t="s">
        <v>266</v>
      </c>
      <c r="MEK94" s="20" t="s">
        <v>264</v>
      </c>
      <c r="MEL94" s="20" t="s">
        <v>7</v>
      </c>
      <c r="MEM94" s="20" t="s">
        <v>265</v>
      </c>
      <c r="MEN94" s="20" t="s">
        <v>266</v>
      </c>
      <c r="MEO94" s="20" t="s">
        <v>264</v>
      </c>
      <c r="MEP94" s="20" t="s">
        <v>7</v>
      </c>
      <c r="MEQ94" s="20" t="s">
        <v>265</v>
      </c>
      <c r="MER94" s="20" t="s">
        <v>266</v>
      </c>
      <c r="MES94" s="20" t="s">
        <v>264</v>
      </c>
      <c r="MET94" s="20" t="s">
        <v>7</v>
      </c>
      <c r="MEU94" s="20" t="s">
        <v>265</v>
      </c>
      <c r="MEV94" s="20" t="s">
        <v>266</v>
      </c>
      <c r="MEW94" s="20" t="s">
        <v>264</v>
      </c>
      <c r="MEX94" s="20" t="s">
        <v>7</v>
      </c>
      <c r="MEY94" s="20" t="s">
        <v>265</v>
      </c>
      <c r="MEZ94" s="20" t="s">
        <v>266</v>
      </c>
      <c r="MFA94" s="20" t="s">
        <v>264</v>
      </c>
      <c r="MFB94" s="20" t="s">
        <v>7</v>
      </c>
      <c r="MFC94" s="20" t="s">
        <v>265</v>
      </c>
      <c r="MFD94" s="20" t="s">
        <v>266</v>
      </c>
      <c r="MFE94" s="20" t="s">
        <v>264</v>
      </c>
      <c r="MFF94" s="20" t="s">
        <v>7</v>
      </c>
      <c r="MFG94" s="20" t="s">
        <v>265</v>
      </c>
      <c r="MFH94" s="20" t="s">
        <v>266</v>
      </c>
      <c r="MFI94" s="20" t="s">
        <v>264</v>
      </c>
      <c r="MFJ94" s="20" t="s">
        <v>7</v>
      </c>
      <c r="MFK94" s="20" t="s">
        <v>265</v>
      </c>
      <c r="MFL94" s="20" t="s">
        <v>266</v>
      </c>
      <c r="MFM94" s="20" t="s">
        <v>264</v>
      </c>
      <c r="MFN94" s="20" t="s">
        <v>7</v>
      </c>
      <c r="MFO94" s="20" t="s">
        <v>265</v>
      </c>
      <c r="MFP94" s="20" t="s">
        <v>266</v>
      </c>
      <c r="MFQ94" s="20" t="s">
        <v>264</v>
      </c>
      <c r="MFR94" s="20" t="s">
        <v>7</v>
      </c>
      <c r="MFS94" s="20" t="s">
        <v>265</v>
      </c>
      <c r="MFT94" s="20" t="s">
        <v>266</v>
      </c>
      <c r="MFU94" s="20" t="s">
        <v>264</v>
      </c>
      <c r="MFV94" s="20" t="s">
        <v>7</v>
      </c>
      <c r="MFW94" s="20" t="s">
        <v>265</v>
      </c>
      <c r="MFX94" s="20" t="s">
        <v>266</v>
      </c>
      <c r="MFY94" s="20" t="s">
        <v>264</v>
      </c>
      <c r="MFZ94" s="20" t="s">
        <v>7</v>
      </c>
      <c r="MGA94" s="20" t="s">
        <v>265</v>
      </c>
      <c r="MGB94" s="20" t="s">
        <v>266</v>
      </c>
      <c r="MGC94" s="20" t="s">
        <v>264</v>
      </c>
      <c r="MGD94" s="20" t="s">
        <v>7</v>
      </c>
      <c r="MGE94" s="20" t="s">
        <v>265</v>
      </c>
      <c r="MGF94" s="20" t="s">
        <v>266</v>
      </c>
      <c r="MGG94" s="20" t="s">
        <v>264</v>
      </c>
      <c r="MGH94" s="20" t="s">
        <v>7</v>
      </c>
      <c r="MGI94" s="20" t="s">
        <v>265</v>
      </c>
      <c r="MGJ94" s="20" t="s">
        <v>266</v>
      </c>
      <c r="MGK94" s="20" t="s">
        <v>264</v>
      </c>
      <c r="MGL94" s="20" t="s">
        <v>7</v>
      </c>
      <c r="MGM94" s="20" t="s">
        <v>265</v>
      </c>
      <c r="MGN94" s="20" t="s">
        <v>266</v>
      </c>
      <c r="MGO94" s="20" t="s">
        <v>264</v>
      </c>
      <c r="MGP94" s="20" t="s">
        <v>7</v>
      </c>
      <c r="MGQ94" s="20" t="s">
        <v>265</v>
      </c>
      <c r="MGR94" s="20" t="s">
        <v>266</v>
      </c>
      <c r="MGS94" s="20" t="s">
        <v>264</v>
      </c>
      <c r="MGT94" s="20" t="s">
        <v>7</v>
      </c>
      <c r="MGU94" s="20" t="s">
        <v>265</v>
      </c>
      <c r="MGV94" s="20" t="s">
        <v>266</v>
      </c>
      <c r="MGW94" s="20" t="s">
        <v>264</v>
      </c>
      <c r="MGX94" s="20" t="s">
        <v>7</v>
      </c>
      <c r="MGY94" s="20" t="s">
        <v>265</v>
      </c>
      <c r="MGZ94" s="20" t="s">
        <v>266</v>
      </c>
      <c r="MHA94" s="20" t="s">
        <v>264</v>
      </c>
      <c r="MHB94" s="20" t="s">
        <v>7</v>
      </c>
      <c r="MHC94" s="20" t="s">
        <v>265</v>
      </c>
      <c r="MHD94" s="20" t="s">
        <v>266</v>
      </c>
      <c r="MHE94" s="20" t="s">
        <v>264</v>
      </c>
      <c r="MHF94" s="20" t="s">
        <v>7</v>
      </c>
      <c r="MHG94" s="20" t="s">
        <v>265</v>
      </c>
      <c r="MHH94" s="20" t="s">
        <v>266</v>
      </c>
      <c r="MHI94" s="20" t="s">
        <v>264</v>
      </c>
      <c r="MHJ94" s="20" t="s">
        <v>7</v>
      </c>
      <c r="MHK94" s="20" t="s">
        <v>265</v>
      </c>
      <c r="MHL94" s="20" t="s">
        <v>266</v>
      </c>
      <c r="MHM94" s="20" t="s">
        <v>264</v>
      </c>
      <c r="MHN94" s="20" t="s">
        <v>7</v>
      </c>
      <c r="MHO94" s="20" t="s">
        <v>265</v>
      </c>
      <c r="MHP94" s="20" t="s">
        <v>266</v>
      </c>
      <c r="MHQ94" s="20" t="s">
        <v>264</v>
      </c>
      <c r="MHR94" s="20" t="s">
        <v>7</v>
      </c>
      <c r="MHS94" s="20" t="s">
        <v>265</v>
      </c>
      <c r="MHT94" s="20" t="s">
        <v>266</v>
      </c>
      <c r="MHU94" s="20" t="s">
        <v>264</v>
      </c>
      <c r="MHV94" s="20" t="s">
        <v>7</v>
      </c>
      <c r="MHW94" s="20" t="s">
        <v>265</v>
      </c>
      <c r="MHX94" s="20" t="s">
        <v>266</v>
      </c>
      <c r="MHY94" s="20" t="s">
        <v>264</v>
      </c>
      <c r="MHZ94" s="20" t="s">
        <v>7</v>
      </c>
      <c r="MIA94" s="20" t="s">
        <v>265</v>
      </c>
      <c r="MIB94" s="20" t="s">
        <v>266</v>
      </c>
      <c r="MIC94" s="20" t="s">
        <v>264</v>
      </c>
      <c r="MID94" s="20" t="s">
        <v>7</v>
      </c>
      <c r="MIE94" s="20" t="s">
        <v>265</v>
      </c>
      <c r="MIF94" s="20" t="s">
        <v>266</v>
      </c>
      <c r="MIG94" s="20" t="s">
        <v>264</v>
      </c>
      <c r="MIH94" s="20" t="s">
        <v>7</v>
      </c>
      <c r="MII94" s="20" t="s">
        <v>265</v>
      </c>
      <c r="MIJ94" s="20" t="s">
        <v>266</v>
      </c>
      <c r="MIK94" s="20" t="s">
        <v>264</v>
      </c>
      <c r="MIL94" s="20" t="s">
        <v>7</v>
      </c>
      <c r="MIM94" s="20" t="s">
        <v>265</v>
      </c>
      <c r="MIN94" s="20" t="s">
        <v>266</v>
      </c>
      <c r="MIO94" s="20" t="s">
        <v>264</v>
      </c>
      <c r="MIP94" s="20" t="s">
        <v>7</v>
      </c>
      <c r="MIQ94" s="20" t="s">
        <v>265</v>
      </c>
      <c r="MIR94" s="20" t="s">
        <v>266</v>
      </c>
      <c r="MIS94" s="20" t="s">
        <v>264</v>
      </c>
      <c r="MIT94" s="20" t="s">
        <v>7</v>
      </c>
      <c r="MIU94" s="20" t="s">
        <v>265</v>
      </c>
      <c r="MIV94" s="20" t="s">
        <v>266</v>
      </c>
      <c r="MIW94" s="20" t="s">
        <v>264</v>
      </c>
      <c r="MIX94" s="20" t="s">
        <v>7</v>
      </c>
      <c r="MIY94" s="20" t="s">
        <v>265</v>
      </c>
      <c r="MIZ94" s="20" t="s">
        <v>266</v>
      </c>
      <c r="MJA94" s="20" t="s">
        <v>264</v>
      </c>
      <c r="MJB94" s="20" t="s">
        <v>7</v>
      </c>
      <c r="MJC94" s="20" t="s">
        <v>265</v>
      </c>
      <c r="MJD94" s="20" t="s">
        <v>266</v>
      </c>
      <c r="MJE94" s="20" t="s">
        <v>264</v>
      </c>
      <c r="MJF94" s="20" t="s">
        <v>7</v>
      </c>
      <c r="MJG94" s="20" t="s">
        <v>265</v>
      </c>
      <c r="MJH94" s="20" t="s">
        <v>266</v>
      </c>
      <c r="MJI94" s="20" t="s">
        <v>264</v>
      </c>
      <c r="MJJ94" s="20" t="s">
        <v>7</v>
      </c>
      <c r="MJK94" s="20" t="s">
        <v>265</v>
      </c>
      <c r="MJL94" s="20" t="s">
        <v>266</v>
      </c>
      <c r="MJM94" s="20" t="s">
        <v>264</v>
      </c>
      <c r="MJN94" s="20" t="s">
        <v>7</v>
      </c>
      <c r="MJO94" s="20" t="s">
        <v>265</v>
      </c>
      <c r="MJP94" s="20" t="s">
        <v>266</v>
      </c>
      <c r="MJQ94" s="20" t="s">
        <v>264</v>
      </c>
      <c r="MJR94" s="20" t="s">
        <v>7</v>
      </c>
      <c r="MJS94" s="20" t="s">
        <v>265</v>
      </c>
      <c r="MJT94" s="20" t="s">
        <v>266</v>
      </c>
      <c r="MJU94" s="20" t="s">
        <v>264</v>
      </c>
      <c r="MJV94" s="20" t="s">
        <v>7</v>
      </c>
      <c r="MJW94" s="20" t="s">
        <v>265</v>
      </c>
      <c r="MJX94" s="20" t="s">
        <v>266</v>
      </c>
      <c r="MJY94" s="20" t="s">
        <v>264</v>
      </c>
      <c r="MJZ94" s="20" t="s">
        <v>7</v>
      </c>
      <c r="MKA94" s="20" t="s">
        <v>265</v>
      </c>
      <c r="MKB94" s="20" t="s">
        <v>266</v>
      </c>
      <c r="MKC94" s="20" t="s">
        <v>264</v>
      </c>
      <c r="MKD94" s="20" t="s">
        <v>7</v>
      </c>
      <c r="MKE94" s="20" t="s">
        <v>265</v>
      </c>
      <c r="MKF94" s="20" t="s">
        <v>266</v>
      </c>
      <c r="MKG94" s="20" t="s">
        <v>264</v>
      </c>
      <c r="MKH94" s="20" t="s">
        <v>7</v>
      </c>
      <c r="MKI94" s="20" t="s">
        <v>265</v>
      </c>
      <c r="MKJ94" s="20" t="s">
        <v>266</v>
      </c>
      <c r="MKK94" s="20" t="s">
        <v>264</v>
      </c>
      <c r="MKL94" s="20" t="s">
        <v>7</v>
      </c>
      <c r="MKM94" s="20" t="s">
        <v>265</v>
      </c>
      <c r="MKN94" s="20" t="s">
        <v>266</v>
      </c>
      <c r="MKO94" s="20" t="s">
        <v>264</v>
      </c>
      <c r="MKP94" s="20" t="s">
        <v>7</v>
      </c>
      <c r="MKQ94" s="20" t="s">
        <v>265</v>
      </c>
      <c r="MKR94" s="20" t="s">
        <v>266</v>
      </c>
      <c r="MKS94" s="20" t="s">
        <v>264</v>
      </c>
      <c r="MKT94" s="20" t="s">
        <v>7</v>
      </c>
      <c r="MKU94" s="20" t="s">
        <v>265</v>
      </c>
      <c r="MKV94" s="20" t="s">
        <v>266</v>
      </c>
      <c r="MKW94" s="20" t="s">
        <v>264</v>
      </c>
      <c r="MKX94" s="20" t="s">
        <v>7</v>
      </c>
      <c r="MKY94" s="20" t="s">
        <v>265</v>
      </c>
      <c r="MKZ94" s="20" t="s">
        <v>266</v>
      </c>
      <c r="MLA94" s="20" t="s">
        <v>264</v>
      </c>
      <c r="MLB94" s="20" t="s">
        <v>7</v>
      </c>
      <c r="MLC94" s="20" t="s">
        <v>265</v>
      </c>
      <c r="MLD94" s="20" t="s">
        <v>266</v>
      </c>
      <c r="MLE94" s="20" t="s">
        <v>264</v>
      </c>
      <c r="MLF94" s="20" t="s">
        <v>7</v>
      </c>
      <c r="MLG94" s="20" t="s">
        <v>265</v>
      </c>
      <c r="MLH94" s="20" t="s">
        <v>266</v>
      </c>
      <c r="MLI94" s="20" t="s">
        <v>264</v>
      </c>
      <c r="MLJ94" s="20" t="s">
        <v>7</v>
      </c>
      <c r="MLK94" s="20" t="s">
        <v>265</v>
      </c>
      <c r="MLL94" s="20" t="s">
        <v>266</v>
      </c>
      <c r="MLM94" s="20" t="s">
        <v>264</v>
      </c>
      <c r="MLN94" s="20" t="s">
        <v>7</v>
      </c>
      <c r="MLO94" s="20" t="s">
        <v>265</v>
      </c>
      <c r="MLP94" s="20" t="s">
        <v>266</v>
      </c>
      <c r="MLQ94" s="20" t="s">
        <v>264</v>
      </c>
      <c r="MLR94" s="20" t="s">
        <v>7</v>
      </c>
      <c r="MLS94" s="20" t="s">
        <v>265</v>
      </c>
      <c r="MLT94" s="20" t="s">
        <v>266</v>
      </c>
      <c r="MLU94" s="20" t="s">
        <v>264</v>
      </c>
      <c r="MLV94" s="20" t="s">
        <v>7</v>
      </c>
      <c r="MLW94" s="20" t="s">
        <v>265</v>
      </c>
      <c r="MLX94" s="20" t="s">
        <v>266</v>
      </c>
      <c r="MLY94" s="20" t="s">
        <v>264</v>
      </c>
      <c r="MLZ94" s="20" t="s">
        <v>7</v>
      </c>
      <c r="MMA94" s="20" t="s">
        <v>265</v>
      </c>
      <c r="MMB94" s="20" t="s">
        <v>266</v>
      </c>
      <c r="MMC94" s="20" t="s">
        <v>264</v>
      </c>
      <c r="MMD94" s="20" t="s">
        <v>7</v>
      </c>
      <c r="MME94" s="20" t="s">
        <v>265</v>
      </c>
      <c r="MMF94" s="20" t="s">
        <v>266</v>
      </c>
      <c r="MMG94" s="20" t="s">
        <v>264</v>
      </c>
      <c r="MMH94" s="20" t="s">
        <v>7</v>
      </c>
      <c r="MMI94" s="20" t="s">
        <v>265</v>
      </c>
      <c r="MMJ94" s="20" t="s">
        <v>266</v>
      </c>
      <c r="MMK94" s="20" t="s">
        <v>264</v>
      </c>
      <c r="MML94" s="20" t="s">
        <v>7</v>
      </c>
      <c r="MMM94" s="20" t="s">
        <v>265</v>
      </c>
      <c r="MMN94" s="20" t="s">
        <v>266</v>
      </c>
      <c r="MMO94" s="20" t="s">
        <v>264</v>
      </c>
      <c r="MMP94" s="20" t="s">
        <v>7</v>
      </c>
      <c r="MMQ94" s="20" t="s">
        <v>265</v>
      </c>
      <c r="MMR94" s="20" t="s">
        <v>266</v>
      </c>
      <c r="MMS94" s="20" t="s">
        <v>264</v>
      </c>
      <c r="MMT94" s="20" t="s">
        <v>7</v>
      </c>
      <c r="MMU94" s="20" t="s">
        <v>265</v>
      </c>
      <c r="MMV94" s="20" t="s">
        <v>266</v>
      </c>
      <c r="MMW94" s="20" t="s">
        <v>264</v>
      </c>
      <c r="MMX94" s="20" t="s">
        <v>7</v>
      </c>
      <c r="MMY94" s="20" t="s">
        <v>265</v>
      </c>
      <c r="MMZ94" s="20" t="s">
        <v>266</v>
      </c>
      <c r="MNA94" s="20" t="s">
        <v>264</v>
      </c>
      <c r="MNB94" s="20" t="s">
        <v>7</v>
      </c>
      <c r="MNC94" s="20" t="s">
        <v>265</v>
      </c>
      <c r="MND94" s="20" t="s">
        <v>266</v>
      </c>
      <c r="MNE94" s="20" t="s">
        <v>264</v>
      </c>
      <c r="MNF94" s="20" t="s">
        <v>7</v>
      </c>
      <c r="MNG94" s="20" t="s">
        <v>265</v>
      </c>
      <c r="MNH94" s="20" t="s">
        <v>266</v>
      </c>
      <c r="MNI94" s="20" t="s">
        <v>264</v>
      </c>
      <c r="MNJ94" s="20" t="s">
        <v>7</v>
      </c>
      <c r="MNK94" s="20" t="s">
        <v>265</v>
      </c>
      <c r="MNL94" s="20" t="s">
        <v>266</v>
      </c>
      <c r="MNM94" s="20" t="s">
        <v>264</v>
      </c>
      <c r="MNN94" s="20" t="s">
        <v>7</v>
      </c>
      <c r="MNO94" s="20" t="s">
        <v>265</v>
      </c>
      <c r="MNP94" s="20" t="s">
        <v>266</v>
      </c>
      <c r="MNQ94" s="20" t="s">
        <v>264</v>
      </c>
      <c r="MNR94" s="20" t="s">
        <v>7</v>
      </c>
      <c r="MNS94" s="20" t="s">
        <v>265</v>
      </c>
      <c r="MNT94" s="20" t="s">
        <v>266</v>
      </c>
      <c r="MNU94" s="20" t="s">
        <v>264</v>
      </c>
      <c r="MNV94" s="20" t="s">
        <v>7</v>
      </c>
      <c r="MNW94" s="20" t="s">
        <v>265</v>
      </c>
      <c r="MNX94" s="20" t="s">
        <v>266</v>
      </c>
      <c r="MNY94" s="20" t="s">
        <v>264</v>
      </c>
      <c r="MNZ94" s="20" t="s">
        <v>7</v>
      </c>
      <c r="MOA94" s="20" t="s">
        <v>265</v>
      </c>
      <c r="MOB94" s="20" t="s">
        <v>266</v>
      </c>
      <c r="MOC94" s="20" t="s">
        <v>264</v>
      </c>
      <c r="MOD94" s="20" t="s">
        <v>7</v>
      </c>
      <c r="MOE94" s="20" t="s">
        <v>265</v>
      </c>
      <c r="MOF94" s="20" t="s">
        <v>266</v>
      </c>
      <c r="MOG94" s="20" t="s">
        <v>264</v>
      </c>
      <c r="MOH94" s="20" t="s">
        <v>7</v>
      </c>
      <c r="MOI94" s="20" t="s">
        <v>265</v>
      </c>
      <c r="MOJ94" s="20" t="s">
        <v>266</v>
      </c>
      <c r="MOK94" s="20" t="s">
        <v>264</v>
      </c>
      <c r="MOL94" s="20" t="s">
        <v>7</v>
      </c>
      <c r="MOM94" s="20" t="s">
        <v>265</v>
      </c>
      <c r="MON94" s="20" t="s">
        <v>266</v>
      </c>
      <c r="MOO94" s="20" t="s">
        <v>264</v>
      </c>
      <c r="MOP94" s="20" t="s">
        <v>7</v>
      </c>
      <c r="MOQ94" s="20" t="s">
        <v>265</v>
      </c>
      <c r="MOR94" s="20" t="s">
        <v>266</v>
      </c>
      <c r="MOS94" s="20" t="s">
        <v>264</v>
      </c>
      <c r="MOT94" s="20" t="s">
        <v>7</v>
      </c>
      <c r="MOU94" s="20" t="s">
        <v>265</v>
      </c>
      <c r="MOV94" s="20" t="s">
        <v>266</v>
      </c>
      <c r="MOW94" s="20" t="s">
        <v>264</v>
      </c>
      <c r="MOX94" s="20" t="s">
        <v>7</v>
      </c>
      <c r="MOY94" s="20" t="s">
        <v>265</v>
      </c>
      <c r="MOZ94" s="20" t="s">
        <v>266</v>
      </c>
      <c r="MPA94" s="20" t="s">
        <v>264</v>
      </c>
      <c r="MPB94" s="20" t="s">
        <v>7</v>
      </c>
      <c r="MPC94" s="20" t="s">
        <v>265</v>
      </c>
      <c r="MPD94" s="20" t="s">
        <v>266</v>
      </c>
      <c r="MPE94" s="20" t="s">
        <v>264</v>
      </c>
      <c r="MPF94" s="20" t="s">
        <v>7</v>
      </c>
      <c r="MPG94" s="20" t="s">
        <v>265</v>
      </c>
      <c r="MPH94" s="20" t="s">
        <v>266</v>
      </c>
      <c r="MPI94" s="20" t="s">
        <v>264</v>
      </c>
      <c r="MPJ94" s="20" t="s">
        <v>7</v>
      </c>
      <c r="MPK94" s="20" t="s">
        <v>265</v>
      </c>
      <c r="MPL94" s="20" t="s">
        <v>266</v>
      </c>
      <c r="MPM94" s="20" t="s">
        <v>264</v>
      </c>
      <c r="MPN94" s="20" t="s">
        <v>7</v>
      </c>
      <c r="MPO94" s="20" t="s">
        <v>265</v>
      </c>
      <c r="MPP94" s="20" t="s">
        <v>266</v>
      </c>
      <c r="MPQ94" s="20" t="s">
        <v>264</v>
      </c>
      <c r="MPR94" s="20" t="s">
        <v>7</v>
      </c>
      <c r="MPS94" s="20" t="s">
        <v>265</v>
      </c>
      <c r="MPT94" s="20" t="s">
        <v>266</v>
      </c>
      <c r="MPU94" s="20" t="s">
        <v>264</v>
      </c>
      <c r="MPV94" s="20" t="s">
        <v>7</v>
      </c>
      <c r="MPW94" s="20" t="s">
        <v>265</v>
      </c>
      <c r="MPX94" s="20" t="s">
        <v>266</v>
      </c>
      <c r="MPY94" s="20" t="s">
        <v>264</v>
      </c>
      <c r="MPZ94" s="20" t="s">
        <v>7</v>
      </c>
      <c r="MQA94" s="20" t="s">
        <v>265</v>
      </c>
      <c r="MQB94" s="20" t="s">
        <v>266</v>
      </c>
      <c r="MQC94" s="20" t="s">
        <v>264</v>
      </c>
      <c r="MQD94" s="20" t="s">
        <v>7</v>
      </c>
      <c r="MQE94" s="20" t="s">
        <v>265</v>
      </c>
      <c r="MQF94" s="20" t="s">
        <v>266</v>
      </c>
      <c r="MQG94" s="20" t="s">
        <v>264</v>
      </c>
      <c r="MQH94" s="20" t="s">
        <v>7</v>
      </c>
      <c r="MQI94" s="20" t="s">
        <v>265</v>
      </c>
      <c r="MQJ94" s="20" t="s">
        <v>266</v>
      </c>
      <c r="MQK94" s="20" t="s">
        <v>264</v>
      </c>
      <c r="MQL94" s="20" t="s">
        <v>7</v>
      </c>
      <c r="MQM94" s="20" t="s">
        <v>265</v>
      </c>
      <c r="MQN94" s="20" t="s">
        <v>266</v>
      </c>
      <c r="MQO94" s="20" t="s">
        <v>264</v>
      </c>
      <c r="MQP94" s="20" t="s">
        <v>7</v>
      </c>
      <c r="MQQ94" s="20" t="s">
        <v>265</v>
      </c>
      <c r="MQR94" s="20" t="s">
        <v>266</v>
      </c>
      <c r="MQS94" s="20" t="s">
        <v>264</v>
      </c>
      <c r="MQT94" s="20" t="s">
        <v>7</v>
      </c>
      <c r="MQU94" s="20" t="s">
        <v>265</v>
      </c>
      <c r="MQV94" s="20" t="s">
        <v>266</v>
      </c>
      <c r="MQW94" s="20" t="s">
        <v>264</v>
      </c>
      <c r="MQX94" s="20" t="s">
        <v>7</v>
      </c>
      <c r="MQY94" s="20" t="s">
        <v>265</v>
      </c>
      <c r="MQZ94" s="20" t="s">
        <v>266</v>
      </c>
      <c r="MRA94" s="20" t="s">
        <v>264</v>
      </c>
      <c r="MRB94" s="20" t="s">
        <v>7</v>
      </c>
      <c r="MRC94" s="20" t="s">
        <v>265</v>
      </c>
      <c r="MRD94" s="20" t="s">
        <v>266</v>
      </c>
      <c r="MRE94" s="20" t="s">
        <v>264</v>
      </c>
      <c r="MRF94" s="20" t="s">
        <v>7</v>
      </c>
      <c r="MRG94" s="20" t="s">
        <v>265</v>
      </c>
      <c r="MRH94" s="20" t="s">
        <v>266</v>
      </c>
      <c r="MRI94" s="20" t="s">
        <v>264</v>
      </c>
      <c r="MRJ94" s="20" t="s">
        <v>7</v>
      </c>
      <c r="MRK94" s="20" t="s">
        <v>265</v>
      </c>
      <c r="MRL94" s="20" t="s">
        <v>266</v>
      </c>
      <c r="MRM94" s="20" t="s">
        <v>264</v>
      </c>
      <c r="MRN94" s="20" t="s">
        <v>7</v>
      </c>
      <c r="MRO94" s="20" t="s">
        <v>265</v>
      </c>
      <c r="MRP94" s="20" t="s">
        <v>266</v>
      </c>
      <c r="MRQ94" s="20" t="s">
        <v>264</v>
      </c>
      <c r="MRR94" s="20" t="s">
        <v>7</v>
      </c>
      <c r="MRS94" s="20" t="s">
        <v>265</v>
      </c>
      <c r="MRT94" s="20" t="s">
        <v>266</v>
      </c>
      <c r="MRU94" s="20" t="s">
        <v>264</v>
      </c>
      <c r="MRV94" s="20" t="s">
        <v>7</v>
      </c>
      <c r="MRW94" s="20" t="s">
        <v>265</v>
      </c>
      <c r="MRX94" s="20" t="s">
        <v>266</v>
      </c>
      <c r="MRY94" s="20" t="s">
        <v>264</v>
      </c>
      <c r="MRZ94" s="20" t="s">
        <v>7</v>
      </c>
      <c r="MSA94" s="20" t="s">
        <v>265</v>
      </c>
      <c r="MSB94" s="20" t="s">
        <v>266</v>
      </c>
      <c r="MSC94" s="20" t="s">
        <v>264</v>
      </c>
      <c r="MSD94" s="20" t="s">
        <v>7</v>
      </c>
      <c r="MSE94" s="20" t="s">
        <v>265</v>
      </c>
      <c r="MSF94" s="20" t="s">
        <v>266</v>
      </c>
      <c r="MSG94" s="20" t="s">
        <v>264</v>
      </c>
      <c r="MSH94" s="20" t="s">
        <v>7</v>
      </c>
      <c r="MSI94" s="20" t="s">
        <v>265</v>
      </c>
      <c r="MSJ94" s="20" t="s">
        <v>266</v>
      </c>
      <c r="MSK94" s="20" t="s">
        <v>264</v>
      </c>
      <c r="MSL94" s="20" t="s">
        <v>7</v>
      </c>
      <c r="MSM94" s="20" t="s">
        <v>265</v>
      </c>
      <c r="MSN94" s="20" t="s">
        <v>266</v>
      </c>
      <c r="MSO94" s="20" t="s">
        <v>264</v>
      </c>
      <c r="MSP94" s="20" t="s">
        <v>7</v>
      </c>
      <c r="MSQ94" s="20" t="s">
        <v>265</v>
      </c>
      <c r="MSR94" s="20" t="s">
        <v>266</v>
      </c>
      <c r="MSS94" s="20" t="s">
        <v>264</v>
      </c>
      <c r="MST94" s="20" t="s">
        <v>7</v>
      </c>
      <c r="MSU94" s="20" t="s">
        <v>265</v>
      </c>
      <c r="MSV94" s="20" t="s">
        <v>266</v>
      </c>
      <c r="MSW94" s="20" t="s">
        <v>264</v>
      </c>
      <c r="MSX94" s="20" t="s">
        <v>7</v>
      </c>
      <c r="MSY94" s="20" t="s">
        <v>265</v>
      </c>
      <c r="MSZ94" s="20" t="s">
        <v>266</v>
      </c>
      <c r="MTA94" s="20" t="s">
        <v>264</v>
      </c>
      <c r="MTB94" s="20" t="s">
        <v>7</v>
      </c>
      <c r="MTC94" s="20" t="s">
        <v>265</v>
      </c>
      <c r="MTD94" s="20" t="s">
        <v>266</v>
      </c>
      <c r="MTE94" s="20" t="s">
        <v>264</v>
      </c>
      <c r="MTF94" s="20" t="s">
        <v>7</v>
      </c>
      <c r="MTG94" s="20" t="s">
        <v>265</v>
      </c>
      <c r="MTH94" s="20" t="s">
        <v>266</v>
      </c>
      <c r="MTI94" s="20" t="s">
        <v>264</v>
      </c>
      <c r="MTJ94" s="20" t="s">
        <v>7</v>
      </c>
      <c r="MTK94" s="20" t="s">
        <v>265</v>
      </c>
      <c r="MTL94" s="20" t="s">
        <v>266</v>
      </c>
      <c r="MTM94" s="20" t="s">
        <v>264</v>
      </c>
      <c r="MTN94" s="20" t="s">
        <v>7</v>
      </c>
      <c r="MTO94" s="20" t="s">
        <v>265</v>
      </c>
      <c r="MTP94" s="20" t="s">
        <v>266</v>
      </c>
      <c r="MTQ94" s="20" t="s">
        <v>264</v>
      </c>
      <c r="MTR94" s="20" t="s">
        <v>7</v>
      </c>
      <c r="MTS94" s="20" t="s">
        <v>265</v>
      </c>
      <c r="MTT94" s="20" t="s">
        <v>266</v>
      </c>
      <c r="MTU94" s="20" t="s">
        <v>264</v>
      </c>
      <c r="MTV94" s="20" t="s">
        <v>7</v>
      </c>
      <c r="MTW94" s="20" t="s">
        <v>265</v>
      </c>
      <c r="MTX94" s="20" t="s">
        <v>266</v>
      </c>
      <c r="MTY94" s="20" t="s">
        <v>264</v>
      </c>
      <c r="MTZ94" s="20" t="s">
        <v>7</v>
      </c>
      <c r="MUA94" s="20" t="s">
        <v>265</v>
      </c>
      <c r="MUB94" s="20" t="s">
        <v>266</v>
      </c>
      <c r="MUC94" s="20" t="s">
        <v>264</v>
      </c>
      <c r="MUD94" s="20" t="s">
        <v>7</v>
      </c>
      <c r="MUE94" s="20" t="s">
        <v>265</v>
      </c>
      <c r="MUF94" s="20" t="s">
        <v>266</v>
      </c>
      <c r="MUG94" s="20" t="s">
        <v>264</v>
      </c>
      <c r="MUH94" s="20" t="s">
        <v>7</v>
      </c>
      <c r="MUI94" s="20" t="s">
        <v>265</v>
      </c>
      <c r="MUJ94" s="20" t="s">
        <v>266</v>
      </c>
      <c r="MUK94" s="20" t="s">
        <v>264</v>
      </c>
      <c r="MUL94" s="20" t="s">
        <v>7</v>
      </c>
      <c r="MUM94" s="20" t="s">
        <v>265</v>
      </c>
      <c r="MUN94" s="20" t="s">
        <v>266</v>
      </c>
      <c r="MUO94" s="20" t="s">
        <v>264</v>
      </c>
      <c r="MUP94" s="20" t="s">
        <v>7</v>
      </c>
      <c r="MUQ94" s="20" t="s">
        <v>265</v>
      </c>
      <c r="MUR94" s="20" t="s">
        <v>266</v>
      </c>
      <c r="MUS94" s="20" t="s">
        <v>264</v>
      </c>
      <c r="MUT94" s="20" t="s">
        <v>7</v>
      </c>
      <c r="MUU94" s="20" t="s">
        <v>265</v>
      </c>
      <c r="MUV94" s="20" t="s">
        <v>266</v>
      </c>
      <c r="MUW94" s="20" t="s">
        <v>264</v>
      </c>
      <c r="MUX94" s="20" t="s">
        <v>7</v>
      </c>
      <c r="MUY94" s="20" t="s">
        <v>265</v>
      </c>
      <c r="MUZ94" s="20" t="s">
        <v>266</v>
      </c>
      <c r="MVA94" s="20" t="s">
        <v>264</v>
      </c>
      <c r="MVB94" s="20" t="s">
        <v>7</v>
      </c>
      <c r="MVC94" s="20" t="s">
        <v>265</v>
      </c>
      <c r="MVD94" s="20" t="s">
        <v>266</v>
      </c>
      <c r="MVE94" s="20" t="s">
        <v>264</v>
      </c>
      <c r="MVF94" s="20" t="s">
        <v>7</v>
      </c>
      <c r="MVG94" s="20" t="s">
        <v>265</v>
      </c>
      <c r="MVH94" s="20" t="s">
        <v>266</v>
      </c>
      <c r="MVI94" s="20" t="s">
        <v>264</v>
      </c>
      <c r="MVJ94" s="20" t="s">
        <v>7</v>
      </c>
      <c r="MVK94" s="20" t="s">
        <v>265</v>
      </c>
      <c r="MVL94" s="20" t="s">
        <v>266</v>
      </c>
      <c r="MVM94" s="20" t="s">
        <v>264</v>
      </c>
      <c r="MVN94" s="20" t="s">
        <v>7</v>
      </c>
      <c r="MVO94" s="20" t="s">
        <v>265</v>
      </c>
      <c r="MVP94" s="20" t="s">
        <v>266</v>
      </c>
      <c r="MVQ94" s="20" t="s">
        <v>264</v>
      </c>
      <c r="MVR94" s="20" t="s">
        <v>7</v>
      </c>
      <c r="MVS94" s="20" t="s">
        <v>265</v>
      </c>
      <c r="MVT94" s="20" t="s">
        <v>266</v>
      </c>
      <c r="MVU94" s="20" t="s">
        <v>264</v>
      </c>
      <c r="MVV94" s="20" t="s">
        <v>7</v>
      </c>
      <c r="MVW94" s="20" t="s">
        <v>265</v>
      </c>
      <c r="MVX94" s="20" t="s">
        <v>266</v>
      </c>
      <c r="MVY94" s="20" t="s">
        <v>264</v>
      </c>
      <c r="MVZ94" s="20" t="s">
        <v>7</v>
      </c>
      <c r="MWA94" s="20" t="s">
        <v>265</v>
      </c>
      <c r="MWB94" s="20" t="s">
        <v>266</v>
      </c>
      <c r="MWC94" s="20" t="s">
        <v>264</v>
      </c>
      <c r="MWD94" s="20" t="s">
        <v>7</v>
      </c>
      <c r="MWE94" s="20" t="s">
        <v>265</v>
      </c>
      <c r="MWF94" s="20" t="s">
        <v>266</v>
      </c>
      <c r="MWG94" s="20" t="s">
        <v>264</v>
      </c>
      <c r="MWH94" s="20" t="s">
        <v>7</v>
      </c>
      <c r="MWI94" s="20" t="s">
        <v>265</v>
      </c>
      <c r="MWJ94" s="20" t="s">
        <v>266</v>
      </c>
      <c r="MWK94" s="20" t="s">
        <v>264</v>
      </c>
      <c r="MWL94" s="20" t="s">
        <v>7</v>
      </c>
      <c r="MWM94" s="20" t="s">
        <v>265</v>
      </c>
      <c r="MWN94" s="20" t="s">
        <v>266</v>
      </c>
      <c r="MWO94" s="20" t="s">
        <v>264</v>
      </c>
      <c r="MWP94" s="20" t="s">
        <v>7</v>
      </c>
      <c r="MWQ94" s="20" t="s">
        <v>265</v>
      </c>
      <c r="MWR94" s="20" t="s">
        <v>266</v>
      </c>
      <c r="MWS94" s="20" t="s">
        <v>264</v>
      </c>
      <c r="MWT94" s="20" t="s">
        <v>7</v>
      </c>
      <c r="MWU94" s="20" t="s">
        <v>265</v>
      </c>
      <c r="MWV94" s="20" t="s">
        <v>266</v>
      </c>
      <c r="MWW94" s="20" t="s">
        <v>264</v>
      </c>
      <c r="MWX94" s="20" t="s">
        <v>7</v>
      </c>
      <c r="MWY94" s="20" t="s">
        <v>265</v>
      </c>
      <c r="MWZ94" s="20" t="s">
        <v>266</v>
      </c>
      <c r="MXA94" s="20" t="s">
        <v>264</v>
      </c>
      <c r="MXB94" s="20" t="s">
        <v>7</v>
      </c>
      <c r="MXC94" s="20" t="s">
        <v>265</v>
      </c>
      <c r="MXD94" s="20" t="s">
        <v>266</v>
      </c>
      <c r="MXE94" s="20" t="s">
        <v>264</v>
      </c>
      <c r="MXF94" s="20" t="s">
        <v>7</v>
      </c>
      <c r="MXG94" s="20" t="s">
        <v>265</v>
      </c>
      <c r="MXH94" s="20" t="s">
        <v>266</v>
      </c>
      <c r="MXI94" s="20" t="s">
        <v>264</v>
      </c>
      <c r="MXJ94" s="20" t="s">
        <v>7</v>
      </c>
      <c r="MXK94" s="20" t="s">
        <v>265</v>
      </c>
      <c r="MXL94" s="20" t="s">
        <v>266</v>
      </c>
      <c r="MXM94" s="20" t="s">
        <v>264</v>
      </c>
      <c r="MXN94" s="20" t="s">
        <v>7</v>
      </c>
      <c r="MXO94" s="20" t="s">
        <v>265</v>
      </c>
      <c r="MXP94" s="20" t="s">
        <v>266</v>
      </c>
      <c r="MXQ94" s="20" t="s">
        <v>264</v>
      </c>
      <c r="MXR94" s="20" t="s">
        <v>7</v>
      </c>
      <c r="MXS94" s="20" t="s">
        <v>265</v>
      </c>
      <c r="MXT94" s="20" t="s">
        <v>266</v>
      </c>
      <c r="MXU94" s="20" t="s">
        <v>264</v>
      </c>
      <c r="MXV94" s="20" t="s">
        <v>7</v>
      </c>
      <c r="MXW94" s="20" t="s">
        <v>265</v>
      </c>
      <c r="MXX94" s="20" t="s">
        <v>266</v>
      </c>
      <c r="MXY94" s="20" t="s">
        <v>264</v>
      </c>
      <c r="MXZ94" s="20" t="s">
        <v>7</v>
      </c>
      <c r="MYA94" s="20" t="s">
        <v>265</v>
      </c>
      <c r="MYB94" s="20" t="s">
        <v>266</v>
      </c>
      <c r="MYC94" s="20" t="s">
        <v>264</v>
      </c>
      <c r="MYD94" s="20" t="s">
        <v>7</v>
      </c>
      <c r="MYE94" s="20" t="s">
        <v>265</v>
      </c>
      <c r="MYF94" s="20" t="s">
        <v>266</v>
      </c>
      <c r="MYG94" s="20" t="s">
        <v>264</v>
      </c>
      <c r="MYH94" s="20" t="s">
        <v>7</v>
      </c>
      <c r="MYI94" s="20" t="s">
        <v>265</v>
      </c>
      <c r="MYJ94" s="20" t="s">
        <v>266</v>
      </c>
      <c r="MYK94" s="20" t="s">
        <v>264</v>
      </c>
      <c r="MYL94" s="20" t="s">
        <v>7</v>
      </c>
      <c r="MYM94" s="20" t="s">
        <v>265</v>
      </c>
      <c r="MYN94" s="20" t="s">
        <v>266</v>
      </c>
      <c r="MYO94" s="20" t="s">
        <v>264</v>
      </c>
      <c r="MYP94" s="20" t="s">
        <v>7</v>
      </c>
      <c r="MYQ94" s="20" t="s">
        <v>265</v>
      </c>
      <c r="MYR94" s="20" t="s">
        <v>266</v>
      </c>
      <c r="MYS94" s="20" t="s">
        <v>264</v>
      </c>
      <c r="MYT94" s="20" t="s">
        <v>7</v>
      </c>
      <c r="MYU94" s="20" t="s">
        <v>265</v>
      </c>
      <c r="MYV94" s="20" t="s">
        <v>266</v>
      </c>
      <c r="MYW94" s="20" t="s">
        <v>264</v>
      </c>
      <c r="MYX94" s="20" t="s">
        <v>7</v>
      </c>
      <c r="MYY94" s="20" t="s">
        <v>265</v>
      </c>
      <c r="MYZ94" s="20" t="s">
        <v>266</v>
      </c>
      <c r="MZA94" s="20" t="s">
        <v>264</v>
      </c>
      <c r="MZB94" s="20" t="s">
        <v>7</v>
      </c>
      <c r="MZC94" s="20" t="s">
        <v>265</v>
      </c>
      <c r="MZD94" s="20" t="s">
        <v>266</v>
      </c>
      <c r="MZE94" s="20" t="s">
        <v>264</v>
      </c>
      <c r="MZF94" s="20" t="s">
        <v>7</v>
      </c>
      <c r="MZG94" s="20" t="s">
        <v>265</v>
      </c>
      <c r="MZH94" s="20" t="s">
        <v>266</v>
      </c>
      <c r="MZI94" s="20" t="s">
        <v>264</v>
      </c>
      <c r="MZJ94" s="20" t="s">
        <v>7</v>
      </c>
      <c r="MZK94" s="20" t="s">
        <v>265</v>
      </c>
      <c r="MZL94" s="20" t="s">
        <v>266</v>
      </c>
      <c r="MZM94" s="20" t="s">
        <v>264</v>
      </c>
      <c r="MZN94" s="20" t="s">
        <v>7</v>
      </c>
      <c r="MZO94" s="20" t="s">
        <v>265</v>
      </c>
      <c r="MZP94" s="20" t="s">
        <v>266</v>
      </c>
      <c r="MZQ94" s="20" t="s">
        <v>264</v>
      </c>
      <c r="MZR94" s="20" t="s">
        <v>7</v>
      </c>
      <c r="MZS94" s="20" t="s">
        <v>265</v>
      </c>
      <c r="MZT94" s="20" t="s">
        <v>266</v>
      </c>
      <c r="MZU94" s="20" t="s">
        <v>264</v>
      </c>
      <c r="MZV94" s="20" t="s">
        <v>7</v>
      </c>
      <c r="MZW94" s="20" t="s">
        <v>265</v>
      </c>
      <c r="MZX94" s="20" t="s">
        <v>266</v>
      </c>
      <c r="MZY94" s="20" t="s">
        <v>264</v>
      </c>
      <c r="MZZ94" s="20" t="s">
        <v>7</v>
      </c>
      <c r="NAA94" s="20" t="s">
        <v>265</v>
      </c>
      <c r="NAB94" s="20" t="s">
        <v>266</v>
      </c>
      <c r="NAC94" s="20" t="s">
        <v>264</v>
      </c>
      <c r="NAD94" s="20" t="s">
        <v>7</v>
      </c>
      <c r="NAE94" s="20" t="s">
        <v>265</v>
      </c>
      <c r="NAF94" s="20" t="s">
        <v>266</v>
      </c>
      <c r="NAG94" s="20" t="s">
        <v>264</v>
      </c>
      <c r="NAH94" s="20" t="s">
        <v>7</v>
      </c>
      <c r="NAI94" s="20" t="s">
        <v>265</v>
      </c>
      <c r="NAJ94" s="20" t="s">
        <v>266</v>
      </c>
      <c r="NAK94" s="20" t="s">
        <v>264</v>
      </c>
      <c r="NAL94" s="20" t="s">
        <v>7</v>
      </c>
      <c r="NAM94" s="20" t="s">
        <v>265</v>
      </c>
      <c r="NAN94" s="20" t="s">
        <v>266</v>
      </c>
      <c r="NAO94" s="20" t="s">
        <v>264</v>
      </c>
      <c r="NAP94" s="20" t="s">
        <v>7</v>
      </c>
      <c r="NAQ94" s="20" t="s">
        <v>265</v>
      </c>
      <c r="NAR94" s="20" t="s">
        <v>266</v>
      </c>
      <c r="NAS94" s="20" t="s">
        <v>264</v>
      </c>
      <c r="NAT94" s="20" t="s">
        <v>7</v>
      </c>
      <c r="NAU94" s="20" t="s">
        <v>265</v>
      </c>
      <c r="NAV94" s="20" t="s">
        <v>266</v>
      </c>
      <c r="NAW94" s="20" t="s">
        <v>264</v>
      </c>
      <c r="NAX94" s="20" t="s">
        <v>7</v>
      </c>
      <c r="NAY94" s="20" t="s">
        <v>265</v>
      </c>
      <c r="NAZ94" s="20" t="s">
        <v>266</v>
      </c>
      <c r="NBA94" s="20" t="s">
        <v>264</v>
      </c>
      <c r="NBB94" s="20" t="s">
        <v>7</v>
      </c>
      <c r="NBC94" s="20" t="s">
        <v>265</v>
      </c>
      <c r="NBD94" s="20" t="s">
        <v>266</v>
      </c>
      <c r="NBE94" s="20" t="s">
        <v>264</v>
      </c>
      <c r="NBF94" s="20" t="s">
        <v>7</v>
      </c>
      <c r="NBG94" s="20" t="s">
        <v>265</v>
      </c>
      <c r="NBH94" s="20" t="s">
        <v>266</v>
      </c>
      <c r="NBI94" s="20" t="s">
        <v>264</v>
      </c>
      <c r="NBJ94" s="20" t="s">
        <v>7</v>
      </c>
      <c r="NBK94" s="20" t="s">
        <v>265</v>
      </c>
      <c r="NBL94" s="20" t="s">
        <v>266</v>
      </c>
      <c r="NBM94" s="20" t="s">
        <v>264</v>
      </c>
      <c r="NBN94" s="20" t="s">
        <v>7</v>
      </c>
      <c r="NBO94" s="20" t="s">
        <v>265</v>
      </c>
      <c r="NBP94" s="20" t="s">
        <v>266</v>
      </c>
      <c r="NBQ94" s="20" t="s">
        <v>264</v>
      </c>
      <c r="NBR94" s="20" t="s">
        <v>7</v>
      </c>
      <c r="NBS94" s="20" t="s">
        <v>265</v>
      </c>
      <c r="NBT94" s="20" t="s">
        <v>266</v>
      </c>
      <c r="NBU94" s="20" t="s">
        <v>264</v>
      </c>
      <c r="NBV94" s="20" t="s">
        <v>7</v>
      </c>
      <c r="NBW94" s="20" t="s">
        <v>265</v>
      </c>
      <c r="NBX94" s="20" t="s">
        <v>266</v>
      </c>
      <c r="NBY94" s="20" t="s">
        <v>264</v>
      </c>
      <c r="NBZ94" s="20" t="s">
        <v>7</v>
      </c>
      <c r="NCA94" s="20" t="s">
        <v>265</v>
      </c>
      <c r="NCB94" s="20" t="s">
        <v>266</v>
      </c>
      <c r="NCC94" s="20" t="s">
        <v>264</v>
      </c>
      <c r="NCD94" s="20" t="s">
        <v>7</v>
      </c>
      <c r="NCE94" s="20" t="s">
        <v>265</v>
      </c>
      <c r="NCF94" s="20" t="s">
        <v>266</v>
      </c>
      <c r="NCG94" s="20" t="s">
        <v>264</v>
      </c>
      <c r="NCH94" s="20" t="s">
        <v>7</v>
      </c>
      <c r="NCI94" s="20" t="s">
        <v>265</v>
      </c>
      <c r="NCJ94" s="20" t="s">
        <v>266</v>
      </c>
      <c r="NCK94" s="20" t="s">
        <v>264</v>
      </c>
      <c r="NCL94" s="20" t="s">
        <v>7</v>
      </c>
      <c r="NCM94" s="20" t="s">
        <v>265</v>
      </c>
      <c r="NCN94" s="20" t="s">
        <v>266</v>
      </c>
      <c r="NCO94" s="20" t="s">
        <v>264</v>
      </c>
      <c r="NCP94" s="20" t="s">
        <v>7</v>
      </c>
      <c r="NCQ94" s="20" t="s">
        <v>265</v>
      </c>
      <c r="NCR94" s="20" t="s">
        <v>266</v>
      </c>
      <c r="NCS94" s="20" t="s">
        <v>264</v>
      </c>
      <c r="NCT94" s="20" t="s">
        <v>7</v>
      </c>
      <c r="NCU94" s="20" t="s">
        <v>265</v>
      </c>
      <c r="NCV94" s="20" t="s">
        <v>266</v>
      </c>
      <c r="NCW94" s="20" t="s">
        <v>264</v>
      </c>
      <c r="NCX94" s="20" t="s">
        <v>7</v>
      </c>
      <c r="NCY94" s="20" t="s">
        <v>265</v>
      </c>
      <c r="NCZ94" s="20" t="s">
        <v>266</v>
      </c>
      <c r="NDA94" s="20" t="s">
        <v>264</v>
      </c>
      <c r="NDB94" s="20" t="s">
        <v>7</v>
      </c>
      <c r="NDC94" s="20" t="s">
        <v>265</v>
      </c>
      <c r="NDD94" s="20" t="s">
        <v>266</v>
      </c>
      <c r="NDE94" s="20" t="s">
        <v>264</v>
      </c>
      <c r="NDF94" s="20" t="s">
        <v>7</v>
      </c>
      <c r="NDG94" s="20" t="s">
        <v>265</v>
      </c>
      <c r="NDH94" s="20" t="s">
        <v>266</v>
      </c>
      <c r="NDI94" s="20" t="s">
        <v>264</v>
      </c>
      <c r="NDJ94" s="20" t="s">
        <v>7</v>
      </c>
      <c r="NDK94" s="20" t="s">
        <v>265</v>
      </c>
      <c r="NDL94" s="20" t="s">
        <v>266</v>
      </c>
      <c r="NDM94" s="20" t="s">
        <v>264</v>
      </c>
      <c r="NDN94" s="20" t="s">
        <v>7</v>
      </c>
      <c r="NDO94" s="20" t="s">
        <v>265</v>
      </c>
      <c r="NDP94" s="20" t="s">
        <v>266</v>
      </c>
      <c r="NDQ94" s="20" t="s">
        <v>264</v>
      </c>
      <c r="NDR94" s="20" t="s">
        <v>7</v>
      </c>
      <c r="NDS94" s="20" t="s">
        <v>265</v>
      </c>
      <c r="NDT94" s="20" t="s">
        <v>266</v>
      </c>
      <c r="NDU94" s="20" t="s">
        <v>264</v>
      </c>
      <c r="NDV94" s="20" t="s">
        <v>7</v>
      </c>
      <c r="NDW94" s="20" t="s">
        <v>265</v>
      </c>
      <c r="NDX94" s="20" t="s">
        <v>266</v>
      </c>
      <c r="NDY94" s="20" t="s">
        <v>264</v>
      </c>
      <c r="NDZ94" s="20" t="s">
        <v>7</v>
      </c>
      <c r="NEA94" s="20" t="s">
        <v>265</v>
      </c>
      <c r="NEB94" s="20" t="s">
        <v>266</v>
      </c>
      <c r="NEC94" s="20" t="s">
        <v>264</v>
      </c>
      <c r="NED94" s="20" t="s">
        <v>7</v>
      </c>
      <c r="NEE94" s="20" t="s">
        <v>265</v>
      </c>
      <c r="NEF94" s="20" t="s">
        <v>266</v>
      </c>
      <c r="NEG94" s="20" t="s">
        <v>264</v>
      </c>
      <c r="NEH94" s="20" t="s">
        <v>7</v>
      </c>
      <c r="NEI94" s="20" t="s">
        <v>265</v>
      </c>
      <c r="NEJ94" s="20" t="s">
        <v>266</v>
      </c>
      <c r="NEK94" s="20" t="s">
        <v>264</v>
      </c>
      <c r="NEL94" s="20" t="s">
        <v>7</v>
      </c>
      <c r="NEM94" s="20" t="s">
        <v>265</v>
      </c>
      <c r="NEN94" s="20" t="s">
        <v>266</v>
      </c>
      <c r="NEO94" s="20" t="s">
        <v>264</v>
      </c>
      <c r="NEP94" s="20" t="s">
        <v>7</v>
      </c>
      <c r="NEQ94" s="20" t="s">
        <v>265</v>
      </c>
      <c r="NER94" s="20" t="s">
        <v>266</v>
      </c>
      <c r="NES94" s="20" t="s">
        <v>264</v>
      </c>
      <c r="NET94" s="20" t="s">
        <v>7</v>
      </c>
      <c r="NEU94" s="20" t="s">
        <v>265</v>
      </c>
      <c r="NEV94" s="20" t="s">
        <v>266</v>
      </c>
      <c r="NEW94" s="20" t="s">
        <v>264</v>
      </c>
      <c r="NEX94" s="20" t="s">
        <v>7</v>
      </c>
      <c r="NEY94" s="20" t="s">
        <v>265</v>
      </c>
      <c r="NEZ94" s="20" t="s">
        <v>266</v>
      </c>
      <c r="NFA94" s="20" t="s">
        <v>264</v>
      </c>
      <c r="NFB94" s="20" t="s">
        <v>7</v>
      </c>
      <c r="NFC94" s="20" t="s">
        <v>265</v>
      </c>
      <c r="NFD94" s="20" t="s">
        <v>266</v>
      </c>
      <c r="NFE94" s="20" t="s">
        <v>264</v>
      </c>
      <c r="NFF94" s="20" t="s">
        <v>7</v>
      </c>
      <c r="NFG94" s="20" t="s">
        <v>265</v>
      </c>
      <c r="NFH94" s="20" t="s">
        <v>266</v>
      </c>
      <c r="NFI94" s="20" t="s">
        <v>264</v>
      </c>
      <c r="NFJ94" s="20" t="s">
        <v>7</v>
      </c>
      <c r="NFK94" s="20" t="s">
        <v>265</v>
      </c>
      <c r="NFL94" s="20" t="s">
        <v>266</v>
      </c>
      <c r="NFM94" s="20" t="s">
        <v>264</v>
      </c>
      <c r="NFN94" s="20" t="s">
        <v>7</v>
      </c>
      <c r="NFO94" s="20" t="s">
        <v>265</v>
      </c>
      <c r="NFP94" s="20" t="s">
        <v>266</v>
      </c>
      <c r="NFQ94" s="20" t="s">
        <v>264</v>
      </c>
      <c r="NFR94" s="20" t="s">
        <v>7</v>
      </c>
      <c r="NFS94" s="20" t="s">
        <v>265</v>
      </c>
      <c r="NFT94" s="20" t="s">
        <v>266</v>
      </c>
      <c r="NFU94" s="20" t="s">
        <v>264</v>
      </c>
      <c r="NFV94" s="20" t="s">
        <v>7</v>
      </c>
      <c r="NFW94" s="20" t="s">
        <v>265</v>
      </c>
      <c r="NFX94" s="20" t="s">
        <v>266</v>
      </c>
      <c r="NFY94" s="20" t="s">
        <v>264</v>
      </c>
      <c r="NFZ94" s="20" t="s">
        <v>7</v>
      </c>
      <c r="NGA94" s="20" t="s">
        <v>265</v>
      </c>
      <c r="NGB94" s="20" t="s">
        <v>266</v>
      </c>
      <c r="NGC94" s="20" t="s">
        <v>264</v>
      </c>
      <c r="NGD94" s="20" t="s">
        <v>7</v>
      </c>
      <c r="NGE94" s="20" t="s">
        <v>265</v>
      </c>
      <c r="NGF94" s="20" t="s">
        <v>266</v>
      </c>
      <c r="NGG94" s="20" t="s">
        <v>264</v>
      </c>
      <c r="NGH94" s="20" t="s">
        <v>7</v>
      </c>
      <c r="NGI94" s="20" t="s">
        <v>265</v>
      </c>
      <c r="NGJ94" s="20" t="s">
        <v>266</v>
      </c>
      <c r="NGK94" s="20" t="s">
        <v>264</v>
      </c>
      <c r="NGL94" s="20" t="s">
        <v>7</v>
      </c>
      <c r="NGM94" s="20" t="s">
        <v>265</v>
      </c>
      <c r="NGN94" s="20" t="s">
        <v>266</v>
      </c>
      <c r="NGO94" s="20" t="s">
        <v>264</v>
      </c>
      <c r="NGP94" s="20" t="s">
        <v>7</v>
      </c>
      <c r="NGQ94" s="20" t="s">
        <v>265</v>
      </c>
      <c r="NGR94" s="20" t="s">
        <v>266</v>
      </c>
      <c r="NGS94" s="20" t="s">
        <v>264</v>
      </c>
      <c r="NGT94" s="20" t="s">
        <v>7</v>
      </c>
      <c r="NGU94" s="20" t="s">
        <v>265</v>
      </c>
      <c r="NGV94" s="20" t="s">
        <v>266</v>
      </c>
      <c r="NGW94" s="20" t="s">
        <v>264</v>
      </c>
      <c r="NGX94" s="20" t="s">
        <v>7</v>
      </c>
      <c r="NGY94" s="20" t="s">
        <v>265</v>
      </c>
      <c r="NGZ94" s="20" t="s">
        <v>266</v>
      </c>
      <c r="NHA94" s="20" t="s">
        <v>264</v>
      </c>
      <c r="NHB94" s="20" t="s">
        <v>7</v>
      </c>
      <c r="NHC94" s="20" t="s">
        <v>265</v>
      </c>
      <c r="NHD94" s="20" t="s">
        <v>266</v>
      </c>
      <c r="NHE94" s="20" t="s">
        <v>264</v>
      </c>
      <c r="NHF94" s="20" t="s">
        <v>7</v>
      </c>
      <c r="NHG94" s="20" t="s">
        <v>265</v>
      </c>
      <c r="NHH94" s="20" t="s">
        <v>266</v>
      </c>
      <c r="NHI94" s="20" t="s">
        <v>264</v>
      </c>
      <c r="NHJ94" s="20" t="s">
        <v>7</v>
      </c>
      <c r="NHK94" s="20" t="s">
        <v>265</v>
      </c>
      <c r="NHL94" s="20" t="s">
        <v>266</v>
      </c>
      <c r="NHM94" s="20" t="s">
        <v>264</v>
      </c>
      <c r="NHN94" s="20" t="s">
        <v>7</v>
      </c>
      <c r="NHO94" s="20" t="s">
        <v>265</v>
      </c>
      <c r="NHP94" s="20" t="s">
        <v>266</v>
      </c>
      <c r="NHQ94" s="20" t="s">
        <v>264</v>
      </c>
      <c r="NHR94" s="20" t="s">
        <v>7</v>
      </c>
      <c r="NHS94" s="20" t="s">
        <v>265</v>
      </c>
      <c r="NHT94" s="20" t="s">
        <v>266</v>
      </c>
      <c r="NHU94" s="20" t="s">
        <v>264</v>
      </c>
      <c r="NHV94" s="20" t="s">
        <v>7</v>
      </c>
      <c r="NHW94" s="20" t="s">
        <v>265</v>
      </c>
      <c r="NHX94" s="20" t="s">
        <v>266</v>
      </c>
      <c r="NHY94" s="20" t="s">
        <v>264</v>
      </c>
      <c r="NHZ94" s="20" t="s">
        <v>7</v>
      </c>
      <c r="NIA94" s="20" t="s">
        <v>265</v>
      </c>
      <c r="NIB94" s="20" t="s">
        <v>266</v>
      </c>
      <c r="NIC94" s="20" t="s">
        <v>264</v>
      </c>
      <c r="NID94" s="20" t="s">
        <v>7</v>
      </c>
      <c r="NIE94" s="20" t="s">
        <v>265</v>
      </c>
      <c r="NIF94" s="20" t="s">
        <v>266</v>
      </c>
      <c r="NIG94" s="20" t="s">
        <v>264</v>
      </c>
      <c r="NIH94" s="20" t="s">
        <v>7</v>
      </c>
      <c r="NII94" s="20" t="s">
        <v>265</v>
      </c>
      <c r="NIJ94" s="20" t="s">
        <v>266</v>
      </c>
      <c r="NIK94" s="20" t="s">
        <v>264</v>
      </c>
      <c r="NIL94" s="20" t="s">
        <v>7</v>
      </c>
      <c r="NIM94" s="20" t="s">
        <v>265</v>
      </c>
      <c r="NIN94" s="20" t="s">
        <v>266</v>
      </c>
      <c r="NIO94" s="20" t="s">
        <v>264</v>
      </c>
      <c r="NIP94" s="20" t="s">
        <v>7</v>
      </c>
      <c r="NIQ94" s="20" t="s">
        <v>265</v>
      </c>
      <c r="NIR94" s="20" t="s">
        <v>266</v>
      </c>
      <c r="NIS94" s="20" t="s">
        <v>264</v>
      </c>
      <c r="NIT94" s="20" t="s">
        <v>7</v>
      </c>
      <c r="NIU94" s="20" t="s">
        <v>265</v>
      </c>
      <c r="NIV94" s="20" t="s">
        <v>266</v>
      </c>
      <c r="NIW94" s="20" t="s">
        <v>264</v>
      </c>
      <c r="NIX94" s="20" t="s">
        <v>7</v>
      </c>
      <c r="NIY94" s="20" t="s">
        <v>265</v>
      </c>
      <c r="NIZ94" s="20" t="s">
        <v>266</v>
      </c>
      <c r="NJA94" s="20" t="s">
        <v>264</v>
      </c>
      <c r="NJB94" s="20" t="s">
        <v>7</v>
      </c>
      <c r="NJC94" s="20" t="s">
        <v>265</v>
      </c>
      <c r="NJD94" s="20" t="s">
        <v>266</v>
      </c>
      <c r="NJE94" s="20" t="s">
        <v>264</v>
      </c>
      <c r="NJF94" s="20" t="s">
        <v>7</v>
      </c>
      <c r="NJG94" s="20" t="s">
        <v>265</v>
      </c>
      <c r="NJH94" s="20" t="s">
        <v>266</v>
      </c>
      <c r="NJI94" s="20" t="s">
        <v>264</v>
      </c>
      <c r="NJJ94" s="20" t="s">
        <v>7</v>
      </c>
      <c r="NJK94" s="20" t="s">
        <v>265</v>
      </c>
      <c r="NJL94" s="20" t="s">
        <v>266</v>
      </c>
      <c r="NJM94" s="20" t="s">
        <v>264</v>
      </c>
      <c r="NJN94" s="20" t="s">
        <v>7</v>
      </c>
      <c r="NJO94" s="20" t="s">
        <v>265</v>
      </c>
      <c r="NJP94" s="20" t="s">
        <v>266</v>
      </c>
      <c r="NJQ94" s="20" t="s">
        <v>264</v>
      </c>
      <c r="NJR94" s="20" t="s">
        <v>7</v>
      </c>
      <c r="NJS94" s="20" t="s">
        <v>265</v>
      </c>
      <c r="NJT94" s="20" t="s">
        <v>266</v>
      </c>
      <c r="NJU94" s="20" t="s">
        <v>264</v>
      </c>
      <c r="NJV94" s="20" t="s">
        <v>7</v>
      </c>
      <c r="NJW94" s="20" t="s">
        <v>265</v>
      </c>
      <c r="NJX94" s="20" t="s">
        <v>266</v>
      </c>
      <c r="NJY94" s="20" t="s">
        <v>264</v>
      </c>
      <c r="NJZ94" s="20" t="s">
        <v>7</v>
      </c>
      <c r="NKA94" s="20" t="s">
        <v>265</v>
      </c>
      <c r="NKB94" s="20" t="s">
        <v>266</v>
      </c>
      <c r="NKC94" s="20" t="s">
        <v>264</v>
      </c>
      <c r="NKD94" s="20" t="s">
        <v>7</v>
      </c>
      <c r="NKE94" s="20" t="s">
        <v>265</v>
      </c>
      <c r="NKF94" s="20" t="s">
        <v>266</v>
      </c>
      <c r="NKG94" s="20" t="s">
        <v>264</v>
      </c>
      <c r="NKH94" s="20" t="s">
        <v>7</v>
      </c>
      <c r="NKI94" s="20" t="s">
        <v>265</v>
      </c>
      <c r="NKJ94" s="20" t="s">
        <v>266</v>
      </c>
      <c r="NKK94" s="20" t="s">
        <v>264</v>
      </c>
      <c r="NKL94" s="20" t="s">
        <v>7</v>
      </c>
      <c r="NKM94" s="20" t="s">
        <v>265</v>
      </c>
      <c r="NKN94" s="20" t="s">
        <v>266</v>
      </c>
      <c r="NKO94" s="20" t="s">
        <v>264</v>
      </c>
      <c r="NKP94" s="20" t="s">
        <v>7</v>
      </c>
      <c r="NKQ94" s="20" t="s">
        <v>265</v>
      </c>
      <c r="NKR94" s="20" t="s">
        <v>266</v>
      </c>
      <c r="NKS94" s="20" t="s">
        <v>264</v>
      </c>
      <c r="NKT94" s="20" t="s">
        <v>7</v>
      </c>
      <c r="NKU94" s="20" t="s">
        <v>265</v>
      </c>
      <c r="NKV94" s="20" t="s">
        <v>266</v>
      </c>
      <c r="NKW94" s="20" t="s">
        <v>264</v>
      </c>
      <c r="NKX94" s="20" t="s">
        <v>7</v>
      </c>
      <c r="NKY94" s="20" t="s">
        <v>265</v>
      </c>
      <c r="NKZ94" s="20" t="s">
        <v>266</v>
      </c>
      <c r="NLA94" s="20" t="s">
        <v>264</v>
      </c>
      <c r="NLB94" s="20" t="s">
        <v>7</v>
      </c>
      <c r="NLC94" s="20" t="s">
        <v>265</v>
      </c>
      <c r="NLD94" s="20" t="s">
        <v>266</v>
      </c>
      <c r="NLE94" s="20" t="s">
        <v>264</v>
      </c>
      <c r="NLF94" s="20" t="s">
        <v>7</v>
      </c>
      <c r="NLG94" s="20" t="s">
        <v>265</v>
      </c>
      <c r="NLH94" s="20" t="s">
        <v>266</v>
      </c>
      <c r="NLI94" s="20" t="s">
        <v>264</v>
      </c>
      <c r="NLJ94" s="20" t="s">
        <v>7</v>
      </c>
      <c r="NLK94" s="20" t="s">
        <v>265</v>
      </c>
      <c r="NLL94" s="20" t="s">
        <v>266</v>
      </c>
      <c r="NLM94" s="20" t="s">
        <v>264</v>
      </c>
      <c r="NLN94" s="20" t="s">
        <v>7</v>
      </c>
      <c r="NLO94" s="20" t="s">
        <v>265</v>
      </c>
      <c r="NLP94" s="20" t="s">
        <v>266</v>
      </c>
      <c r="NLQ94" s="20" t="s">
        <v>264</v>
      </c>
      <c r="NLR94" s="20" t="s">
        <v>7</v>
      </c>
      <c r="NLS94" s="20" t="s">
        <v>265</v>
      </c>
      <c r="NLT94" s="20" t="s">
        <v>266</v>
      </c>
      <c r="NLU94" s="20" t="s">
        <v>264</v>
      </c>
      <c r="NLV94" s="20" t="s">
        <v>7</v>
      </c>
      <c r="NLW94" s="20" t="s">
        <v>265</v>
      </c>
      <c r="NLX94" s="20" t="s">
        <v>266</v>
      </c>
      <c r="NLY94" s="20" t="s">
        <v>264</v>
      </c>
      <c r="NLZ94" s="20" t="s">
        <v>7</v>
      </c>
      <c r="NMA94" s="20" t="s">
        <v>265</v>
      </c>
      <c r="NMB94" s="20" t="s">
        <v>266</v>
      </c>
      <c r="NMC94" s="20" t="s">
        <v>264</v>
      </c>
      <c r="NMD94" s="20" t="s">
        <v>7</v>
      </c>
      <c r="NME94" s="20" t="s">
        <v>265</v>
      </c>
      <c r="NMF94" s="20" t="s">
        <v>266</v>
      </c>
      <c r="NMG94" s="20" t="s">
        <v>264</v>
      </c>
      <c r="NMH94" s="20" t="s">
        <v>7</v>
      </c>
      <c r="NMI94" s="20" t="s">
        <v>265</v>
      </c>
      <c r="NMJ94" s="20" t="s">
        <v>266</v>
      </c>
      <c r="NMK94" s="20" t="s">
        <v>264</v>
      </c>
      <c r="NML94" s="20" t="s">
        <v>7</v>
      </c>
      <c r="NMM94" s="20" t="s">
        <v>265</v>
      </c>
      <c r="NMN94" s="20" t="s">
        <v>266</v>
      </c>
      <c r="NMO94" s="20" t="s">
        <v>264</v>
      </c>
      <c r="NMP94" s="20" t="s">
        <v>7</v>
      </c>
      <c r="NMQ94" s="20" t="s">
        <v>265</v>
      </c>
      <c r="NMR94" s="20" t="s">
        <v>266</v>
      </c>
      <c r="NMS94" s="20" t="s">
        <v>264</v>
      </c>
      <c r="NMT94" s="20" t="s">
        <v>7</v>
      </c>
      <c r="NMU94" s="20" t="s">
        <v>265</v>
      </c>
      <c r="NMV94" s="20" t="s">
        <v>266</v>
      </c>
      <c r="NMW94" s="20" t="s">
        <v>264</v>
      </c>
      <c r="NMX94" s="20" t="s">
        <v>7</v>
      </c>
      <c r="NMY94" s="20" t="s">
        <v>265</v>
      </c>
      <c r="NMZ94" s="20" t="s">
        <v>266</v>
      </c>
      <c r="NNA94" s="20" t="s">
        <v>264</v>
      </c>
      <c r="NNB94" s="20" t="s">
        <v>7</v>
      </c>
      <c r="NNC94" s="20" t="s">
        <v>265</v>
      </c>
      <c r="NND94" s="20" t="s">
        <v>266</v>
      </c>
      <c r="NNE94" s="20" t="s">
        <v>264</v>
      </c>
      <c r="NNF94" s="20" t="s">
        <v>7</v>
      </c>
      <c r="NNG94" s="20" t="s">
        <v>265</v>
      </c>
      <c r="NNH94" s="20" t="s">
        <v>266</v>
      </c>
      <c r="NNI94" s="20" t="s">
        <v>264</v>
      </c>
      <c r="NNJ94" s="20" t="s">
        <v>7</v>
      </c>
      <c r="NNK94" s="20" t="s">
        <v>265</v>
      </c>
      <c r="NNL94" s="20" t="s">
        <v>266</v>
      </c>
      <c r="NNM94" s="20" t="s">
        <v>264</v>
      </c>
      <c r="NNN94" s="20" t="s">
        <v>7</v>
      </c>
      <c r="NNO94" s="20" t="s">
        <v>265</v>
      </c>
      <c r="NNP94" s="20" t="s">
        <v>266</v>
      </c>
      <c r="NNQ94" s="20" t="s">
        <v>264</v>
      </c>
      <c r="NNR94" s="20" t="s">
        <v>7</v>
      </c>
      <c r="NNS94" s="20" t="s">
        <v>265</v>
      </c>
      <c r="NNT94" s="20" t="s">
        <v>266</v>
      </c>
      <c r="NNU94" s="20" t="s">
        <v>264</v>
      </c>
      <c r="NNV94" s="20" t="s">
        <v>7</v>
      </c>
      <c r="NNW94" s="20" t="s">
        <v>265</v>
      </c>
      <c r="NNX94" s="20" t="s">
        <v>266</v>
      </c>
      <c r="NNY94" s="20" t="s">
        <v>264</v>
      </c>
      <c r="NNZ94" s="20" t="s">
        <v>7</v>
      </c>
      <c r="NOA94" s="20" t="s">
        <v>265</v>
      </c>
      <c r="NOB94" s="20" t="s">
        <v>266</v>
      </c>
      <c r="NOC94" s="20" t="s">
        <v>264</v>
      </c>
      <c r="NOD94" s="20" t="s">
        <v>7</v>
      </c>
      <c r="NOE94" s="20" t="s">
        <v>265</v>
      </c>
      <c r="NOF94" s="20" t="s">
        <v>266</v>
      </c>
      <c r="NOG94" s="20" t="s">
        <v>264</v>
      </c>
      <c r="NOH94" s="20" t="s">
        <v>7</v>
      </c>
      <c r="NOI94" s="20" t="s">
        <v>265</v>
      </c>
      <c r="NOJ94" s="20" t="s">
        <v>266</v>
      </c>
      <c r="NOK94" s="20" t="s">
        <v>264</v>
      </c>
      <c r="NOL94" s="20" t="s">
        <v>7</v>
      </c>
      <c r="NOM94" s="20" t="s">
        <v>265</v>
      </c>
      <c r="NON94" s="20" t="s">
        <v>266</v>
      </c>
      <c r="NOO94" s="20" t="s">
        <v>264</v>
      </c>
      <c r="NOP94" s="20" t="s">
        <v>7</v>
      </c>
      <c r="NOQ94" s="20" t="s">
        <v>265</v>
      </c>
      <c r="NOR94" s="20" t="s">
        <v>266</v>
      </c>
      <c r="NOS94" s="20" t="s">
        <v>264</v>
      </c>
      <c r="NOT94" s="20" t="s">
        <v>7</v>
      </c>
      <c r="NOU94" s="20" t="s">
        <v>265</v>
      </c>
      <c r="NOV94" s="20" t="s">
        <v>266</v>
      </c>
      <c r="NOW94" s="20" t="s">
        <v>264</v>
      </c>
      <c r="NOX94" s="20" t="s">
        <v>7</v>
      </c>
      <c r="NOY94" s="20" t="s">
        <v>265</v>
      </c>
      <c r="NOZ94" s="20" t="s">
        <v>266</v>
      </c>
      <c r="NPA94" s="20" t="s">
        <v>264</v>
      </c>
      <c r="NPB94" s="20" t="s">
        <v>7</v>
      </c>
      <c r="NPC94" s="20" t="s">
        <v>265</v>
      </c>
      <c r="NPD94" s="20" t="s">
        <v>266</v>
      </c>
      <c r="NPE94" s="20" t="s">
        <v>264</v>
      </c>
      <c r="NPF94" s="20" t="s">
        <v>7</v>
      </c>
      <c r="NPG94" s="20" t="s">
        <v>265</v>
      </c>
      <c r="NPH94" s="20" t="s">
        <v>266</v>
      </c>
      <c r="NPI94" s="20" t="s">
        <v>264</v>
      </c>
      <c r="NPJ94" s="20" t="s">
        <v>7</v>
      </c>
      <c r="NPK94" s="20" t="s">
        <v>265</v>
      </c>
      <c r="NPL94" s="20" t="s">
        <v>266</v>
      </c>
      <c r="NPM94" s="20" t="s">
        <v>264</v>
      </c>
      <c r="NPN94" s="20" t="s">
        <v>7</v>
      </c>
      <c r="NPO94" s="20" t="s">
        <v>265</v>
      </c>
      <c r="NPP94" s="20" t="s">
        <v>266</v>
      </c>
      <c r="NPQ94" s="20" t="s">
        <v>264</v>
      </c>
      <c r="NPR94" s="20" t="s">
        <v>7</v>
      </c>
      <c r="NPS94" s="20" t="s">
        <v>265</v>
      </c>
      <c r="NPT94" s="20" t="s">
        <v>266</v>
      </c>
      <c r="NPU94" s="20" t="s">
        <v>264</v>
      </c>
      <c r="NPV94" s="20" t="s">
        <v>7</v>
      </c>
      <c r="NPW94" s="20" t="s">
        <v>265</v>
      </c>
      <c r="NPX94" s="20" t="s">
        <v>266</v>
      </c>
      <c r="NPY94" s="20" t="s">
        <v>264</v>
      </c>
      <c r="NPZ94" s="20" t="s">
        <v>7</v>
      </c>
      <c r="NQA94" s="20" t="s">
        <v>265</v>
      </c>
      <c r="NQB94" s="20" t="s">
        <v>266</v>
      </c>
      <c r="NQC94" s="20" t="s">
        <v>264</v>
      </c>
      <c r="NQD94" s="20" t="s">
        <v>7</v>
      </c>
      <c r="NQE94" s="20" t="s">
        <v>265</v>
      </c>
      <c r="NQF94" s="20" t="s">
        <v>266</v>
      </c>
      <c r="NQG94" s="20" t="s">
        <v>264</v>
      </c>
      <c r="NQH94" s="20" t="s">
        <v>7</v>
      </c>
      <c r="NQI94" s="20" t="s">
        <v>265</v>
      </c>
      <c r="NQJ94" s="20" t="s">
        <v>266</v>
      </c>
      <c r="NQK94" s="20" t="s">
        <v>264</v>
      </c>
      <c r="NQL94" s="20" t="s">
        <v>7</v>
      </c>
      <c r="NQM94" s="20" t="s">
        <v>265</v>
      </c>
      <c r="NQN94" s="20" t="s">
        <v>266</v>
      </c>
      <c r="NQO94" s="20" t="s">
        <v>264</v>
      </c>
      <c r="NQP94" s="20" t="s">
        <v>7</v>
      </c>
      <c r="NQQ94" s="20" t="s">
        <v>265</v>
      </c>
      <c r="NQR94" s="20" t="s">
        <v>266</v>
      </c>
      <c r="NQS94" s="20" t="s">
        <v>264</v>
      </c>
      <c r="NQT94" s="20" t="s">
        <v>7</v>
      </c>
      <c r="NQU94" s="20" t="s">
        <v>265</v>
      </c>
      <c r="NQV94" s="20" t="s">
        <v>266</v>
      </c>
      <c r="NQW94" s="20" t="s">
        <v>264</v>
      </c>
      <c r="NQX94" s="20" t="s">
        <v>7</v>
      </c>
      <c r="NQY94" s="20" t="s">
        <v>265</v>
      </c>
      <c r="NQZ94" s="20" t="s">
        <v>266</v>
      </c>
      <c r="NRA94" s="20" t="s">
        <v>264</v>
      </c>
      <c r="NRB94" s="20" t="s">
        <v>7</v>
      </c>
      <c r="NRC94" s="20" t="s">
        <v>265</v>
      </c>
      <c r="NRD94" s="20" t="s">
        <v>266</v>
      </c>
      <c r="NRE94" s="20" t="s">
        <v>264</v>
      </c>
      <c r="NRF94" s="20" t="s">
        <v>7</v>
      </c>
      <c r="NRG94" s="20" t="s">
        <v>265</v>
      </c>
      <c r="NRH94" s="20" t="s">
        <v>266</v>
      </c>
      <c r="NRI94" s="20" t="s">
        <v>264</v>
      </c>
      <c r="NRJ94" s="20" t="s">
        <v>7</v>
      </c>
      <c r="NRK94" s="20" t="s">
        <v>265</v>
      </c>
      <c r="NRL94" s="20" t="s">
        <v>266</v>
      </c>
      <c r="NRM94" s="20" t="s">
        <v>264</v>
      </c>
      <c r="NRN94" s="20" t="s">
        <v>7</v>
      </c>
      <c r="NRO94" s="20" t="s">
        <v>265</v>
      </c>
      <c r="NRP94" s="20" t="s">
        <v>266</v>
      </c>
      <c r="NRQ94" s="20" t="s">
        <v>264</v>
      </c>
      <c r="NRR94" s="20" t="s">
        <v>7</v>
      </c>
      <c r="NRS94" s="20" t="s">
        <v>265</v>
      </c>
      <c r="NRT94" s="20" t="s">
        <v>266</v>
      </c>
      <c r="NRU94" s="20" t="s">
        <v>264</v>
      </c>
      <c r="NRV94" s="20" t="s">
        <v>7</v>
      </c>
      <c r="NRW94" s="20" t="s">
        <v>265</v>
      </c>
      <c r="NRX94" s="20" t="s">
        <v>266</v>
      </c>
      <c r="NRY94" s="20" t="s">
        <v>264</v>
      </c>
      <c r="NRZ94" s="20" t="s">
        <v>7</v>
      </c>
      <c r="NSA94" s="20" t="s">
        <v>265</v>
      </c>
      <c r="NSB94" s="20" t="s">
        <v>266</v>
      </c>
      <c r="NSC94" s="20" t="s">
        <v>264</v>
      </c>
      <c r="NSD94" s="20" t="s">
        <v>7</v>
      </c>
      <c r="NSE94" s="20" t="s">
        <v>265</v>
      </c>
      <c r="NSF94" s="20" t="s">
        <v>266</v>
      </c>
      <c r="NSG94" s="20" t="s">
        <v>264</v>
      </c>
      <c r="NSH94" s="20" t="s">
        <v>7</v>
      </c>
      <c r="NSI94" s="20" t="s">
        <v>265</v>
      </c>
      <c r="NSJ94" s="20" t="s">
        <v>266</v>
      </c>
      <c r="NSK94" s="20" t="s">
        <v>264</v>
      </c>
      <c r="NSL94" s="20" t="s">
        <v>7</v>
      </c>
      <c r="NSM94" s="20" t="s">
        <v>265</v>
      </c>
      <c r="NSN94" s="20" t="s">
        <v>266</v>
      </c>
      <c r="NSO94" s="20" t="s">
        <v>264</v>
      </c>
      <c r="NSP94" s="20" t="s">
        <v>7</v>
      </c>
      <c r="NSQ94" s="20" t="s">
        <v>265</v>
      </c>
      <c r="NSR94" s="20" t="s">
        <v>266</v>
      </c>
      <c r="NSS94" s="20" t="s">
        <v>264</v>
      </c>
      <c r="NST94" s="20" t="s">
        <v>7</v>
      </c>
      <c r="NSU94" s="20" t="s">
        <v>265</v>
      </c>
      <c r="NSV94" s="20" t="s">
        <v>266</v>
      </c>
      <c r="NSW94" s="20" t="s">
        <v>264</v>
      </c>
      <c r="NSX94" s="20" t="s">
        <v>7</v>
      </c>
      <c r="NSY94" s="20" t="s">
        <v>265</v>
      </c>
      <c r="NSZ94" s="20" t="s">
        <v>266</v>
      </c>
      <c r="NTA94" s="20" t="s">
        <v>264</v>
      </c>
      <c r="NTB94" s="20" t="s">
        <v>7</v>
      </c>
      <c r="NTC94" s="20" t="s">
        <v>265</v>
      </c>
      <c r="NTD94" s="20" t="s">
        <v>266</v>
      </c>
      <c r="NTE94" s="20" t="s">
        <v>264</v>
      </c>
      <c r="NTF94" s="20" t="s">
        <v>7</v>
      </c>
      <c r="NTG94" s="20" t="s">
        <v>265</v>
      </c>
      <c r="NTH94" s="20" t="s">
        <v>266</v>
      </c>
      <c r="NTI94" s="20" t="s">
        <v>264</v>
      </c>
      <c r="NTJ94" s="20" t="s">
        <v>7</v>
      </c>
      <c r="NTK94" s="20" t="s">
        <v>265</v>
      </c>
      <c r="NTL94" s="20" t="s">
        <v>266</v>
      </c>
      <c r="NTM94" s="20" t="s">
        <v>264</v>
      </c>
      <c r="NTN94" s="20" t="s">
        <v>7</v>
      </c>
      <c r="NTO94" s="20" t="s">
        <v>265</v>
      </c>
      <c r="NTP94" s="20" t="s">
        <v>266</v>
      </c>
      <c r="NTQ94" s="20" t="s">
        <v>264</v>
      </c>
      <c r="NTR94" s="20" t="s">
        <v>7</v>
      </c>
      <c r="NTS94" s="20" t="s">
        <v>265</v>
      </c>
      <c r="NTT94" s="20" t="s">
        <v>266</v>
      </c>
      <c r="NTU94" s="20" t="s">
        <v>264</v>
      </c>
      <c r="NTV94" s="20" t="s">
        <v>7</v>
      </c>
      <c r="NTW94" s="20" t="s">
        <v>265</v>
      </c>
      <c r="NTX94" s="20" t="s">
        <v>266</v>
      </c>
      <c r="NTY94" s="20" t="s">
        <v>264</v>
      </c>
      <c r="NTZ94" s="20" t="s">
        <v>7</v>
      </c>
      <c r="NUA94" s="20" t="s">
        <v>265</v>
      </c>
      <c r="NUB94" s="20" t="s">
        <v>266</v>
      </c>
      <c r="NUC94" s="20" t="s">
        <v>264</v>
      </c>
      <c r="NUD94" s="20" t="s">
        <v>7</v>
      </c>
      <c r="NUE94" s="20" t="s">
        <v>265</v>
      </c>
      <c r="NUF94" s="20" t="s">
        <v>266</v>
      </c>
      <c r="NUG94" s="20" t="s">
        <v>264</v>
      </c>
      <c r="NUH94" s="20" t="s">
        <v>7</v>
      </c>
      <c r="NUI94" s="20" t="s">
        <v>265</v>
      </c>
      <c r="NUJ94" s="20" t="s">
        <v>266</v>
      </c>
      <c r="NUK94" s="20" t="s">
        <v>264</v>
      </c>
      <c r="NUL94" s="20" t="s">
        <v>7</v>
      </c>
      <c r="NUM94" s="20" t="s">
        <v>265</v>
      </c>
      <c r="NUN94" s="20" t="s">
        <v>266</v>
      </c>
      <c r="NUO94" s="20" t="s">
        <v>264</v>
      </c>
      <c r="NUP94" s="20" t="s">
        <v>7</v>
      </c>
      <c r="NUQ94" s="20" t="s">
        <v>265</v>
      </c>
      <c r="NUR94" s="20" t="s">
        <v>266</v>
      </c>
      <c r="NUS94" s="20" t="s">
        <v>264</v>
      </c>
      <c r="NUT94" s="20" t="s">
        <v>7</v>
      </c>
      <c r="NUU94" s="20" t="s">
        <v>265</v>
      </c>
      <c r="NUV94" s="20" t="s">
        <v>266</v>
      </c>
      <c r="NUW94" s="20" t="s">
        <v>264</v>
      </c>
      <c r="NUX94" s="20" t="s">
        <v>7</v>
      </c>
      <c r="NUY94" s="20" t="s">
        <v>265</v>
      </c>
      <c r="NUZ94" s="20" t="s">
        <v>266</v>
      </c>
      <c r="NVA94" s="20" t="s">
        <v>264</v>
      </c>
      <c r="NVB94" s="20" t="s">
        <v>7</v>
      </c>
      <c r="NVC94" s="20" t="s">
        <v>265</v>
      </c>
      <c r="NVD94" s="20" t="s">
        <v>266</v>
      </c>
      <c r="NVE94" s="20" t="s">
        <v>264</v>
      </c>
      <c r="NVF94" s="20" t="s">
        <v>7</v>
      </c>
      <c r="NVG94" s="20" t="s">
        <v>265</v>
      </c>
      <c r="NVH94" s="20" t="s">
        <v>266</v>
      </c>
      <c r="NVI94" s="20" t="s">
        <v>264</v>
      </c>
      <c r="NVJ94" s="20" t="s">
        <v>7</v>
      </c>
      <c r="NVK94" s="20" t="s">
        <v>265</v>
      </c>
      <c r="NVL94" s="20" t="s">
        <v>266</v>
      </c>
      <c r="NVM94" s="20" t="s">
        <v>264</v>
      </c>
      <c r="NVN94" s="20" t="s">
        <v>7</v>
      </c>
      <c r="NVO94" s="20" t="s">
        <v>265</v>
      </c>
      <c r="NVP94" s="20" t="s">
        <v>266</v>
      </c>
      <c r="NVQ94" s="20" t="s">
        <v>264</v>
      </c>
      <c r="NVR94" s="20" t="s">
        <v>7</v>
      </c>
      <c r="NVS94" s="20" t="s">
        <v>265</v>
      </c>
      <c r="NVT94" s="20" t="s">
        <v>266</v>
      </c>
      <c r="NVU94" s="20" t="s">
        <v>264</v>
      </c>
      <c r="NVV94" s="20" t="s">
        <v>7</v>
      </c>
      <c r="NVW94" s="20" t="s">
        <v>265</v>
      </c>
      <c r="NVX94" s="20" t="s">
        <v>266</v>
      </c>
      <c r="NVY94" s="20" t="s">
        <v>264</v>
      </c>
      <c r="NVZ94" s="20" t="s">
        <v>7</v>
      </c>
      <c r="NWA94" s="20" t="s">
        <v>265</v>
      </c>
      <c r="NWB94" s="20" t="s">
        <v>266</v>
      </c>
      <c r="NWC94" s="20" t="s">
        <v>264</v>
      </c>
      <c r="NWD94" s="20" t="s">
        <v>7</v>
      </c>
      <c r="NWE94" s="20" t="s">
        <v>265</v>
      </c>
      <c r="NWF94" s="20" t="s">
        <v>266</v>
      </c>
      <c r="NWG94" s="20" t="s">
        <v>264</v>
      </c>
      <c r="NWH94" s="20" t="s">
        <v>7</v>
      </c>
      <c r="NWI94" s="20" t="s">
        <v>265</v>
      </c>
      <c r="NWJ94" s="20" t="s">
        <v>266</v>
      </c>
      <c r="NWK94" s="20" t="s">
        <v>264</v>
      </c>
      <c r="NWL94" s="20" t="s">
        <v>7</v>
      </c>
      <c r="NWM94" s="20" t="s">
        <v>265</v>
      </c>
      <c r="NWN94" s="20" t="s">
        <v>266</v>
      </c>
      <c r="NWO94" s="20" t="s">
        <v>264</v>
      </c>
      <c r="NWP94" s="20" t="s">
        <v>7</v>
      </c>
      <c r="NWQ94" s="20" t="s">
        <v>265</v>
      </c>
      <c r="NWR94" s="20" t="s">
        <v>266</v>
      </c>
      <c r="NWS94" s="20" t="s">
        <v>264</v>
      </c>
      <c r="NWT94" s="20" t="s">
        <v>7</v>
      </c>
      <c r="NWU94" s="20" t="s">
        <v>265</v>
      </c>
      <c r="NWV94" s="20" t="s">
        <v>266</v>
      </c>
      <c r="NWW94" s="20" t="s">
        <v>264</v>
      </c>
      <c r="NWX94" s="20" t="s">
        <v>7</v>
      </c>
      <c r="NWY94" s="20" t="s">
        <v>265</v>
      </c>
      <c r="NWZ94" s="20" t="s">
        <v>266</v>
      </c>
      <c r="NXA94" s="20" t="s">
        <v>264</v>
      </c>
      <c r="NXB94" s="20" t="s">
        <v>7</v>
      </c>
      <c r="NXC94" s="20" t="s">
        <v>265</v>
      </c>
      <c r="NXD94" s="20" t="s">
        <v>266</v>
      </c>
      <c r="NXE94" s="20" t="s">
        <v>264</v>
      </c>
      <c r="NXF94" s="20" t="s">
        <v>7</v>
      </c>
      <c r="NXG94" s="20" t="s">
        <v>265</v>
      </c>
      <c r="NXH94" s="20" t="s">
        <v>266</v>
      </c>
      <c r="NXI94" s="20" t="s">
        <v>264</v>
      </c>
      <c r="NXJ94" s="20" t="s">
        <v>7</v>
      </c>
      <c r="NXK94" s="20" t="s">
        <v>265</v>
      </c>
      <c r="NXL94" s="20" t="s">
        <v>266</v>
      </c>
      <c r="NXM94" s="20" t="s">
        <v>264</v>
      </c>
      <c r="NXN94" s="20" t="s">
        <v>7</v>
      </c>
      <c r="NXO94" s="20" t="s">
        <v>265</v>
      </c>
      <c r="NXP94" s="20" t="s">
        <v>266</v>
      </c>
      <c r="NXQ94" s="20" t="s">
        <v>264</v>
      </c>
      <c r="NXR94" s="20" t="s">
        <v>7</v>
      </c>
      <c r="NXS94" s="20" t="s">
        <v>265</v>
      </c>
      <c r="NXT94" s="20" t="s">
        <v>266</v>
      </c>
      <c r="NXU94" s="20" t="s">
        <v>264</v>
      </c>
      <c r="NXV94" s="20" t="s">
        <v>7</v>
      </c>
      <c r="NXW94" s="20" t="s">
        <v>265</v>
      </c>
      <c r="NXX94" s="20" t="s">
        <v>266</v>
      </c>
      <c r="NXY94" s="20" t="s">
        <v>264</v>
      </c>
      <c r="NXZ94" s="20" t="s">
        <v>7</v>
      </c>
      <c r="NYA94" s="20" t="s">
        <v>265</v>
      </c>
      <c r="NYB94" s="20" t="s">
        <v>266</v>
      </c>
      <c r="NYC94" s="20" t="s">
        <v>264</v>
      </c>
      <c r="NYD94" s="20" t="s">
        <v>7</v>
      </c>
      <c r="NYE94" s="20" t="s">
        <v>265</v>
      </c>
      <c r="NYF94" s="20" t="s">
        <v>266</v>
      </c>
      <c r="NYG94" s="20" t="s">
        <v>264</v>
      </c>
      <c r="NYH94" s="20" t="s">
        <v>7</v>
      </c>
      <c r="NYI94" s="20" t="s">
        <v>265</v>
      </c>
      <c r="NYJ94" s="20" t="s">
        <v>266</v>
      </c>
      <c r="NYK94" s="20" t="s">
        <v>264</v>
      </c>
      <c r="NYL94" s="20" t="s">
        <v>7</v>
      </c>
      <c r="NYM94" s="20" t="s">
        <v>265</v>
      </c>
      <c r="NYN94" s="20" t="s">
        <v>266</v>
      </c>
      <c r="NYO94" s="20" t="s">
        <v>264</v>
      </c>
      <c r="NYP94" s="20" t="s">
        <v>7</v>
      </c>
      <c r="NYQ94" s="20" t="s">
        <v>265</v>
      </c>
      <c r="NYR94" s="20" t="s">
        <v>266</v>
      </c>
      <c r="NYS94" s="20" t="s">
        <v>264</v>
      </c>
      <c r="NYT94" s="20" t="s">
        <v>7</v>
      </c>
      <c r="NYU94" s="20" t="s">
        <v>265</v>
      </c>
      <c r="NYV94" s="20" t="s">
        <v>266</v>
      </c>
      <c r="NYW94" s="20" t="s">
        <v>264</v>
      </c>
      <c r="NYX94" s="20" t="s">
        <v>7</v>
      </c>
      <c r="NYY94" s="20" t="s">
        <v>265</v>
      </c>
      <c r="NYZ94" s="20" t="s">
        <v>266</v>
      </c>
      <c r="NZA94" s="20" t="s">
        <v>264</v>
      </c>
      <c r="NZB94" s="20" t="s">
        <v>7</v>
      </c>
      <c r="NZC94" s="20" t="s">
        <v>265</v>
      </c>
      <c r="NZD94" s="20" t="s">
        <v>266</v>
      </c>
      <c r="NZE94" s="20" t="s">
        <v>264</v>
      </c>
      <c r="NZF94" s="20" t="s">
        <v>7</v>
      </c>
      <c r="NZG94" s="20" t="s">
        <v>265</v>
      </c>
      <c r="NZH94" s="20" t="s">
        <v>266</v>
      </c>
      <c r="NZI94" s="20" t="s">
        <v>264</v>
      </c>
      <c r="NZJ94" s="20" t="s">
        <v>7</v>
      </c>
      <c r="NZK94" s="20" t="s">
        <v>265</v>
      </c>
      <c r="NZL94" s="20" t="s">
        <v>266</v>
      </c>
      <c r="NZM94" s="20" t="s">
        <v>264</v>
      </c>
      <c r="NZN94" s="20" t="s">
        <v>7</v>
      </c>
      <c r="NZO94" s="20" t="s">
        <v>265</v>
      </c>
      <c r="NZP94" s="20" t="s">
        <v>266</v>
      </c>
      <c r="NZQ94" s="20" t="s">
        <v>264</v>
      </c>
      <c r="NZR94" s="20" t="s">
        <v>7</v>
      </c>
      <c r="NZS94" s="20" t="s">
        <v>265</v>
      </c>
      <c r="NZT94" s="20" t="s">
        <v>266</v>
      </c>
      <c r="NZU94" s="20" t="s">
        <v>264</v>
      </c>
      <c r="NZV94" s="20" t="s">
        <v>7</v>
      </c>
      <c r="NZW94" s="20" t="s">
        <v>265</v>
      </c>
      <c r="NZX94" s="20" t="s">
        <v>266</v>
      </c>
      <c r="NZY94" s="20" t="s">
        <v>264</v>
      </c>
      <c r="NZZ94" s="20" t="s">
        <v>7</v>
      </c>
      <c r="OAA94" s="20" t="s">
        <v>265</v>
      </c>
      <c r="OAB94" s="20" t="s">
        <v>266</v>
      </c>
      <c r="OAC94" s="20" t="s">
        <v>264</v>
      </c>
      <c r="OAD94" s="20" t="s">
        <v>7</v>
      </c>
      <c r="OAE94" s="20" t="s">
        <v>265</v>
      </c>
      <c r="OAF94" s="20" t="s">
        <v>266</v>
      </c>
      <c r="OAG94" s="20" t="s">
        <v>264</v>
      </c>
      <c r="OAH94" s="20" t="s">
        <v>7</v>
      </c>
      <c r="OAI94" s="20" t="s">
        <v>265</v>
      </c>
      <c r="OAJ94" s="20" t="s">
        <v>266</v>
      </c>
      <c r="OAK94" s="20" t="s">
        <v>264</v>
      </c>
      <c r="OAL94" s="20" t="s">
        <v>7</v>
      </c>
      <c r="OAM94" s="20" t="s">
        <v>265</v>
      </c>
      <c r="OAN94" s="20" t="s">
        <v>266</v>
      </c>
      <c r="OAO94" s="20" t="s">
        <v>264</v>
      </c>
      <c r="OAP94" s="20" t="s">
        <v>7</v>
      </c>
      <c r="OAQ94" s="20" t="s">
        <v>265</v>
      </c>
      <c r="OAR94" s="20" t="s">
        <v>266</v>
      </c>
      <c r="OAS94" s="20" t="s">
        <v>264</v>
      </c>
      <c r="OAT94" s="20" t="s">
        <v>7</v>
      </c>
      <c r="OAU94" s="20" t="s">
        <v>265</v>
      </c>
      <c r="OAV94" s="20" t="s">
        <v>266</v>
      </c>
      <c r="OAW94" s="20" t="s">
        <v>264</v>
      </c>
      <c r="OAX94" s="20" t="s">
        <v>7</v>
      </c>
      <c r="OAY94" s="20" t="s">
        <v>265</v>
      </c>
      <c r="OAZ94" s="20" t="s">
        <v>266</v>
      </c>
      <c r="OBA94" s="20" t="s">
        <v>264</v>
      </c>
      <c r="OBB94" s="20" t="s">
        <v>7</v>
      </c>
      <c r="OBC94" s="20" t="s">
        <v>265</v>
      </c>
      <c r="OBD94" s="20" t="s">
        <v>266</v>
      </c>
      <c r="OBE94" s="20" t="s">
        <v>264</v>
      </c>
      <c r="OBF94" s="20" t="s">
        <v>7</v>
      </c>
      <c r="OBG94" s="20" t="s">
        <v>265</v>
      </c>
      <c r="OBH94" s="20" t="s">
        <v>266</v>
      </c>
      <c r="OBI94" s="20" t="s">
        <v>264</v>
      </c>
      <c r="OBJ94" s="20" t="s">
        <v>7</v>
      </c>
      <c r="OBK94" s="20" t="s">
        <v>265</v>
      </c>
      <c r="OBL94" s="20" t="s">
        <v>266</v>
      </c>
      <c r="OBM94" s="20" t="s">
        <v>264</v>
      </c>
      <c r="OBN94" s="20" t="s">
        <v>7</v>
      </c>
      <c r="OBO94" s="20" t="s">
        <v>265</v>
      </c>
      <c r="OBP94" s="20" t="s">
        <v>266</v>
      </c>
      <c r="OBQ94" s="20" t="s">
        <v>264</v>
      </c>
      <c r="OBR94" s="20" t="s">
        <v>7</v>
      </c>
      <c r="OBS94" s="20" t="s">
        <v>265</v>
      </c>
      <c r="OBT94" s="20" t="s">
        <v>266</v>
      </c>
      <c r="OBU94" s="20" t="s">
        <v>264</v>
      </c>
      <c r="OBV94" s="20" t="s">
        <v>7</v>
      </c>
      <c r="OBW94" s="20" t="s">
        <v>265</v>
      </c>
      <c r="OBX94" s="20" t="s">
        <v>266</v>
      </c>
      <c r="OBY94" s="20" t="s">
        <v>264</v>
      </c>
      <c r="OBZ94" s="20" t="s">
        <v>7</v>
      </c>
      <c r="OCA94" s="20" t="s">
        <v>265</v>
      </c>
      <c r="OCB94" s="20" t="s">
        <v>266</v>
      </c>
      <c r="OCC94" s="20" t="s">
        <v>264</v>
      </c>
      <c r="OCD94" s="20" t="s">
        <v>7</v>
      </c>
      <c r="OCE94" s="20" t="s">
        <v>265</v>
      </c>
      <c r="OCF94" s="20" t="s">
        <v>266</v>
      </c>
      <c r="OCG94" s="20" t="s">
        <v>264</v>
      </c>
      <c r="OCH94" s="20" t="s">
        <v>7</v>
      </c>
      <c r="OCI94" s="20" t="s">
        <v>265</v>
      </c>
      <c r="OCJ94" s="20" t="s">
        <v>266</v>
      </c>
      <c r="OCK94" s="20" t="s">
        <v>264</v>
      </c>
      <c r="OCL94" s="20" t="s">
        <v>7</v>
      </c>
      <c r="OCM94" s="20" t="s">
        <v>265</v>
      </c>
      <c r="OCN94" s="20" t="s">
        <v>266</v>
      </c>
      <c r="OCO94" s="20" t="s">
        <v>264</v>
      </c>
      <c r="OCP94" s="20" t="s">
        <v>7</v>
      </c>
      <c r="OCQ94" s="20" t="s">
        <v>265</v>
      </c>
      <c r="OCR94" s="20" t="s">
        <v>266</v>
      </c>
      <c r="OCS94" s="20" t="s">
        <v>264</v>
      </c>
      <c r="OCT94" s="20" t="s">
        <v>7</v>
      </c>
      <c r="OCU94" s="20" t="s">
        <v>265</v>
      </c>
      <c r="OCV94" s="20" t="s">
        <v>266</v>
      </c>
      <c r="OCW94" s="20" t="s">
        <v>264</v>
      </c>
      <c r="OCX94" s="20" t="s">
        <v>7</v>
      </c>
      <c r="OCY94" s="20" t="s">
        <v>265</v>
      </c>
      <c r="OCZ94" s="20" t="s">
        <v>266</v>
      </c>
      <c r="ODA94" s="20" t="s">
        <v>264</v>
      </c>
      <c r="ODB94" s="20" t="s">
        <v>7</v>
      </c>
      <c r="ODC94" s="20" t="s">
        <v>265</v>
      </c>
      <c r="ODD94" s="20" t="s">
        <v>266</v>
      </c>
      <c r="ODE94" s="20" t="s">
        <v>264</v>
      </c>
      <c r="ODF94" s="20" t="s">
        <v>7</v>
      </c>
      <c r="ODG94" s="20" t="s">
        <v>265</v>
      </c>
      <c r="ODH94" s="20" t="s">
        <v>266</v>
      </c>
      <c r="ODI94" s="20" t="s">
        <v>264</v>
      </c>
      <c r="ODJ94" s="20" t="s">
        <v>7</v>
      </c>
      <c r="ODK94" s="20" t="s">
        <v>265</v>
      </c>
      <c r="ODL94" s="20" t="s">
        <v>266</v>
      </c>
      <c r="ODM94" s="20" t="s">
        <v>264</v>
      </c>
      <c r="ODN94" s="20" t="s">
        <v>7</v>
      </c>
      <c r="ODO94" s="20" t="s">
        <v>265</v>
      </c>
      <c r="ODP94" s="20" t="s">
        <v>266</v>
      </c>
      <c r="ODQ94" s="20" t="s">
        <v>264</v>
      </c>
      <c r="ODR94" s="20" t="s">
        <v>7</v>
      </c>
      <c r="ODS94" s="20" t="s">
        <v>265</v>
      </c>
      <c r="ODT94" s="20" t="s">
        <v>266</v>
      </c>
      <c r="ODU94" s="20" t="s">
        <v>264</v>
      </c>
      <c r="ODV94" s="20" t="s">
        <v>7</v>
      </c>
      <c r="ODW94" s="20" t="s">
        <v>265</v>
      </c>
      <c r="ODX94" s="20" t="s">
        <v>266</v>
      </c>
      <c r="ODY94" s="20" t="s">
        <v>264</v>
      </c>
      <c r="ODZ94" s="20" t="s">
        <v>7</v>
      </c>
      <c r="OEA94" s="20" t="s">
        <v>265</v>
      </c>
      <c r="OEB94" s="20" t="s">
        <v>266</v>
      </c>
      <c r="OEC94" s="20" t="s">
        <v>264</v>
      </c>
      <c r="OED94" s="20" t="s">
        <v>7</v>
      </c>
      <c r="OEE94" s="20" t="s">
        <v>265</v>
      </c>
      <c r="OEF94" s="20" t="s">
        <v>266</v>
      </c>
      <c r="OEG94" s="20" t="s">
        <v>264</v>
      </c>
      <c r="OEH94" s="20" t="s">
        <v>7</v>
      </c>
      <c r="OEI94" s="20" t="s">
        <v>265</v>
      </c>
      <c r="OEJ94" s="20" t="s">
        <v>266</v>
      </c>
      <c r="OEK94" s="20" t="s">
        <v>264</v>
      </c>
      <c r="OEL94" s="20" t="s">
        <v>7</v>
      </c>
      <c r="OEM94" s="20" t="s">
        <v>265</v>
      </c>
      <c r="OEN94" s="20" t="s">
        <v>266</v>
      </c>
      <c r="OEO94" s="20" t="s">
        <v>264</v>
      </c>
      <c r="OEP94" s="20" t="s">
        <v>7</v>
      </c>
      <c r="OEQ94" s="20" t="s">
        <v>265</v>
      </c>
      <c r="OER94" s="20" t="s">
        <v>266</v>
      </c>
      <c r="OES94" s="20" t="s">
        <v>264</v>
      </c>
      <c r="OET94" s="20" t="s">
        <v>7</v>
      </c>
      <c r="OEU94" s="20" t="s">
        <v>265</v>
      </c>
      <c r="OEV94" s="20" t="s">
        <v>266</v>
      </c>
      <c r="OEW94" s="20" t="s">
        <v>264</v>
      </c>
      <c r="OEX94" s="20" t="s">
        <v>7</v>
      </c>
      <c r="OEY94" s="20" t="s">
        <v>265</v>
      </c>
      <c r="OEZ94" s="20" t="s">
        <v>266</v>
      </c>
      <c r="OFA94" s="20" t="s">
        <v>264</v>
      </c>
      <c r="OFB94" s="20" t="s">
        <v>7</v>
      </c>
      <c r="OFC94" s="20" t="s">
        <v>265</v>
      </c>
      <c r="OFD94" s="20" t="s">
        <v>266</v>
      </c>
      <c r="OFE94" s="20" t="s">
        <v>264</v>
      </c>
      <c r="OFF94" s="20" t="s">
        <v>7</v>
      </c>
      <c r="OFG94" s="20" t="s">
        <v>265</v>
      </c>
      <c r="OFH94" s="20" t="s">
        <v>266</v>
      </c>
      <c r="OFI94" s="20" t="s">
        <v>264</v>
      </c>
      <c r="OFJ94" s="20" t="s">
        <v>7</v>
      </c>
      <c r="OFK94" s="20" t="s">
        <v>265</v>
      </c>
      <c r="OFL94" s="20" t="s">
        <v>266</v>
      </c>
      <c r="OFM94" s="20" t="s">
        <v>264</v>
      </c>
      <c r="OFN94" s="20" t="s">
        <v>7</v>
      </c>
      <c r="OFO94" s="20" t="s">
        <v>265</v>
      </c>
      <c r="OFP94" s="20" t="s">
        <v>266</v>
      </c>
      <c r="OFQ94" s="20" t="s">
        <v>264</v>
      </c>
      <c r="OFR94" s="20" t="s">
        <v>7</v>
      </c>
      <c r="OFS94" s="20" t="s">
        <v>265</v>
      </c>
      <c r="OFT94" s="20" t="s">
        <v>266</v>
      </c>
      <c r="OFU94" s="20" t="s">
        <v>264</v>
      </c>
      <c r="OFV94" s="20" t="s">
        <v>7</v>
      </c>
      <c r="OFW94" s="20" t="s">
        <v>265</v>
      </c>
      <c r="OFX94" s="20" t="s">
        <v>266</v>
      </c>
      <c r="OFY94" s="20" t="s">
        <v>264</v>
      </c>
      <c r="OFZ94" s="20" t="s">
        <v>7</v>
      </c>
      <c r="OGA94" s="20" t="s">
        <v>265</v>
      </c>
      <c r="OGB94" s="20" t="s">
        <v>266</v>
      </c>
      <c r="OGC94" s="20" t="s">
        <v>264</v>
      </c>
      <c r="OGD94" s="20" t="s">
        <v>7</v>
      </c>
      <c r="OGE94" s="20" t="s">
        <v>265</v>
      </c>
      <c r="OGF94" s="20" t="s">
        <v>266</v>
      </c>
      <c r="OGG94" s="20" t="s">
        <v>264</v>
      </c>
      <c r="OGH94" s="20" t="s">
        <v>7</v>
      </c>
      <c r="OGI94" s="20" t="s">
        <v>265</v>
      </c>
      <c r="OGJ94" s="20" t="s">
        <v>266</v>
      </c>
      <c r="OGK94" s="20" t="s">
        <v>264</v>
      </c>
      <c r="OGL94" s="20" t="s">
        <v>7</v>
      </c>
      <c r="OGM94" s="20" t="s">
        <v>265</v>
      </c>
      <c r="OGN94" s="20" t="s">
        <v>266</v>
      </c>
      <c r="OGO94" s="20" t="s">
        <v>264</v>
      </c>
      <c r="OGP94" s="20" t="s">
        <v>7</v>
      </c>
      <c r="OGQ94" s="20" t="s">
        <v>265</v>
      </c>
      <c r="OGR94" s="20" t="s">
        <v>266</v>
      </c>
      <c r="OGS94" s="20" t="s">
        <v>264</v>
      </c>
      <c r="OGT94" s="20" t="s">
        <v>7</v>
      </c>
      <c r="OGU94" s="20" t="s">
        <v>265</v>
      </c>
      <c r="OGV94" s="20" t="s">
        <v>266</v>
      </c>
      <c r="OGW94" s="20" t="s">
        <v>264</v>
      </c>
      <c r="OGX94" s="20" t="s">
        <v>7</v>
      </c>
      <c r="OGY94" s="20" t="s">
        <v>265</v>
      </c>
      <c r="OGZ94" s="20" t="s">
        <v>266</v>
      </c>
      <c r="OHA94" s="20" t="s">
        <v>264</v>
      </c>
      <c r="OHB94" s="20" t="s">
        <v>7</v>
      </c>
      <c r="OHC94" s="20" t="s">
        <v>265</v>
      </c>
      <c r="OHD94" s="20" t="s">
        <v>266</v>
      </c>
      <c r="OHE94" s="20" t="s">
        <v>264</v>
      </c>
      <c r="OHF94" s="20" t="s">
        <v>7</v>
      </c>
      <c r="OHG94" s="20" t="s">
        <v>265</v>
      </c>
      <c r="OHH94" s="20" t="s">
        <v>266</v>
      </c>
      <c r="OHI94" s="20" t="s">
        <v>264</v>
      </c>
      <c r="OHJ94" s="20" t="s">
        <v>7</v>
      </c>
      <c r="OHK94" s="20" t="s">
        <v>265</v>
      </c>
      <c r="OHL94" s="20" t="s">
        <v>266</v>
      </c>
      <c r="OHM94" s="20" t="s">
        <v>264</v>
      </c>
      <c r="OHN94" s="20" t="s">
        <v>7</v>
      </c>
      <c r="OHO94" s="20" t="s">
        <v>265</v>
      </c>
      <c r="OHP94" s="20" t="s">
        <v>266</v>
      </c>
      <c r="OHQ94" s="20" t="s">
        <v>264</v>
      </c>
      <c r="OHR94" s="20" t="s">
        <v>7</v>
      </c>
      <c r="OHS94" s="20" t="s">
        <v>265</v>
      </c>
      <c r="OHT94" s="20" t="s">
        <v>266</v>
      </c>
      <c r="OHU94" s="20" t="s">
        <v>264</v>
      </c>
      <c r="OHV94" s="20" t="s">
        <v>7</v>
      </c>
      <c r="OHW94" s="20" t="s">
        <v>265</v>
      </c>
      <c r="OHX94" s="20" t="s">
        <v>266</v>
      </c>
      <c r="OHY94" s="20" t="s">
        <v>264</v>
      </c>
      <c r="OHZ94" s="20" t="s">
        <v>7</v>
      </c>
      <c r="OIA94" s="20" t="s">
        <v>265</v>
      </c>
      <c r="OIB94" s="20" t="s">
        <v>266</v>
      </c>
      <c r="OIC94" s="20" t="s">
        <v>264</v>
      </c>
      <c r="OID94" s="20" t="s">
        <v>7</v>
      </c>
      <c r="OIE94" s="20" t="s">
        <v>265</v>
      </c>
      <c r="OIF94" s="20" t="s">
        <v>266</v>
      </c>
      <c r="OIG94" s="20" t="s">
        <v>264</v>
      </c>
      <c r="OIH94" s="20" t="s">
        <v>7</v>
      </c>
      <c r="OII94" s="20" t="s">
        <v>265</v>
      </c>
      <c r="OIJ94" s="20" t="s">
        <v>266</v>
      </c>
      <c r="OIK94" s="20" t="s">
        <v>264</v>
      </c>
      <c r="OIL94" s="20" t="s">
        <v>7</v>
      </c>
      <c r="OIM94" s="20" t="s">
        <v>265</v>
      </c>
      <c r="OIN94" s="20" t="s">
        <v>266</v>
      </c>
      <c r="OIO94" s="20" t="s">
        <v>264</v>
      </c>
      <c r="OIP94" s="20" t="s">
        <v>7</v>
      </c>
      <c r="OIQ94" s="20" t="s">
        <v>265</v>
      </c>
      <c r="OIR94" s="20" t="s">
        <v>266</v>
      </c>
      <c r="OIS94" s="20" t="s">
        <v>264</v>
      </c>
      <c r="OIT94" s="20" t="s">
        <v>7</v>
      </c>
      <c r="OIU94" s="20" t="s">
        <v>265</v>
      </c>
      <c r="OIV94" s="20" t="s">
        <v>266</v>
      </c>
      <c r="OIW94" s="20" t="s">
        <v>264</v>
      </c>
      <c r="OIX94" s="20" t="s">
        <v>7</v>
      </c>
      <c r="OIY94" s="20" t="s">
        <v>265</v>
      </c>
      <c r="OIZ94" s="20" t="s">
        <v>266</v>
      </c>
      <c r="OJA94" s="20" t="s">
        <v>264</v>
      </c>
      <c r="OJB94" s="20" t="s">
        <v>7</v>
      </c>
      <c r="OJC94" s="20" t="s">
        <v>265</v>
      </c>
      <c r="OJD94" s="20" t="s">
        <v>266</v>
      </c>
      <c r="OJE94" s="20" t="s">
        <v>264</v>
      </c>
      <c r="OJF94" s="20" t="s">
        <v>7</v>
      </c>
      <c r="OJG94" s="20" t="s">
        <v>265</v>
      </c>
      <c r="OJH94" s="20" t="s">
        <v>266</v>
      </c>
      <c r="OJI94" s="20" t="s">
        <v>264</v>
      </c>
      <c r="OJJ94" s="20" t="s">
        <v>7</v>
      </c>
      <c r="OJK94" s="20" t="s">
        <v>265</v>
      </c>
      <c r="OJL94" s="20" t="s">
        <v>266</v>
      </c>
      <c r="OJM94" s="20" t="s">
        <v>264</v>
      </c>
      <c r="OJN94" s="20" t="s">
        <v>7</v>
      </c>
      <c r="OJO94" s="20" t="s">
        <v>265</v>
      </c>
      <c r="OJP94" s="20" t="s">
        <v>266</v>
      </c>
      <c r="OJQ94" s="20" t="s">
        <v>264</v>
      </c>
      <c r="OJR94" s="20" t="s">
        <v>7</v>
      </c>
      <c r="OJS94" s="20" t="s">
        <v>265</v>
      </c>
      <c r="OJT94" s="20" t="s">
        <v>266</v>
      </c>
      <c r="OJU94" s="20" t="s">
        <v>264</v>
      </c>
      <c r="OJV94" s="20" t="s">
        <v>7</v>
      </c>
      <c r="OJW94" s="20" t="s">
        <v>265</v>
      </c>
      <c r="OJX94" s="20" t="s">
        <v>266</v>
      </c>
      <c r="OJY94" s="20" t="s">
        <v>264</v>
      </c>
      <c r="OJZ94" s="20" t="s">
        <v>7</v>
      </c>
      <c r="OKA94" s="20" t="s">
        <v>265</v>
      </c>
      <c r="OKB94" s="20" t="s">
        <v>266</v>
      </c>
      <c r="OKC94" s="20" t="s">
        <v>264</v>
      </c>
      <c r="OKD94" s="20" t="s">
        <v>7</v>
      </c>
      <c r="OKE94" s="20" t="s">
        <v>265</v>
      </c>
      <c r="OKF94" s="20" t="s">
        <v>266</v>
      </c>
      <c r="OKG94" s="20" t="s">
        <v>264</v>
      </c>
      <c r="OKH94" s="20" t="s">
        <v>7</v>
      </c>
      <c r="OKI94" s="20" t="s">
        <v>265</v>
      </c>
      <c r="OKJ94" s="20" t="s">
        <v>266</v>
      </c>
      <c r="OKK94" s="20" t="s">
        <v>264</v>
      </c>
      <c r="OKL94" s="20" t="s">
        <v>7</v>
      </c>
      <c r="OKM94" s="20" t="s">
        <v>265</v>
      </c>
      <c r="OKN94" s="20" t="s">
        <v>266</v>
      </c>
      <c r="OKO94" s="20" t="s">
        <v>264</v>
      </c>
      <c r="OKP94" s="20" t="s">
        <v>7</v>
      </c>
      <c r="OKQ94" s="20" t="s">
        <v>265</v>
      </c>
      <c r="OKR94" s="20" t="s">
        <v>266</v>
      </c>
      <c r="OKS94" s="20" t="s">
        <v>264</v>
      </c>
      <c r="OKT94" s="20" t="s">
        <v>7</v>
      </c>
      <c r="OKU94" s="20" t="s">
        <v>265</v>
      </c>
      <c r="OKV94" s="20" t="s">
        <v>266</v>
      </c>
      <c r="OKW94" s="20" t="s">
        <v>264</v>
      </c>
      <c r="OKX94" s="20" t="s">
        <v>7</v>
      </c>
      <c r="OKY94" s="20" t="s">
        <v>265</v>
      </c>
      <c r="OKZ94" s="20" t="s">
        <v>266</v>
      </c>
      <c r="OLA94" s="20" t="s">
        <v>264</v>
      </c>
      <c r="OLB94" s="20" t="s">
        <v>7</v>
      </c>
      <c r="OLC94" s="20" t="s">
        <v>265</v>
      </c>
      <c r="OLD94" s="20" t="s">
        <v>266</v>
      </c>
      <c r="OLE94" s="20" t="s">
        <v>264</v>
      </c>
      <c r="OLF94" s="20" t="s">
        <v>7</v>
      </c>
      <c r="OLG94" s="20" t="s">
        <v>265</v>
      </c>
      <c r="OLH94" s="20" t="s">
        <v>266</v>
      </c>
      <c r="OLI94" s="20" t="s">
        <v>264</v>
      </c>
      <c r="OLJ94" s="20" t="s">
        <v>7</v>
      </c>
      <c r="OLK94" s="20" t="s">
        <v>265</v>
      </c>
      <c r="OLL94" s="20" t="s">
        <v>266</v>
      </c>
      <c r="OLM94" s="20" t="s">
        <v>264</v>
      </c>
      <c r="OLN94" s="20" t="s">
        <v>7</v>
      </c>
      <c r="OLO94" s="20" t="s">
        <v>265</v>
      </c>
      <c r="OLP94" s="20" t="s">
        <v>266</v>
      </c>
      <c r="OLQ94" s="20" t="s">
        <v>264</v>
      </c>
      <c r="OLR94" s="20" t="s">
        <v>7</v>
      </c>
      <c r="OLS94" s="20" t="s">
        <v>265</v>
      </c>
      <c r="OLT94" s="20" t="s">
        <v>266</v>
      </c>
      <c r="OLU94" s="20" t="s">
        <v>264</v>
      </c>
      <c r="OLV94" s="20" t="s">
        <v>7</v>
      </c>
      <c r="OLW94" s="20" t="s">
        <v>265</v>
      </c>
      <c r="OLX94" s="20" t="s">
        <v>266</v>
      </c>
      <c r="OLY94" s="20" t="s">
        <v>264</v>
      </c>
      <c r="OLZ94" s="20" t="s">
        <v>7</v>
      </c>
      <c r="OMA94" s="20" t="s">
        <v>265</v>
      </c>
      <c r="OMB94" s="20" t="s">
        <v>266</v>
      </c>
      <c r="OMC94" s="20" t="s">
        <v>264</v>
      </c>
      <c r="OMD94" s="20" t="s">
        <v>7</v>
      </c>
      <c r="OME94" s="20" t="s">
        <v>265</v>
      </c>
      <c r="OMF94" s="20" t="s">
        <v>266</v>
      </c>
      <c r="OMG94" s="20" t="s">
        <v>264</v>
      </c>
      <c r="OMH94" s="20" t="s">
        <v>7</v>
      </c>
      <c r="OMI94" s="20" t="s">
        <v>265</v>
      </c>
      <c r="OMJ94" s="20" t="s">
        <v>266</v>
      </c>
      <c r="OMK94" s="20" t="s">
        <v>264</v>
      </c>
      <c r="OML94" s="20" t="s">
        <v>7</v>
      </c>
      <c r="OMM94" s="20" t="s">
        <v>265</v>
      </c>
      <c r="OMN94" s="20" t="s">
        <v>266</v>
      </c>
      <c r="OMO94" s="20" t="s">
        <v>264</v>
      </c>
      <c r="OMP94" s="20" t="s">
        <v>7</v>
      </c>
      <c r="OMQ94" s="20" t="s">
        <v>265</v>
      </c>
      <c r="OMR94" s="20" t="s">
        <v>266</v>
      </c>
      <c r="OMS94" s="20" t="s">
        <v>264</v>
      </c>
      <c r="OMT94" s="20" t="s">
        <v>7</v>
      </c>
      <c r="OMU94" s="20" t="s">
        <v>265</v>
      </c>
      <c r="OMV94" s="20" t="s">
        <v>266</v>
      </c>
      <c r="OMW94" s="20" t="s">
        <v>264</v>
      </c>
      <c r="OMX94" s="20" t="s">
        <v>7</v>
      </c>
      <c r="OMY94" s="20" t="s">
        <v>265</v>
      </c>
      <c r="OMZ94" s="20" t="s">
        <v>266</v>
      </c>
      <c r="ONA94" s="20" t="s">
        <v>264</v>
      </c>
      <c r="ONB94" s="20" t="s">
        <v>7</v>
      </c>
      <c r="ONC94" s="20" t="s">
        <v>265</v>
      </c>
      <c r="OND94" s="20" t="s">
        <v>266</v>
      </c>
      <c r="ONE94" s="20" t="s">
        <v>264</v>
      </c>
      <c r="ONF94" s="20" t="s">
        <v>7</v>
      </c>
      <c r="ONG94" s="20" t="s">
        <v>265</v>
      </c>
      <c r="ONH94" s="20" t="s">
        <v>266</v>
      </c>
      <c r="ONI94" s="20" t="s">
        <v>264</v>
      </c>
      <c r="ONJ94" s="20" t="s">
        <v>7</v>
      </c>
      <c r="ONK94" s="20" t="s">
        <v>265</v>
      </c>
      <c r="ONL94" s="20" t="s">
        <v>266</v>
      </c>
      <c r="ONM94" s="20" t="s">
        <v>264</v>
      </c>
      <c r="ONN94" s="20" t="s">
        <v>7</v>
      </c>
      <c r="ONO94" s="20" t="s">
        <v>265</v>
      </c>
      <c r="ONP94" s="20" t="s">
        <v>266</v>
      </c>
      <c r="ONQ94" s="20" t="s">
        <v>264</v>
      </c>
      <c r="ONR94" s="20" t="s">
        <v>7</v>
      </c>
      <c r="ONS94" s="20" t="s">
        <v>265</v>
      </c>
      <c r="ONT94" s="20" t="s">
        <v>266</v>
      </c>
      <c r="ONU94" s="20" t="s">
        <v>264</v>
      </c>
      <c r="ONV94" s="20" t="s">
        <v>7</v>
      </c>
      <c r="ONW94" s="20" t="s">
        <v>265</v>
      </c>
      <c r="ONX94" s="20" t="s">
        <v>266</v>
      </c>
      <c r="ONY94" s="20" t="s">
        <v>264</v>
      </c>
      <c r="ONZ94" s="20" t="s">
        <v>7</v>
      </c>
      <c r="OOA94" s="20" t="s">
        <v>265</v>
      </c>
      <c r="OOB94" s="20" t="s">
        <v>266</v>
      </c>
      <c r="OOC94" s="20" t="s">
        <v>264</v>
      </c>
      <c r="OOD94" s="20" t="s">
        <v>7</v>
      </c>
      <c r="OOE94" s="20" t="s">
        <v>265</v>
      </c>
      <c r="OOF94" s="20" t="s">
        <v>266</v>
      </c>
      <c r="OOG94" s="20" t="s">
        <v>264</v>
      </c>
      <c r="OOH94" s="20" t="s">
        <v>7</v>
      </c>
      <c r="OOI94" s="20" t="s">
        <v>265</v>
      </c>
      <c r="OOJ94" s="20" t="s">
        <v>266</v>
      </c>
      <c r="OOK94" s="20" t="s">
        <v>264</v>
      </c>
      <c r="OOL94" s="20" t="s">
        <v>7</v>
      </c>
      <c r="OOM94" s="20" t="s">
        <v>265</v>
      </c>
      <c r="OON94" s="20" t="s">
        <v>266</v>
      </c>
      <c r="OOO94" s="20" t="s">
        <v>264</v>
      </c>
      <c r="OOP94" s="20" t="s">
        <v>7</v>
      </c>
      <c r="OOQ94" s="20" t="s">
        <v>265</v>
      </c>
      <c r="OOR94" s="20" t="s">
        <v>266</v>
      </c>
      <c r="OOS94" s="20" t="s">
        <v>264</v>
      </c>
      <c r="OOT94" s="20" t="s">
        <v>7</v>
      </c>
      <c r="OOU94" s="20" t="s">
        <v>265</v>
      </c>
      <c r="OOV94" s="20" t="s">
        <v>266</v>
      </c>
      <c r="OOW94" s="20" t="s">
        <v>264</v>
      </c>
      <c r="OOX94" s="20" t="s">
        <v>7</v>
      </c>
      <c r="OOY94" s="20" t="s">
        <v>265</v>
      </c>
      <c r="OOZ94" s="20" t="s">
        <v>266</v>
      </c>
      <c r="OPA94" s="20" t="s">
        <v>264</v>
      </c>
      <c r="OPB94" s="20" t="s">
        <v>7</v>
      </c>
      <c r="OPC94" s="20" t="s">
        <v>265</v>
      </c>
      <c r="OPD94" s="20" t="s">
        <v>266</v>
      </c>
      <c r="OPE94" s="20" t="s">
        <v>264</v>
      </c>
      <c r="OPF94" s="20" t="s">
        <v>7</v>
      </c>
      <c r="OPG94" s="20" t="s">
        <v>265</v>
      </c>
      <c r="OPH94" s="20" t="s">
        <v>266</v>
      </c>
      <c r="OPI94" s="20" t="s">
        <v>264</v>
      </c>
      <c r="OPJ94" s="20" t="s">
        <v>7</v>
      </c>
      <c r="OPK94" s="20" t="s">
        <v>265</v>
      </c>
      <c r="OPL94" s="20" t="s">
        <v>266</v>
      </c>
      <c r="OPM94" s="20" t="s">
        <v>264</v>
      </c>
      <c r="OPN94" s="20" t="s">
        <v>7</v>
      </c>
      <c r="OPO94" s="20" t="s">
        <v>265</v>
      </c>
      <c r="OPP94" s="20" t="s">
        <v>266</v>
      </c>
      <c r="OPQ94" s="20" t="s">
        <v>264</v>
      </c>
      <c r="OPR94" s="20" t="s">
        <v>7</v>
      </c>
      <c r="OPS94" s="20" t="s">
        <v>265</v>
      </c>
      <c r="OPT94" s="20" t="s">
        <v>266</v>
      </c>
      <c r="OPU94" s="20" t="s">
        <v>264</v>
      </c>
      <c r="OPV94" s="20" t="s">
        <v>7</v>
      </c>
      <c r="OPW94" s="20" t="s">
        <v>265</v>
      </c>
      <c r="OPX94" s="20" t="s">
        <v>266</v>
      </c>
      <c r="OPY94" s="20" t="s">
        <v>264</v>
      </c>
      <c r="OPZ94" s="20" t="s">
        <v>7</v>
      </c>
      <c r="OQA94" s="20" t="s">
        <v>265</v>
      </c>
      <c r="OQB94" s="20" t="s">
        <v>266</v>
      </c>
      <c r="OQC94" s="20" t="s">
        <v>264</v>
      </c>
      <c r="OQD94" s="20" t="s">
        <v>7</v>
      </c>
      <c r="OQE94" s="20" t="s">
        <v>265</v>
      </c>
      <c r="OQF94" s="20" t="s">
        <v>266</v>
      </c>
      <c r="OQG94" s="20" t="s">
        <v>264</v>
      </c>
      <c r="OQH94" s="20" t="s">
        <v>7</v>
      </c>
      <c r="OQI94" s="20" t="s">
        <v>265</v>
      </c>
      <c r="OQJ94" s="20" t="s">
        <v>266</v>
      </c>
      <c r="OQK94" s="20" t="s">
        <v>264</v>
      </c>
      <c r="OQL94" s="20" t="s">
        <v>7</v>
      </c>
      <c r="OQM94" s="20" t="s">
        <v>265</v>
      </c>
      <c r="OQN94" s="20" t="s">
        <v>266</v>
      </c>
      <c r="OQO94" s="20" t="s">
        <v>264</v>
      </c>
      <c r="OQP94" s="20" t="s">
        <v>7</v>
      </c>
      <c r="OQQ94" s="20" t="s">
        <v>265</v>
      </c>
      <c r="OQR94" s="20" t="s">
        <v>266</v>
      </c>
      <c r="OQS94" s="20" t="s">
        <v>264</v>
      </c>
      <c r="OQT94" s="20" t="s">
        <v>7</v>
      </c>
      <c r="OQU94" s="20" t="s">
        <v>265</v>
      </c>
      <c r="OQV94" s="20" t="s">
        <v>266</v>
      </c>
      <c r="OQW94" s="20" t="s">
        <v>264</v>
      </c>
      <c r="OQX94" s="20" t="s">
        <v>7</v>
      </c>
      <c r="OQY94" s="20" t="s">
        <v>265</v>
      </c>
      <c r="OQZ94" s="20" t="s">
        <v>266</v>
      </c>
      <c r="ORA94" s="20" t="s">
        <v>264</v>
      </c>
      <c r="ORB94" s="20" t="s">
        <v>7</v>
      </c>
      <c r="ORC94" s="20" t="s">
        <v>265</v>
      </c>
      <c r="ORD94" s="20" t="s">
        <v>266</v>
      </c>
      <c r="ORE94" s="20" t="s">
        <v>264</v>
      </c>
      <c r="ORF94" s="20" t="s">
        <v>7</v>
      </c>
      <c r="ORG94" s="20" t="s">
        <v>265</v>
      </c>
      <c r="ORH94" s="20" t="s">
        <v>266</v>
      </c>
      <c r="ORI94" s="20" t="s">
        <v>264</v>
      </c>
      <c r="ORJ94" s="20" t="s">
        <v>7</v>
      </c>
      <c r="ORK94" s="20" t="s">
        <v>265</v>
      </c>
      <c r="ORL94" s="20" t="s">
        <v>266</v>
      </c>
      <c r="ORM94" s="20" t="s">
        <v>264</v>
      </c>
      <c r="ORN94" s="20" t="s">
        <v>7</v>
      </c>
      <c r="ORO94" s="20" t="s">
        <v>265</v>
      </c>
      <c r="ORP94" s="20" t="s">
        <v>266</v>
      </c>
      <c r="ORQ94" s="20" t="s">
        <v>264</v>
      </c>
      <c r="ORR94" s="20" t="s">
        <v>7</v>
      </c>
      <c r="ORS94" s="20" t="s">
        <v>265</v>
      </c>
      <c r="ORT94" s="20" t="s">
        <v>266</v>
      </c>
      <c r="ORU94" s="20" t="s">
        <v>264</v>
      </c>
      <c r="ORV94" s="20" t="s">
        <v>7</v>
      </c>
      <c r="ORW94" s="20" t="s">
        <v>265</v>
      </c>
      <c r="ORX94" s="20" t="s">
        <v>266</v>
      </c>
      <c r="ORY94" s="20" t="s">
        <v>264</v>
      </c>
      <c r="ORZ94" s="20" t="s">
        <v>7</v>
      </c>
      <c r="OSA94" s="20" t="s">
        <v>265</v>
      </c>
      <c r="OSB94" s="20" t="s">
        <v>266</v>
      </c>
      <c r="OSC94" s="20" t="s">
        <v>264</v>
      </c>
      <c r="OSD94" s="20" t="s">
        <v>7</v>
      </c>
      <c r="OSE94" s="20" t="s">
        <v>265</v>
      </c>
      <c r="OSF94" s="20" t="s">
        <v>266</v>
      </c>
      <c r="OSG94" s="20" t="s">
        <v>264</v>
      </c>
      <c r="OSH94" s="20" t="s">
        <v>7</v>
      </c>
      <c r="OSI94" s="20" t="s">
        <v>265</v>
      </c>
      <c r="OSJ94" s="20" t="s">
        <v>266</v>
      </c>
      <c r="OSK94" s="20" t="s">
        <v>264</v>
      </c>
      <c r="OSL94" s="20" t="s">
        <v>7</v>
      </c>
      <c r="OSM94" s="20" t="s">
        <v>265</v>
      </c>
      <c r="OSN94" s="20" t="s">
        <v>266</v>
      </c>
      <c r="OSO94" s="20" t="s">
        <v>264</v>
      </c>
      <c r="OSP94" s="20" t="s">
        <v>7</v>
      </c>
      <c r="OSQ94" s="20" t="s">
        <v>265</v>
      </c>
      <c r="OSR94" s="20" t="s">
        <v>266</v>
      </c>
      <c r="OSS94" s="20" t="s">
        <v>264</v>
      </c>
      <c r="OST94" s="20" t="s">
        <v>7</v>
      </c>
      <c r="OSU94" s="20" t="s">
        <v>265</v>
      </c>
      <c r="OSV94" s="20" t="s">
        <v>266</v>
      </c>
      <c r="OSW94" s="20" t="s">
        <v>264</v>
      </c>
      <c r="OSX94" s="20" t="s">
        <v>7</v>
      </c>
      <c r="OSY94" s="20" t="s">
        <v>265</v>
      </c>
      <c r="OSZ94" s="20" t="s">
        <v>266</v>
      </c>
      <c r="OTA94" s="20" t="s">
        <v>264</v>
      </c>
      <c r="OTB94" s="20" t="s">
        <v>7</v>
      </c>
      <c r="OTC94" s="20" t="s">
        <v>265</v>
      </c>
      <c r="OTD94" s="20" t="s">
        <v>266</v>
      </c>
      <c r="OTE94" s="20" t="s">
        <v>264</v>
      </c>
      <c r="OTF94" s="20" t="s">
        <v>7</v>
      </c>
      <c r="OTG94" s="20" t="s">
        <v>265</v>
      </c>
      <c r="OTH94" s="20" t="s">
        <v>266</v>
      </c>
      <c r="OTI94" s="20" t="s">
        <v>264</v>
      </c>
      <c r="OTJ94" s="20" t="s">
        <v>7</v>
      </c>
      <c r="OTK94" s="20" t="s">
        <v>265</v>
      </c>
      <c r="OTL94" s="20" t="s">
        <v>266</v>
      </c>
      <c r="OTM94" s="20" t="s">
        <v>264</v>
      </c>
      <c r="OTN94" s="20" t="s">
        <v>7</v>
      </c>
      <c r="OTO94" s="20" t="s">
        <v>265</v>
      </c>
      <c r="OTP94" s="20" t="s">
        <v>266</v>
      </c>
      <c r="OTQ94" s="20" t="s">
        <v>264</v>
      </c>
      <c r="OTR94" s="20" t="s">
        <v>7</v>
      </c>
      <c r="OTS94" s="20" t="s">
        <v>265</v>
      </c>
      <c r="OTT94" s="20" t="s">
        <v>266</v>
      </c>
      <c r="OTU94" s="20" t="s">
        <v>264</v>
      </c>
      <c r="OTV94" s="20" t="s">
        <v>7</v>
      </c>
      <c r="OTW94" s="20" t="s">
        <v>265</v>
      </c>
      <c r="OTX94" s="20" t="s">
        <v>266</v>
      </c>
      <c r="OTY94" s="20" t="s">
        <v>264</v>
      </c>
      <c r="OTZ94" s="20" t="s">
        <v>7</v>
      </c>
      <c r="OUA94" s="20" t="s">
        <v>265</v>
      </c>
      <c r="OUB94" s="20" t="s">
        <v>266</v>
      </c>
      <c r="OUC94" s="20" t="s">
        <v>264</v>
      </c>
      <c r="OUD94" s="20" t="s">
        <v>7</v>
      </c>
      <c r="OUE94" s="20" t="s">
        <v>265</v>
      </c>
      <c r="OUF94" s="20" t="s">
        <v>266</v>
      </c>
      <c r="OUG94" s="20" t="s">
        <v>264</v>
      </c>
      <c r="OUH94" s="20" t="s">
        <v>7</v>
      </c>
      <c r="OUI94" s="20" t="s">
        <v>265</v>
      </c>
      <c r="OUJ94" s="20" t="s">
        <v>266</v>
      </c>
      <c r="OUK94" s="20" t="s">
        <v>264</v>
      </c>
      <c r="OUL94" s="20" t="s">
        <v>7</v>
      </c>
      <c r="OUM94" s="20" t="s">
        <v>265</v>
      </c>
      <c r="OUN94" s="20" t="s">
        <v>266</v>
      </c>
      <c r="OUO94" s="20" t="s">
        <v>264</v>
      </c>
      <c r="OUP94" s="20" t="s">
        <v>7</v>
      </c>
      <c r="OUQ94" s="20" t="s">
        <v>265</v>
      </c>
      <c r="OUR94" s="20" t="s">
        <v>266</v>
      </c>
      <c r="OUS94" s="20" t="s">
        <v>264</v>
      </c>
      <c r="OUT94" s="20" t="s">
        <v>7</v>
      </c>
      <c r="OUU94" s="20" t="s">
        <v>265</v>
      </c>
      <c r="OUV94" s="20" t="s">
        <v>266</v>
      </c>
      <c r="OUW94" s="20" t="s">
        <v>264</v>
      </c>
      <c r="OUX94" s="20" t="s">
        <v>7</v>
      </c>
      <c r="OUY94" s="20" t="s">
        <v>265</v>
      </c>
      <c r="OUZ94" s="20" t="s">
        <v>266</v>
      </c>
      <c r="OVA94" s="20" t="s">
        <v>264</v>
      </c>
      <c r="OVB94" s="20" t="s">
        <v>7</v>
      </c>
      <c r="OVC94" s="20" t="s">
        <v>265</v>
      </c>
      <c r="OVD94" s="20" t="s">
        <v>266</v>
      </c>
      <c r="OVE94" s="20" t="s">
        <v>264</v>
      </c>
      <c r="OVF94" s="20" t="s">
        <v>7</v>
      </c>
      <c r="OVG94" s="20" t="s">
        <v>265</v>
      </c>
      <c r="OVH94" s="20" t="s">
        <v>266</v>
      </c>
      <c r="OVI94" s="20" t="s">
        <v>264</v>
      </c>
      <c r="OVJ94" s="20" t="s">
        <v>7</v>
      </c>
      <c r="OVK94" s="20" t="s">
        <v>265</v>
      </c>
      <c r="OVL94" s="20" t="s">
        <v>266</v>
      </c>
      <c r="OVM94" s="20" t="s">
        <v>264</v>
      </c>
      <c r="OVN94" s="20" t="s">
        <v>7</v>
      </c>
      <c r="OVO94" s="20" t="s">
        <v>265</v>
      </c>
      <c r="OVP94" s="20" t="s">
        <v>266</v>
      </c>
      <c r="OVQ94" s="20" t="s">
        <v>264</v>
      </c>
      <c r="OVR94" s="20" t="s">
        <v>7</v>
      </c>
      <c r="OVS94" s="20" t="s">
        <v>265</v>
      </c>
      <c r="OVT94" s="20" t="s">
        <v>266</v>
      </c>
      <c r="OVU94" s="20" t="s">
        <v>264</v>
      </c>
      <c r="OVV94" s="20" t="s">
        <v>7</v>
      </c>
      <c r="OVW94" s="20" t="s">
        <v>265</v>
      </c>
      <c r="OVX94" s="20" t="s">
        <v>266</v>
      </c>
      <c r="OVY94" s="20" t="s">
        <v>264</v>
      </c>
      <c r="OVZ94" s="20" t="s">
        <v>7</v>
      </c>
      <c r="OWA94" s="20" t="s">
        <v>265</v>
      </c>
      <c r="OWB94" s="20" t="s">
        <v>266</v>
      </c>
      <c r="OWC94" s="20" t="s">
        <v>264</v>
      </c>
      <c r="OWD94" s="20" t="s">
        <v>7</v>
      </c>
      <c r="OWE94" s="20" t="s">
        <v>265</v>
      </c>
      <c r="OWF94" s="20" t="s">
        <v>266</v>
      </c>
      <c r="OWG94" s="20" t="s">
        <v>264</v>
      </c>
      <c r="OWH94" s="20" t="s">
        <v>7</v>
      </c>
      <c r="OWI94" s="20" t="s">
        <v>265</v>
      </c>
      <c r="OWJ94" s="20" t="s">
        <v>266</v>
      </c>
      <c r="OWK94" s="20" t="s">
        <v>264</v>
      </c>
      <c r="OWL94" s="20" t="s">
        <v>7</v>
      </c>
      <c r="OWM94" s="20" t="s">
        <v>265</v>
      </c>
      <c r="OWN94" s="20" t="s">
        <v>266</v>
      </c>
      <c r="OWO94" s="20" t="s">
        <v>264</v>
      </c>
      <c r="OWP94" s="20" t="s">
        <v>7</v>
      </c>
      <c r="OWQ94" s="20" t="s">
        <v>265</v>
      </c>
      <c r="OWR94" s="20" t="s">
        <v>266</v>
      </c>
      <c r="OWS94" s="20" t="s">
        <v>264</v>
      </c>
      <c r="OWT94" s="20" t="s">
        <v>7</v>
      </c>
      <c r="OWU94" s="20" t="s">
        <v>265</v>
      </c>
      <c r="OWV94" s="20" t="s">
        <v>266</v>
      </c>
      <c r="OWW94" s="20" t="s">
        <v>264</v>
      </c>
      <c r="OWX94" s="20" t="s">
        <v>7</v>
      </c>
      <c r="OWY94" s="20" t="s">
        <v>265</v>
      </c>
      <c r="OWZ94" s="20" t="s">
        <v>266</v>
      </c>
      <c r="OXA94" s="20" t="s">
        <v>264</v>
      </c>
      <c r="OXB94" s="20" t="s">
        <v>7</v>
      </c>
      <c r="OXC94" s="20" t="s">
        <v>265</v>
      </c>
      <c r="OXD94" s="20" t="s">
        <v>266</v>
      </c>
      <c r="OXE94" s="20" t="s">
        <v>264</v>
      </c>
      <c r="OXF94" s="20" t="s">
        <v>7</v>
      </c>
      <c r="OXG94" s="20" t="s">
        <v>265</v>
      </c>
      <c r="OXH94" s="20" t="s">
        <v>266</v>
      </c>
      <c r="OXI94" s="20" t="s">
        <v>264</v>
      </c>
      <c r="OXJ94" s="20" t="s">
        <v>7</v>
      </c>
      <c r="OXK94" s="20" t="s">
        <v>265</v>
      </c>
      <c r="OXL94" s="20" t="s">
        <v>266</v>
      </c>
      <c r="OXM94" s="20" t="s">
        <v>264</v>
      </c>
      <c r="OXN94" s="20" t="s">
        <v>7</v>
      </c>
      <c r="OXO94" s="20" t="s">
        <v>265</v>
      </c>
      <c r="OXP94" s="20" t="s">
        <v>266</v>
      </c>
      <c r="OXQ94" s="20" t="s">
        <v>264</v>
      </c>
      <c r="OXR94" s="20" t="s">
        <v>7</v>
      </c>
      <c r="OXS94" s="20" t="s">
        <v>265</v>
      </c>
      <c r="OXT94" s="20" t="s">
        <v>266</v>
      </c>
      <c r="OXU94" s="20" t="s">
        <v>264</v>
      </c>
      <c r="OXV94" s="20" t="s">
        <v>7</v>
      </c>
      <c r="OXW94" s="20" t="s">
        <v>265</v>
      </c>
      <c r="OXX94" s="20" t="s">
        <v>266</v>
      </c>
      <c r="OXY94" s="20" t="s">
        <v>264</v>
      </c>
      <c r="OXZ94" s="20" t="s">
        <v>7</v>
      </c>
      <c r="OYA94" s="20" t="s">
        <v>265</v>
      </c>
      <c r="OYB94" s="20" t="s">
        <v>266</v>
      </c>
      <c r="OYC94" s="20" t="s">
        <v>264</v>
      </c>
      <c r="OYD94" s="20" t="s">
        <v>7</v>
      </c>
      <c r="OYE94" s="20" t="s">
        <v>265</v>
      </c>
      <c r="OYF94" s="20" t="s">
        <v>266</v>
      </c>
      <c r="OYG94" s="20" t="s">
        <v>264</v>
      </c>
      <c r="OYH94" s="20" t="s">
        <v>7</v>
      </c>
      <c r="OYI94" s="20" t="s">
        <v>265</v>
      </c>
      <c r="OYJ94" s="20" t="s">
        <v>266</v>
      </c>
      <c r="OYK94" s="20" t="s">
        <v>264</v>
      </c>
      <c r="OYL94" s="20" t="s">
        <v>7</v>
      </c>
      <c r="OYM94" s="20" t="s">
        <v>265</v>
      </c>
      <c r="OYN94" s="20" t="s">
        <v>266</v>
      </c>
      <c r="OYO94" s="20" t="s">
        <v>264</v>
      </c>
      <c r="OYP94" s="20" t="s">
        <v>7</v>
      </c>
      <c r="OYQ94" s="20" t="s">
        <v>265</v>
      </c>
      <c r="OYR94" s="20" t="s">
        <v>266</v>
      </c>
      <c r="OYS94" s="20" t="s">
        <v>264</v>
      </c>
      <c r="OYT94" s="20" t="s">
        <v>7</v>
      </c>
      <c r="OYU94" s="20" t="s">
        <v>265</v>
      </c>
      <c r="OYV94" s="20" t="s">
        <v>266</v>
      </c>
      <c r="OYW94" s="20" t="s">
        <v>264</v>
      </c>
      <c r="OYX94" s="20" t="s">
        <v>7</v>
      </c>
      <c r="OYY94" s="20" t="s">
        <v>265</v>
      </c>
      <c r="OYZ94" s="20" t="s">
        <v>266</v>
      </c>
      <c r="OZA94" s="20" t="s">
        <v>264</v>
      </c>
      <c r="OZB94" s="20" t="s">
        <v>7</v>
      </c>
      <c r="OZC94" s="20" t="s">
        <v>265</v>
      </c>
      <c r="OZD94" s="20" t="s">
        <v>266</v>
      </c>
      <c r="OZE94" s="20" t="s">
        <v>264</v>
      </c>
      <c r="OZF94" s="20" t="s">
        <v>7</v>
      </c>
      <c r="OZG94" s="20" t="s">
        <v>265</v>
      </c>
      <c r="OZH94" s="20" t="s">
        <v>266</v>
      </c>
      <c r="OZI94" s="20" t="s">
        <v>264</v>
      </c>
      <c r="OZJ94" s="20" t="s">
        <v>7</v>
      </c>
      <c r="OZK94" s="20" t="s">
        <v>265</v>
      </c>
      <c r="OZL94" s="20" t="s">
        <v>266</v>
      </c>
      <c r="OZM94" s="20" t="s">
        <v>264</v>
      </c>
      <c r="OZN94" s="20" t="s">
        <v>7</v>
      </c>
      <c r="OZO94" s="20" t="s">
        <v>265</v>
      </c>
      <c r="OZP94" s="20" t="s">
        <v>266</v>
      </c>
      <c r="OZQ94" s="20" t="s">
        <v>264</v>
      </c>
      <c r="OZR94" s="20" t="s">
        <v>7</v>
      </c>
      <c r="OZS94" s="20" t="s">
        <v>265</v>
      </c>
      <c r="OZT94" s="20" t="s">
        <v>266</v>
      </c>
      <c r="OZU94" s="20" t="s">
        <v>264</v>
      </c>
      <c r="OZV94" s="20" t="s">
        <v>7</v>
      </c>
      <c r="OZW94" s="20" t="s">
        <v>265</v>
      </c>
      <c r="OZX94" s="20" t="s">
        <v>266</v>
      </c>
      <c r="OZY94" s="20" t="s">
        <v>264</v>
      </c>
      <c r="OZZ94" s="20" t="s">
        <v>7</v>
      </c>
      <c r="PAA94" s="20" t="s">
        <v>265</v>
      </c>
      <c r="PAB94" s="20" t="s">
        <v>266</v>
      </c>
      <c r="PAC94" s="20" t="s">
        <v>264</v>
      </c>
      <c r="PAD94" s="20" t="s">
        <v>7</v>
      </c>
      <c r="PAE94" s="20" t="s">
        <v>265</v>
      </c>
      <c r="PAF94" s="20" t="s">
        <v>266</v>
      </c>
      <c r="PAG94" s="20" t="s">
        <v>264</v>
      </c>
      <c r="PAH94" s="20" t="s">
        <v>7</v>
      </c>
      <c r="PAI94" s="20" t="s">
        <v>265</v>
      </c>
      <c r="PAJ94" s="20" t="s">
        <v>266</v>
      </c>
      <c r="PAK94" s="20" t="s">
        <v>264</v>
      </c>
      <c r="PAL94" s="20" t="s">
        <v>7</v>
      </c>
      <c r="PAM94" s="20" t="s">
        <v>265</v>
      </c>
      <c r="PAN94" s="20" t="s">
        <v>266</v>
      </c>
      <c r="PAO94" s="20" t="s">
        <v>264</v>
      </c>
      <c r="PAP94" s="20" t="s">
        <v>7</v>
      </c>
      <c r="PAQ94" s="20" t="s">
        <v>265</v>
      </c>
      <c r="PAR94" s="20" t="s">
        <v>266</v>
      </c>
      <c r="PAS94" s="20" t="s">
        <v>264</v>
      </c>
      <c r="PAT94" s="20" t="s">
        <v>7</v>
      </c>
      <c r="PAU94" s="20" t="s">
        <v>265</v>
      </c>
      <c r="PAV94" s="20" t="s">
        <v>266</v>
      </c>
      <c r="PAW94" s="20" t="s">
        <v>264</v>
      </c>
      <c r="PAX94" s="20" t="s">
        <v>7</v>
      </c>
      <c r="PAY94" s="20" t="s">
        <v>265</v>
      </c>
      <c r="PAZ94" s="20" t="s">
        <v>266</v>
      </c>
      <c r="PBA94" s="20" t="s">
        <v>264</v>
      </c>
      <c r="PBB94" s="20" t="s">
        <v>7</v>
      </c>
      <c r="PBC94" s="20" t="s">
        <v>265</v>
      </c>
      <c r="PBD94" s="20" t="s">
        <v>266</v>
      </c>
      <c r="PBE94" s="20" t="s">
        <v>264</v>
      </c>
      <c r="PBF94" s="20" t="s">
        <v>7</v>
      </c>
      <c r="PBG94" s="20" t="s">
        <v>265</v>
      </c>
      <c r="PBH94" s="20" t="s">
        <v>266</v>
      </c>
      <c r="PBI94" s="20" t="s">
        <v>264</v>
      </c>
      <c r="PBJ94" s="20" t="s">
        <v>7</v>
      </c>
      <c r="PBK94" s="20" t="s">
        <v>265</v>
      </c>
      <c r="PBL94" s="20" t="s">
        <v>266</v>
      </c>
      <c r="PBM94" s="20" t="s">
        <v>264</v>
      </c>
      <c r="PBN94" s="20" t="s">
        <v>7</v>
      </c>
      <c r="PBO94" s="20" t="s">
        <v>265</v>
      </c>
      <c r="PBP94" s="20" t="s">
        <v>266</v>
      </c>
      <c r="PBQ94" s="20" t="s">
        <v>264</v>
      </c>
      <c r="PBR94" s="20" t="s">
        <v>7</v>
      </c>
      <c r="PBS94" s="20" t="s">
        <v>265</v>
      </c>
      <c r="PBT94" s="20" t="s">
        <v>266</v>
      </c>
      <c r="PBU94" s="20" t="s">
        <v>264</v>
      </c>
      <c r="PBV94" s="20" t="s">
        <v>7</v>
      </c>
      <c r="PBW94" s="20" t="s">
        <v>265</v>
      </c>
      <c r="PBX94" s="20" t="s">
        <v>266</v>
      </c>
      <c r="PBY94" s="20" t="s">
        <v>264</v>
      </c>
      <c r="PBZ94" s="20" t="s">
        <v>7</v>
      </c>
      <c r="PCA94" s="20" t="s">
        <v>265</v>
      </c>
      <c r="PCB94" s="20" t="s">
        <v>266</v>
      </c>
      <c r="PCC94" s="20" t="s">
        <v>264</v>
      </c>
      <c r="PCD94" s="20" t="s">
        <v>7</v>
      </c>
      <c r="PCE94" s="20" t="s">
        <v>265</v>
      </c>
      <c r="PCF94" s="20" t="s">
        <v>266</v>
      </c>
      <c r="PCG94" s="20" t="s">
        <v>264</v>
      </c>
      <c r="PCH94" s="20" t="s">
        <v>7</v>
      </c>
      <c r="PCI94" s="20" t="s">
        <v>265</v>
      </c>
      <c r="PCJ94" s="20" t="s">
        <v>266</v>
      </c>
      <c r="PCK94" s="20" t="s">
        <v>264</v>
      </c>
      <c r="PCL94" s="20" t="s">
        <v>7</v>
      </c>
      <c r="PCM94" s="20" t="s">
        <v>265</v>
      </c>
      <c r="PCN94" s="20" t="s">
        <v>266</v>
      </c>
      <c r="PCO94" s="20" t="s">
        <v>264</v>
      </c>
      <c r="PCP94" s="20" t="s">
        <v>7</v>
      </c>
      <c r="PCQ94" s="20" t="s">
        <v>265</v>
      </c>
      <c r="PCR94" s="20" t="s">
        <v>266</v>
      </c>
      <c r="PCS94" s="20" t="s">
        <v>264</v>
      </c>
      <c r="PCT94" s="20" t="s">
        <v>7</v>
      </c>
      <c r="PCU94" s="20" t="s">
        <v>265</v>
      </c>
      <c r="PCV94" s="20" t="s">
        <v>266</v>
      </c>
      <c r="PCW94" s="20" t="s">
        <v>264</v>
      </c>
      <c r="PCX94" s="20" t="s">
        <v>7</v>
      </c>
      <c r="PCY94" s="20" t="s">
        <v>265</v>
      </c>
      <c r="PCZ94" s="20" t="s">
        <v>266</v>
      </c>
      <c r="PDA94" s="20" t="s">
        <v>264</v>
      </c>
      <c r="PDB94" s="20" t="s">
        <v>7</v>
      </c>
      <c r="PDC94" s="20" t="s">
        <v>265</v>
      </c>
      <c r="PDD94" s="20" t="s">
        <v>266</v>
      </c>
      <c r="PDE94" s="20" t="s">
        <v>264</v>
      </c>
      <c r="PDF94" s="20" t="s">
        <v>7</v>
      </c>
      <c r="PDG94" s="20" t="s">
        <v>265</v>
      </c>
      <c r="PDH94" s="20" t="s">
        <v>266</v>
      </c>
      <c r="PDI94" s="20" t="s">
        <v>264</v>
      </c>
      <c r="PDJ94" s="20" t="s">
        <v>7</v>
      </c>
      <c r="PDK94" s="20" t="s">
        <v>265</v>
      </c>
      <c r="PDL94" s="20" t="s">
        <v>266</v>
      </c>
      <c r="PDM94" s="20" t="s">
        <v>264</v>
      </c>
      <c r="PDN94" s="20" t="s">
        <v>7</v>
      </c>
      <c r="PDO94" s="20" t="s">
        <v>265</v>
      </c>
      <c r="PDP94" s="20" t="s">
        <v>266</v>
      </c>
      <c r="PDQ94" s="20" t="s">
        <v>264</v>
      </c>
      <c r="PDR94" s="20" t="s">
        <v>7</v>
      </c>
      <c r="PDS94" s="20" t="s">
        <v>265</v>
      </c>
      <c r="PDT94" s="20" t="s">
        <v>266</v>
      </c>
      <c r="PDU94" s="20" t="s">
        <v>264</v>
      </c>
      <c r="PDV94" s="20" t="s">
        <v>7</v>
      </c>
      <c r="PDW94" s="20" t="s">
        <v>265</v>
      </c>
      <c r="PDX94" s="20" t="s">
        <v>266</v>
      </c>
      <c r="PDY94" s="20" t="s">
        <v>264</v>
      </c>
      <c r="PDZ94" s="20" t="s">
        <v>7</v>
      </c>
      <c r="PEA94" s="20" t="s">
        <v>265</v>
      </c>
      <c r="PEB94" s="20" t="s">
        <v>266</v>
      </c>
      <c r="PEC94" s="20" t="s">
        <v>264</v>
      </c>
      <c r="PED94" s="20" t="s">
        <v>7</v>
      </c>
      <c r="PEE94" s="20" t="s">
        <v>265</v>
      </c>
      <c r="PEF94" s="20" t="s">
        <v>266</v>
      </c>
      <c r="PEG94" s="20" t="s">
        <v>264</v>
      </c>
      <c r="PEH94" s="20" t="s">
        <v>7</v>
      </c>
      <c r="PEI94" s="20" t="s">
        <v>265</v>
      </c>
      <c r="PEJ94" s="20" t="s">
        <v>266</v>
      </c>
      <c r="PEK94" s="20" t="s">
        <v>264</v>
      </c>
      <c r="PEL94" s="20" t="s">
        <v>7</v>
      </c>
      <c r="PEM94" s="20" t="s">
        <v>265</v>
      </c>
      <c r="PEN94" s="20" t="s">
        <v>266</v>
      </c>
      <c r="PEO94" s="20" t="s">
        <v>264</v>
      </c>
      <c r="PEP94" s="20" t="s">
        <v>7</v>
      </c>
      <c r="PEQ94" s="20" t="s">
        <v>265</v>
      </c>
      <c r="PER94" s="20" t="s">
        <v>266</v>
      </c>
      <c r="PES94" s="20" t="s">
        <v>264</v>
      </c>
      <c r="PET94" s="20" t="s">
        <v>7</v>
      </c>
      <c r="PEU94" s="20" t="s">
        <v>265</v>
      </c>
      <c r="PEV94" s="20" t="s">
        <v>266</v>
      </c>
      <c r="PEW94" s="20" t="s">
        <v>264</v>
      </c>
      <c r="PEX94" s="20" t="s">
        <v>7</v>
      </c>
      <c r="PEY94" s="20" t="s">
        <v>265</v>
      </c>
      <c r="PEZ94" s="20" t="s">
        <v>266</v>
      </c>
      <c r="PFA94" s="20" t="s">
        <v>264</v>
      </c>
      <c r="PFB94" s="20" t="s">
        <v>7</v>
      </c>
      <c r="PFC94" s="20" t="s">
        <v>265</v>
      </c>
      <c r="PFD94" s="20" t="s">
        <v>266</v>
      </c>
      <c r="PFE94" s="20" t="s">
        <v>264</v>
      </c>
      <c r="PFF94" s="20" t="s">
        <v>7</v>
      </c>
      <c r="PFG94" s="20" t="s">
        <v>265</v>
      </c>
      <c r="PFH94" s="20" t="s">
        <v>266</v>
      </c>
      <c r="PFI94" s="20" t="s">
        <v>264</v>
      </c>
      <c r="PFJ94" s="20" t="s">
        <v>7</v>
      </c>
      <c r="PFK94" s="20" t="s">
        <v>265</v>
      </c>
      <c r="PFL94" s="20" t="s">
        <v>266</v>
      </c>
      <c r="PFM94" s="20" t="s">
        <v>264</v>
      </c>
      <c r="PFN94" s="20" t="s">
        <v>7</v>
      </c>
      <c r="PFO94" s="20" t="s">
        <v>265</v>
      </c>
      <c r="PFP94" s="20" t="s">
        <v>266</v>
      </c>
      <c r="PFQ94" s="20" t="s">
        <v>264</v>
      </c>
      <c r="PFR94" s="20" t="s">
        <v>7</v>
      </c>
      <c r="PFS94" s="20" t="s">
        <v>265</v>
      </c>
      <c r="PFT94" s="20" t="s">
        <v>266</v>
      </c>
      <c r="PFU94" s="20" t="s">
        <v>264</v>
      </c>
      <c r="PFV94" s="20" t="s">
        <v>7</v>
      </c>
      <c r="PFW94" s="20" t="s">
        <v>265</v>
      </c>
      <c r="PFX94" s="20" t="s">
        <v>266</v>
      </c>
      <c r="PFY94" s="20" t="s">
        <v>264</v>
      </c>
      <c r="PFZ94" s="20" t="s">
        <v>7</v>
      </c>
      <c r="PGA94" s="20" t="s">
        <v>265</v>
      </c>
      <c r="PGB94" s="20" t="s">
        <v>266</v>
      </c>
      <c r="PGC94" s="20" t="s">
        <v>264</v>
      </c>
      <c r="PGD94" s="20" t="s">
        <v>7</v>
      </c>
      <c r="PGE94" s="20" t="s">
        <v>265</v>
      </c>
      <c r="PGF94" s="20" t="s">
        <v>266</v>
      </c>
      <c r="PGG94" s="20" t="s">
        <v>264</v>
      </c>
      <c r="PGH94" s="20" t="s">
        <v>7</v>
      </c>
      <c r="PGI94" s="20" t="s">
        <v>265</v>
      </c>
      <c r="PGJ94" s="20" t="s">
        <v>266</v>
      </c>
      <c r="PGK94" s="20" t="s">
        <v>264</v>
      </c>
      <c r="PGL94" s="20" t="s">
        <v>7</v>
      </c>
      <c r="PGM94" s="20" t="s">
        <v>265</v>
      </c>
      <c r="PGN94" s="20" t="s">
        <v>266</v>
      </c>
      <c r="PGO94" s="20" t="s">
        <v>264</v>
      </c>
      <c r="PGP94" s="20" t="s">
        <v>7</v>
      </c>
      <c r="PGQ94" s="20" t="s">
        <v>265</v>
      </c>
      <c r="PGR94" s="20" t="s">
        <v>266</v>
      </c>
      <c r="PGS94" s="20" t="s">
        <v>264</v>
      </c>
      <c r="PGT94" s="20" t="s">
        <v>7</v>
      </c>
      <c r="PGU94" s="20" t="s">
        <v>265</v>
      </c>
      <c r="PGV94" s="20" t="s">
        <v>266</v>
      </c>
      <c r="PGW94" s="20" t="s">
        <v>264</v>
      </c>
      <c r="PGX94" s="20" t="s">
        <v>7</v>
      </c>
      <c r="PGY94" s="20" t="s">
        <v>265</v>
      </c>
      <c r="PGZ94" s="20" t="s">
        <v>266</v>
      </c>
      <c r="PHA94" s="20" t="s">
        <v>264</v>
      </c>
      <c r="PHB94" s="20" t="s">
        <v>7</v>
      </c>
      <c r="PHC94" s="20" t="s">
        <v>265</v>
      </c>
      <c r="PHD94" s="20" t="s">
        <v>266</v>
      </c>
      <c r="PHE94" s="20" t="s">
        <v>264</v>
      </c>
      <c r="PHF94" s="20" t="s">
        <v>7</v>
      </c>
      <c r="PHG94" s="20" t="s">
        <v>265</v>
      </c>
      <c r="PHH94" s="20" t="s">
        <v>266</v>
      </c>
      <c r="PHI94" s="20" t="s">
        <v>264</v>
      </c>
      <c r="PHJ94" s="20" t="s">
        <v>7</v>
      </c>
      <c r="PHK94" s="20" t="s">
        <v>265</v>
      </c>
      <c r="PHL94" s="20" t="s">
        <v>266</v>
      </c>
      <c r="PHM94" s="20" t="s">
        <v>264</v>
      </c>
      <c r="PHN94" s="20" t="s">
        <v>7</v>
      </c>
      <c r="PHO94" s="20" t="s">
        <v>265</v>
      </c>
      <c r="PHP94" s="20" t="s">
        <v>266</v>
      </c>
      <c r="PHQ94" s="20" t="s">
        <v>264</v>
      </c>
      <c r="PHR94" s="20" t="s">
        <v>7</v>
      </c>
      <c r="PHS94" s="20" t="s">
        <v>265</v>
      </c>
      <c r="PHT94" s="20" t="s">
        <v>266</v>
      </c>
      <c r="PHU94" s="20" t="s">
        <v>264</v>
      </c>
      <c r="PHV94" s="20" t="s">
        <v>7</v>
      </c>
      <c r="PHW94" s="20" t="s">
        <v>265</v>
      </c>
      <c r="PHX94" s="20" t="s">
        <v>266</v>
      </c>
      <c r="PHY94" s="20" t="s">
        <v>264</v>
      </c>
      <c r="PHZ94" s="20" t="s">
        <v>7</v>
      </c>
      <c r="PIA94" s="20" t="s">
        <v>265</v>
      </c>
      <c r="PIB94" s="20" t="s">
        <v>266</v>
      </c>
      <c r="PIC94" s="20" t="s">
        <v>264</v>
      </c>
      <c r="PID94" s="20" t="s">
        <v>7</v>
      </c>
      <c r="PIE94" s="20" t="s">
        <v>265</v>
      </c>
      <c r="PIF94" s="20" t="s">
        <v>266</v>
      </c>
      <c r="PIG94" s="20" t="s">
        <v>264</v>
      </c>
      <c r="PIH94" s="20" t="s">
        <v>7</v>
      </c>
      <c r="PII94" s="20" t="s">
        <v>265</v>
      </c>
      <c r="PIJ94" s="20" t="s">
        <v>266</v>
      </c>
      <c r="PIK94" s="20" t="s">
        <v>264</v>
      </c>
      <c r="PIL94" s="20" t="s">
        <v>7</v>
      </c>
      <c r="PIM94" s="20" t="s">
        <v>265</v>
      </c>
      <c r="PIN94" s="20" t="s">
        <v>266</v>
      </c>
      <c r="PIO94" s="20" t="s">
        <v>264</v>
      </c>
      <c r="PIP94" s="20" t="s">
        <v>7</v>
      </c>
      <c r="PIQ94" s="20" t="s">
        <v>265</v>
      </c>
      <c r="PIR94" s="20" t="s">
        <v>266</v>
      </c>
      <c r="PIS94" s="20" t="s">
        <v>264</v>
      </c>
      <c r="PIT94" s="20" t="s">
        <v>7</v>
      </c>
      <c r="PIU94" s="20" t="s">
        <v>265</v>
      </c>
      <c r="PIV94" s="20" t="s">
        <v>266</v>
      </c>
      <c r="PIW94" s="20" t="s">
        <v>264</v>
      </c>
      <c r="PIX94" s="20" t="s">
        <v>7</v>
      </c>
      <c r="PIY94" s="20" t="s">
        <v>265</v>
      </c>
      <c r="PIZ94" s="20" t="s">
        <v>266</v>
      </c>
      <c r="PJA94" s="20" t="s">
        <v>264</v>
      </c>
      <c r="PJB94" s="20" t="s">
        <v>7</v>
      </c>
      <c r="PJC94" s="20" t="s">
        <v>265</v>
      </c>
      <c r="PJD94" s="20" t="s">
        <v>266</v>
      </c>
      <c r="PJE94" s="20" t="s">
        <v>264</v>
      </c>
      <c r="PJF94" s="20" t="s">
        <v>7</v>
      </c>
      <c r="PJG94" s="20" t="s">
        <v>265</v>
      </c>
      <c r="PJH94" s="20" t="s">
        <v>266</v>
      </c>
      <c r="PJI94" s="20" t="s">
        <v>264</v>
      </c>
      <c r="PJJ94" s="20" t="s">
        <v>7</v>
      </c>
      <c r="PJK94" s="20" t="s">
        <v>265</v>
      </c>
      <c r="PJL94" s="20" t="s">
        <v>266</v>
      </c>
      <c r="PJM94" s="20" t="s">
        <v>264</v>
      </c>
      <c r="PJN94" s="20" t="s">
        <v>7</v>
      </c>
      <c r="PJO94" s="20" t="s">
        <v>265</v>
      </c>
      <c r="PJP94" s="20" t="s">
        <v>266</v>
      </c>
      <c r="PJQ94" s="20" t="s">
        <v>264</v>
      </c>
      <c r="PJR94" s="20" t="s">
        <v>7</v>
      </c>
      <c r="PJS94" s="20" t="s">
        <v>265</v>
      </c>
      <c r="PJT94" s="20" t="s">
        <v>266</v>
      </c>
      <c r="PJU94" s="20" t="s">
        <v>264</v>
      </c>
      <c r="PJV94" s="20" t="s">
        <v>7</v>
      </c>
      <c r="PJW94" s="20" t="s">
        <v>265</v>
      </c>
      <c r="PJX94" s="20" t="s">
        <v>266</v>
      </c>
      <c r="PJY94" s="20" t="s">
        <v>264</v>
      </c>
      <c r="PJZ94" s="20" t="s">
        <v>7</v>
      </c>
      <c r="PKA94" s="20" t="s">
        <v>265</v>
      </c>
      <c r="PKB94" s="20" t="s">
        <v>266</v>
      </c>
      <c r="PKC94" s="20" t="s">
        <v>264</v>
      </c>
      <c r="PKD94" s="20" t="s">
        <v>7</v>
      </c>
      <c r="PKE94" s="20" t="s">
        <v>265</v>
      </c>
      <c r="PKF94" s="20" t="s">
        <v>266</v>
      </c>
      <c r="PKG94" s="20" t="s">
        <v>264</v>
      </c>
      <c r="PKH94" s="20" t="s">
        <v>7</v>
      </c>
      <c r="PKI94" s="20" t="s">
        <v>265</v>
      </c>
      <c r="PKJ94" s="20" t="s">
        <v>266</v>
      </c>
      <c r="PKK94" s="20" t="s">
        <v>264</v>
      </c>
      <c r="PKL94" s="20" t="s">
        <v>7</v>
      </c>
      <c r="PKM94" s="20" t="s">
        <v>265</v>
      </c>
      <c r="PKN94" s="20" t="s">
        <v>266</v>
      </c>
      <c r="PKO94" s="20" t="s">
        <v>264</v>
      </c>
      <c r="PKP94" s="20" t="s">
        <v>7</v>
      </c>
      <c r="PKQ94" s="20" t="s">
        <v>265</v>
      </c>
      <c r="PKR94" s="20" t="s">
        <v>266</v>
      </c>
      <c r="PKS94" s="20" t="s">
        <v>264</v>
      </c>
      <c r="PKT94" s="20" t="s">
        <v>7</v>
      </c>
      <c r="PKU94" s="20" t="s">
        <v>265</v>
      </c>
      <c r="PKV94" s="20" t="s">
        <v>266</v>
      </c>
      <c r="PKW94" s="20" t="s">
        <v>264</v>
      </c>
      <c r="PKX94" s="20" t="s">
        <v>7</v>
      </c>
      <c r="PKY94" s="20" t="s">
        <v>265</v>
      </c>
      <c r="PKZ94" s="20" t="s">
        <v>266</v>
      </c>
      <c r="PLA94" s="20" t="s">
        <v>264</v>
      </c>
      <c r="PLB94" s="20" t="s">
        <v>7</v>
      </c>
      <c r="PLC94" s="20" t="s">
        <v>265</v>
      </c>
      <c r="PLD94" s="20" t="s">
        <v>266</v>
      </c>
      <c r="PLE94" s="20" t="s">
        <v>264</v>
      </c>
      <c r="PLF94" s="20" t="s">
        <v>7</v>
      </c>
      <c r="PLG94" s="20" t="s">
        <v>265</v>
      </c>
      <c r="PLH94" s="20" t="s">
        <v>266</v>
      </c>
      <c r="PLI94" s="20" t="s">
        <v>264</v>
      </c>
      <c r="PLJ94" s="20" t="s">
        <v>7</v>
      </c>
      <c r="PLK94" s="20" t="s">
        <v>265</v>
      </c>
      <c r="PLL94" s="20" t="s">
        <v>266</v>
      </c>
      <c r="PLM94" s="20" t="s">
        <v>264</v>
      </c>
      <c r="PLN94" s="20" t="s">
        <v>7</v>
      </c>
      <c r="PLO94" s="20" t="s">
        <v>265</v>
      </c>
      <c r="PLP94" s="20" t="s">
        <v>266</v>
      </c>
      <c r="PLQ94" s="20" t="s">
        <v>264</v>
      </c>
      <c r="PLR94" s="20" t="s">
        <v>7</v>
      </c>
      <c r="PLS94" s="20" t="s">
        <v>265</v>
      </c>
      <c r="PLT94" s="20" t="s">
        <v>266</v>
      </c>
      <c r="PLU94" s="20" t="s">
        <v>264</v>
      </c>
      <c r="PLV94" s="20" t="s">
        <v>7</v>
      </c>
      <c r="PLW94" s="20" t="s">
        <v>265</v>
      </c>
      <c r="PLX94" s="20" t="s">
        <v>266</v>
      </c>
      <c r="PLY94" s="20" t="s">
        <v>264</v>
      </c>
      <c r="PLZ94" s="20" t="s">
        <v>7</v>
      </c>
      <c r="PMA94" s="20" t="s">
        <v>265</v>
      </c>
      <c r="PMB94" s="20" t="s">
        <v>266</v>
      </c>
      <c r="PMC94" s="20" t="s">
        <v>264</v>
      </c>
      <c r="PMD94" s="20" t="s">
        <v>7</v>
      </c>
      <c r="PME94" s="20" t="s">
        <v>265</v>
      </c>
      <c r="PMF94" s="20" t="s">
        <v>266</v>
      </c>
      <c r="PMG94" s="20" t="s">
        <v>264</v>
      </c>
      <c r="PMH94" s="20" t="s">
        <v>7</v>
      </c>
      <c r="PMI94" s="20" t="s">
        <v>265</v>
      </c>
      <c r="PMJ94" s="20" t="s">
        <v>266</v>
      </c>
      <c r="PMK94" s="20" t="s">
        <v>264</v>
      </c>
      <c r="PML94" s="20" t="s">
        <v>7</v>
      </c>
      <c r="PMM94" s="20" t="s">
        <v>265</v>
      </c>
      <c r="PMN94" s="20" t="s">
        <v>266</v>
      </c>
      <c r="PMO94" s="20" t="s">
        <v>264</v>
      </c>
      <c r="PMP94" s="20" t="s">
        <v>7</v>
      </c>
      <c r="PMQ94" s="20" t="s">
        <v>265</v>
      </c>
      <c r="PMR94" s="20" t="s">
        <v>266</v>
      </c>
      <c r="PMS94" s="20" t="s">
        <v>264</v>
      </c>
      <c r="PMT94" s="20" t="s">
        <v>7</v>
      </c>
      <c r="PMU94" s="20" t="s">
        <v>265</v>
      </c>
      <c r="PMV94" s="20" t="s">
        <v>266</v>
      </c>
      <c r="PMW94" s="20" t="s">
        <v>264</v>
      </c>
      <c r="PMX94" s="20" t="s">
        <v>7</v>
      </c>
      <c r="PMY94" s="20" t="s">
        <v>265</v>
      </c>
      <c r="PMZ94" s="20" t="s">
        <v>266</v>
      </c>
      <c r="PNA94" s="20" t="s">
        <v>264</v>
      </c>
      <c r="PNB94" s="20" t="s">
        <v>7</v>
      </c>
      <c r="PNC94" s="20" t="s">
        <v>265</v>
      </c>
      <c r="PND94" s="20" t="s">
        <v>266</v>
      </c>
      <c r="PNE94" s="20" t="s">
        <v>264</v>
      </c>
      <c r="PNF94" s="20" t="s">
        <v>7</v>
      </c>
      <c r="PNG94" s="20" t="s">
        <v>265</v>
      </c>
      <c r="PNH94" s="20" t="s">
        <v>266</v>
      </c>
      <c r="PNI94" s="20" t="s">
        <v>264</v>
      </c>
      <c r="PNJ94" s="20" t="s">
        <v>7</v>
      </c>
      <c r="PNK94" s="20" t="s">
        <v>265</v>
      </c>
      <c r="PNL94" s="20" t="s">
        <v>266</v>
      </c>
      <c r="PNM94" s="20" t="s">
        <v>264</v>
      </c>
      <c r="PNN94" s="20" t="s">
        <v>7</v>
      </c>
      <c r="PNO94" s="20" t="s">
        <v>265</v>
      </c>
      <c r="PNP94" s="20" t="s">
        <v>266</v>
      </c>
      <c r="PNQ94" s="20" t="s">
        <v>264</v>
      </c>
      <c r="PNR94" s="20" t="s">
        <v>7</v>
      </c>
      <c r="PNS94" s="20" t="s">
        <v>265</v>
      </c>
      <c r="PNT94" s="20" t="s">
        <v>266</v>
      </c>
      <c r="PNU94" s="20" t="s">
        <v>264</v>
      </c>
      <c r="PNV94" s="20" t="s">
        <v>7</v>
      </c>
      <c r="PNW94" s="20" t="s">
        <v>265</v>
      </c>
      <c r="PNX94" s="20" t="s">
        <v>266</v>
      </c>
      <c r="PNY94" s="20" t="s">
        <v>264</v>
      </c>
      <c r="PNZ94" s="20" t="s">
        <v>7</v>
      </c>
      <c r="POA94" s="20" t="s">
        <v>265</v>
      </c>
      <c r="POB94" s="20" t="s">
        <v>266</v>
      </c>
      <c r="POC94" s="20" t="s">
        <v>264</v>
      </c>
      <c r="POD94" s="20" t="s">
        <v>7</v>
      </c>
      <c r="POE94" s="20" t="s">
        <v>265</v>
      </c>
      <c r="POF94" s="20" t="s">
        <v>266</v>
      </c>
      <c r="POG94" s="20" t="s">
        <v>264</v>
      </c>
      <c r="POH94" s="20" t="s">
        <v>7</v>
      </c>
      <c r="POI94" s="20" t="s">
        <v>265</v>
      </c>
      <c r="POJ94" s="20" t="s">
        <v>266</v>
      </c>
      <c r="POK94" s="20" t="s">
        <v>264</v>
      </c>
      <c r="POL94" s="20" t="s">
        <v>7</v>
      </c>
      <c r="POM94" s="20" t="s">
        <v>265</v>
      </c>
      <c r="PON94" s="20" t="s">
        <v>266</v>
      </c>
      <c r="POO94" s="20" t="s">
        <v>264</v>
      </c>
      <c r="POP94" s="20" t="s">
        <v>7</v>
      </c>
      <c r="POQ94" s="20" t="s">
        <v>265</v>
      </c>
      <c r="POR94" s="20" t="s">
        <v>266</v>
      </c>
      <c r="POS94" s="20" t="s">
        <v>264</v>
      </c>
      <c r="POT94" s="20" t="s">
        <v>7</v>
      </c>
      <c r="POU94" s="20" t="s">
        <v>265</v>
      </c>
      <c r="POV94" s="20" t="s">
        <v>266</v>
      </c>
      <c r="POW94" s="20" t="s">
        <v>264</v>
      </c>
      <c r="POX94" s="20" t="s">
        <v>7</v>
      </c>
      <c r="POY94" s="20" t="s">
        <v>265</v>
      </c>
      <c r="POZ94" s="20" t="s">
        <v>266</v>
      </c>
      <c r="PPA94" s="20" t="s">
        <v>264</v>
      </c>
      <c r="PPB94" s="20" t="s">
        <v>7</v>
      </c>
      <c r="PPC94" s="20" t="s">
        <v>265</v>
      </c>
      <c r="PPD94" s="20" t="s">
        <v>266</v>
      </c>
      <c r="PPE94" s="20" t="s">
        <v>264</v>
      </c>
      <c r="PPF94" s="20" t="s">
        <v>7</v>
      </c>
      <c r="PPG94" s="20" t="s">
        <v>265</v>
      </c>
      <c r="PPH94" s="20" t="s">
        <v>266</v>
      </c>
      <c r="PPI94" s="20" t="s">
        <v>264</v>
      </c>
      <c r="PPJ94" s="20" t="s">
        <v>7</v>
      </c>
      <c r="PPK94" s="20" t="s">
        <v>265</v>
      </c>
      <c r="PPL94" s="20" t="s">
        <v>266</v>
      </c>
      <c r="PPM94" s="20" t="s">
        <v>264</v>
      </c>
      <c r="PPN94" s="20" t="s">
        <v>7</v>
      </c>
      <c r="PPO94" s="20" t="s">
        <v>265</v>
      </c>
      <c r="PPP94" s="20" t="s">
        <v>266</v>
      </c>
      <c r="PPQ94" s="20" t="s">
        <v>264</v>
      </c>
      <c r="PPR94" s="20" t="s">
        <v>7</v>
      </c>
      <c r="PPS94" s="20" t="s">
        <v>265</v>
      </c>
      <c r="PPT94" s="20" t="s">
        <v>266</v>
      </c>
      <c r="PPU94" s="20" t="s">
        <v>264</v>
      </c>
      <c r="PPV94" s="20" t="s">
        <v>7</v>
      </c>
      <c r="PPW94" s="20" t="s">
        <v>265</v>
      </c>
      <c r="PPX94" s="20" t="s">
        <v>266</v>
      </c>
      <c r="PPY94" s="20" t="s">
        <v>264</v>
      </c>
      <c r="PPZ94" s="20" t="s">
        <v>7</v>
      </c>
      <c r="PQA94" s="20" t="s">
        <v>265</v>
      </c>
      <c r="PQB94" s="20" t="s">
        <v>266</v>
      </c>
      <c r="PQC94" s="20" t="s">
        <v>264</v>
      </c>
      <c r="PQD94" s="20" t="s">
        <v>7</v>
      </c>
      <c r="PQE94" s="20" t="s">
        <v>265</v>
      </c>
      <c r="PQF94" s="20" t="s">
        <v>266</v>
      </c>
      <c r="PQG94" s="20" t="s">
        <v>264</v>
      </c>
      <c r="PQH94" s="20" t="s">
        <v>7</v>
      </c>
      <c r="PQI94" s="20" t="s">
        <v>265</v>
      </c>
      <c r="PQJ94" s="20" t="s">
        <v>266</v>
      </c>
      <c r="PQK94" s="20" t="s">
        <v>264</v>
      </c>
      <c r="PQL94" s="20" t="s">
        <v>7</v>
      </c>
      <c r="PQM94" s="20" t="s">
        <v>265</v>
      </c>
      <c r="PQN94" s="20" t="s">
        <v>266</v>
      </c>
      <c r="PQO94" s="20" t="s">
        <v>264</v>
      </c>
      <c r="PQP94" s="20" t="s">
        <v>7</v>
      </c>
      <c r="PQQ94" s="20" t="s">
        <v>265</v>
      </c>
      <c r="PQR94" s="20" t="s">
        <v>266</v>
      </c>
      <c r="PQS94" s="20" t="s">
        <v>264</v>
      </c>
      <c r="PQT94" s="20" t="s">
        <v>7</v>
      </c>
      <c r="PQU94" s="20" t="s">
        <v>265</v>
      </c>
      <c r="PQV94" s="20" t="s">
        <v>266</v>
      </c>
      <c r="PQW94" s="20" t="s">
        <v>264</v>
      </c>
      <c r="PQX94" s="20" t="s">
        <v>7</v>
      </c>
      <c r="PQY94" s="20" t="s">
        <v>265</v>
      </c>
      <c r="PQZ94" s="20" t="s">
        <v>266</v>
      </c>
      <c r="PRA94" s="20" t="s">
        <v>264</v>
      </c>
      <c r="PRB94" s="20" t="s">
        <v>7</v>
      </c>
      <c r="PRC94" s="20" t="s">
        <v>265</v>
      </c>
      <c r="PRD94" s="20" t="s">
        <v>266</v>
      </c>
      <c r="PRE94" s="20" t="s">
        <v>264</v>
      </c>
      <c r="PRF94" s="20" t="s">
        <v>7</v>
      </c>
      <c r="PRG94" s="20" t="s">
        <v>265</v>
      </c>
      <c r="PRH94" s="20" t="s">
        <v>266</v>
      </c>
      <c r="PRI94" s="20" t="s">
        <v>264</v>
      </c>
      <c r="PRJ94" s="20" t="s">
        <v>7</v>
      </c>
      <c r="PRK94" s="20" t="s">
        <v>265</v>
      </c>
      <c r="PRL94" s="20" t="s">
        <v>266</v>
      </c>
      <c r="PRM94" s="20" t="s">
        <v>264</v>
      </c>
      <c r="PRN94" s="20" t="s">
        <v>7</v>
      </c>
      <c r="PRO94" s="20" t="s">
        <v>265</v>
      </c>
      <c r="PRP94" s="20" t="s">
        <v>266</v>
      </c>
      <c r="PRQ94" s="20" t="s">
        <v>264</v>
      </c>
      <c r="PRR94" s="20" t="s">
        <v>7</v>
      </c>
      <c r="PRS94" s="20" t="s">
        <v>265</v>
      </c>
      <c r="PRT94" s="20" t="s">
        <v>266</v>
      </c>
      <c r="PRU94" s="20" t="s">
        <v>264</v>
      </c>
      <c r="PRV94" s="20" t="s">
        <v>7</v>
      </c>
      <c r="PRW94" s="20" t="s">
        <v>265</v>
      </c>
      <c r="PRX94" s="20" t="s">
        <v>266</v>
      </c>
      <c r="PRY94" s="20" t="s">
        <v>264</v>
      </c>
      <c r="PRZ94" s="20" t="s">
        <v>7</v>
      </c>
      <c r="PSA94" s="20" t="s">
        <v>265</v>
      </c>
      <c r="PSB94" s="20" t="s">
        <v>266</v>
      </c>
      <c r="PSC94" s="20" t="s">
        <v>264</v>
      </c>
      <c r="PSD94" s="20" t="s">
        <v>7</v>
      </c>
      <c r="PSE94" s="20" t="s">
        <v>265</v>
      </c>
      <c r="PSF94" s="20" t="s">
        <v>266</v>
      </c>
      <c r="PSG94" s="20" t="s">
        <v>264</v>
      </c>
      <c r="PSH94" s="20" t="s">
        <v>7</v>
      </c>
      <c r="PSI94" s="20" t="s">
        <v>265</v>
      </c>
      <c r="PSJ94" s="20" t="s">
        <v>266</v>
      </c>
      <c r="PSK94" s="20" t="s">
        <v>264</v>
      </c>
      <c r="PSL94" s="20" t="s">
        <v>7</v>
      </c>
      <c r="PSM94" s="20" t="s">
        <v>265</v>
      </c>
      <c r="PSN94" s="20" t="s">
        <v>266</v>
      </c>
      <c r="PSO94" s="20" t="s">
        <v>264</v>
      </c>
      <c r="PSP94" s="20" t="s">
        <v>7</v>
      </c>
      <c r="PSQ94" s="20" t="s">
        <v>265</v>
      </c>
      <c r="PSR94" s="20" t="s">
        <v>266</v>
      </c>
      <c r="PSS94" s="20" t="s">
        <v>264</v>
      </c>
      <c r="PST94" s="20" t="s">
        <v>7</v>
      </c>
      <c r="PSU94" s="20" t="s">
        <v>265</v>
      </c>
      <c r="PSV94" s="20" t="s">
        <v>266</v>
      </c>
      <c r="PSW94" s="20" t="s">
        <v>264</v>
      </c>
      <c r="PSX94" s="20" t="s">
        <v>7</v>
      </c>
      <c r="PSY94" s="20" t="s">
        <v>265</v>
      </c>
      <c r="PSZ94" s="20" t="s">
        <v>266</v>
      </c>
      <c r="PTA94" s="20" t="s">
        <v>264</v>
      </c>
      <c r="PTB94" s="20" t="s">
        <v>7</v>
      </c>
      <c r="PTC94" s="20" t="s">
        <v>265</v>
      </c>
      <c r="PTD94" s="20" t="s">
        <v>266</v>
      </c>
      <c r="PTE94" s="20" t="s">
        <v>264</v>
      </c>
      <c r="PTF94" s="20" t="s">
        <v>7</v>
      </c>
      <c r="PTG94" s="20" t="s">
        <v>265</v>
      </c>
      <c r="PTH94" s="20" t="s">
        <v>266</v>
      </c>
      <c r="PTI94" s="20" t="s">
        <v>264</v>
      </c>
      <c r="PTJ94" s="20" t="s">
        <v>7</v>
      </c>
      <c r="PTK94" s="20" t="s">
        <v>265</v>
      </c>
      <c r="PTL94" s="20" t="s">
        <v>266</v>
      </c>
      <c r="PTM94" s="20" t="s">
        <v>264</v>
      </c>
      <c r="PTN94" s="20" t="s">
        <v>7</v>
      </c>
      <c r="PTO94" s="20" t="s">
        <v>265</v>
      </c>
      <c r="PTP94" s="20" t="s">
        <v>266</v>
      </c>
      <c r="PTQ94" s="20" t="s">
        <v>264</v>
      </c>
      <c r="PTR94" s="20" t="s">
        <v>7</v>
      </c>
      <c r="PTS94" s="20" t="s">
        <v>265</v>
      </c>
      <c r="PTT94" s="20" t="s">
        <v>266</v>
      </c>
      <c r="PTU94" s="20" t="s">
        <v>264</v>
      </c>
      <c r="PTV94" s="20" t="s">
        <v>7</v>
      </c>
      <c r="PTW94" s="20" t="s">
        <v>265</v>
      </c>
      <c r="PTX94" s="20" t="s">
        <v>266</v>
      </c>
      <c r="PTY94" s="20" t="s">
        <v>264</v>
      </c>
      <c r="PTZ94" s="20" t="s">
        <v>7</v>
      </c>
      <c r="PUA94" s="20" t="s">
        <v>265</v>
      </c>
      <c r="PUB94" s="20" t="s">
        <v>266</v>
      </c>
      <c r="PUC94" s="20" t="s">
        <v>264</v>
      </c>
      <c r="PUD94" s="20" t="s">
        <v>7</v>
      </c>
      <c r="PUE94" s="20" t="s">
        <v>265</v>
      </c>
      <c r="PUF94" s="20" t="s">
        <v>266</v>
      </c>
      <c r="PUG94" s="20" t="s">
        <v>264</v>
      </c>
      <c r="PUH94" s="20" t="s">
        <v>7</v>
      </c>
      <c r="PUI94" s="20" t="s">
        <v>265</v>
      </c>
      <c r="PUJ94" s="20" t="s">
        <v>266</v>
      </c>
      <c r="PUK94" s="20" t="s">
        <v>264</v>
      </c>
      <c r="PUL94" s="20" t="s">
        <v>7</v>
      </c>
      <c r="PUM94" s="20" t="s">
        <v>265</v>
      </c>
      <c r="PUN94" s="20" t="s">
        <v>266</v>
      </c>
      <c r="PUO94" s="20" t="s">
        <v>264</v>
      </c>
      <c r="PUP94" s="20" t="s">
        <v>7</v>
      </c>
      <c r="PUQ94" s="20" t="s">
        <v>265</v>
      </c>
      <c r="PUR94" s="20" t="s">
        <v>266</v>
      </c>
      <c r="PUS94" s="20" t="s">
        <v>264</v>
      </c>
      <c r="PUT94" s="20" t="s">
        <v>7</v>
      </c>
      <c r="PUU94" s="20" t="s">
        <v>265</v>
      </c>
      <c r="PUV94" s="20" t="s">
        <v>266</v>
      </c>
      <c r="PUW94" s="20" t="s">
        <v>264</v>
      </c>
      <c r="PUX94" s="20" t="s">
        <v>7</v>
      </c>
      <c r="PUY94" s="20" t="s">
        <v>265</v>
      </c>
      <c r="PUZ94" s="20" t="s">
        <v>266</v>
      </c>
      <c r="PVA94" s="20" t="s">
        <v>264</v>
      </c>
      <c r="PVB94" s="20" t="s">
        <v>7</v>
      </c>
      <c r="PVC94" s="20" t="s">
        <v>265</v>
      </c>
      <c r="PVD94" s="20" t="s">
        <v>266</v>
      </c>
      <c r="PVE94" s="20" t="s">
        <v>264</v>
      </c>
      <c r="PVF94" s="20" t="s">
        <v>7</v>
      </c>
      <c r="PVG94" s="20" t="s">
        <v>265</v>
      </c>
      <c r="PVH94" s="20" t="s">
        <v>266</v>
      </c>
      <c r="PVI94" s="20" t="s">
        <v>264</v>
      </c>
      <c r="PVJ94" s="20" t="s">
        <v>7</v>
      </c>
      <c r="PVK94" s="20" t="s">
        <v>265</v>
      </c>
      <c r="PVL94" s="20" t="s">
        <v>266</v>
      </c>
      <c r="PVM94" s="20" t="s">
        <v>264</v>
      </c>
      <c r="PVN94" s="20" t="s">
        <v>7</v>
      </c>
      <c r="PVO94" s="20" t="s">
        <v>265</v>
      </c>
      <c r="PVP94" s="20" t="s">
        <v>266</v>
      </c>
      <c r="PVQ94" s="20" t="s">
        <v>264</v>
      </c>
      <c r="PVR94" s="20" t="s">
        <v>7</v>
      </c>
      <c r="PVS94" s="20" t="s">
        <v>265</v>
      </c>
      <c r="PVT94" s="20" t="s">
        <v>266</v>
      </c>
      <c r="PVU94" s="20" t="s">
        <v>264</v>
      </c>
      <c r="PVV94" s="20" t="s">
        <v>7</v>
      </c>
      <c r="PVW94" s="20" t="s">
        <v>265</v>
      </c>
      <c r="PVX94" s="20" t="s">
        <v>266</v>
      </c>
      <c r="PVY94" s="20" t="s">
        <v>264</v>
      </c>
      <c r="PVZ94" s="20" t="s">
        <v>7</v>
      </c>
      <c r="PWA94" s="20" t="s">
        <v>265</v>
      </c>
      <c r="PWB94" s="20" t="s">
        <v>266</v>
      </c>
      <c r="PWC94" s="20" t="s">
        <v>264</v>
      </c>
      <c r="PWD94" s="20" t="s">
        <v>7</v>
      </c>
      <c r="PWE94" s="20" t="s">
        <v>265</v>
      </c>
      <c r="PWF94" s="20" t="s">
        <v>266</v>
      </c>
      <c r="PWG94" s="20" t="s">
        <v>264</v>
      </c>
      <c r="PWH94" s="20" t="s">
        <v>7</v>
      </c>
      <c r="PWI94" s="20" t="s">
        <v>265</v>
      </c>
      <c r="PWJ94" s="20" t="s">
        <v>266</v>
      </c>
      <c r="PWK94" s="20" t="s">
        <v>264</v>
      </c>
      <c r="PWL94" s="20" t="s">
        <v>7</v>
      </c>
      <c r="PWM94" s="20" t="s">
        <v>265</v>
      </c>
      <c r="PWN94" s="20" t="s">
        <v>266</v>
      </c>
      <c r="PWO94" s="20" t="s">
        <v>264</v>
      </c>
      <c r="PWP94" s="20" t="s">
        <v>7</v>
      </c>
      <c r="PWQ94" s="20" t="s">
        <v>265</v>
      </c>
      <c r="PWR94" s="20" t="s">
        <v>266</v>
      </c>
      <c r="PWS94" s="20" t="s">
        <v>264</v>
      </c>
      <c r="PWT94" s="20" t="s">
        <v>7</v>
      </c>
      <c r="PWU94" s="20" t="s">
        <v>265</v>
      </c>
      <c r="PWV94" s="20" t="s">
        <v>266</v>
      </c>
      <c r="PWW94" s="20" t="s">
        <v>264</v>
      </c>
      <c r="PWX94" s="20" t="s">
        <v>7</v>
      </c>
      <c r="PWY94" s="20" t="s">
        <v>265</v>
      </c>
      <c r="PWZ94" s="20" t="s">
        <v>266</v>
      </c>
      <c r="PXA94" s="20" t="s">
        <v>264</v>
      </c>
      <c r="PXB94" s="20" t="s">
        <v>7</v>
      </c>
      <c r="PXC94" s="20" t="s">
        <v>265</v>
      </c>
      <c r="PXD94" s="20" t="s">
        <v>266</v>
      </c>
      <c r="PXE94" s="20" t="s">
        <v>264</v>
      </c>
      <c r="PXF94" s="20" t="s">
        <v>7</v>
      </c>
      <c r="PXG94" s="20" t="s">
        <v>265</v>
      </c>
      <c r="PXH94" s="20" t="s">
        <v>266</v>
      </c>
      <c r="PXI94" s="20" t="s">
        <v>264</v>
      </c>
      <c r="PXJ94" s="20" t="s">
        <v>7</v>
      </c>
      <c r="PXK94" s="20" t="s">
        <v>265</v>
      </c>
      <c r="PXL94" s="20" t="s">
        <v>266</v>
      </c>
      <c r="PXM94" s="20" t="s">
        <v>264</v>
      </c>
      <c r="PXN94" s="20" t="s">
        <v>7</v>
      </c>
      <c r="PXO94" s="20" t="s">
        <v>265</v>
      </c>
      <c r="PXP94" s="20" t="s">
        <v>266</v>
      </c>
      <c r="PXQ94" s="20" t="s">
        <v>264</v>
      </c>
      <c r="PXR94" s="20" t="s">
        <v>7</v>
      </c>
      <c r="PXS94" s="20" t="s">
        <v>265</v>
      </c>
      <c r="PXT94" s="20" t="s">
        <v>266</v>
      </c>
      <c r="PXU94" s="20" t="s">
        <v>264</v>
      </c>
      <c r="PXV94" s="20" t="s">
        <v>7</v>
      </c>
      <c r="PXW94" s="20" t="s">
        <v>265</v>
      </c>
      <c r="PXX94" s="20" t="s">
        <v>266</v>
      </c>
      <c r="PXY94" s="20" t="s">
        <v>264</v>
      </c>
      <c r="PXZ94" s="20" t="s">
        <v>7</v>
      </c>
      <c r="PYA94" s="20" t="s">
        <v>265</v>
      </c>
      <c r="PYB94" s="20" t="s">
        <v>266</v>
      </c>
      <c r="PYC94" s="20" t="s">
        <v>264</v>
      </c>
      <c r="PYD94" s="20" t="s">
        <v>7</v>
      </c>
      <c r="PYE94" s="20" t="s">
        <v>265</v>
      </c>
      <c r="PYF94" s="20" t="s">
        <v>266</v>
      </c>
      <c r="PYG94" s="20" t="s">
        <v>264</v>
      </c>
      <c r="PYH94" s="20" t="s">
        <v>7</v>
      </c>
      <c r="PYI94" s="20" t="s">
        <v>265</v>
      </c>
      <c r="PYJ94" s="20" t="s">
        <v>266</v>
      </c>
      <c r="PYK94" s="20" t="s">
        <v>264</v>
      </c>
      <c r="PYL94" s="20" t="s">
        <v>7</v>
      </c>
      <c r="PYM94" s="20" t="s">
        <v>265</v>
      </c>
      <c r="PYN94" s="20" t="s">
        <v>266</v>
      </c>
      <c r="PYO94" s="20" t="s">
        <v>264</v>
      </c>
      <c r="PYP94" s="20" t="s">
        <v>7</v>
      </c>
      <c r="PYQ94" s="20" t="s">
        <v>265</v>
      </c>
      <c r="PYR94" s="20" t="s">
        <v>266</v>
      </c>
      <c r="PYS94" s="20" t="s">
        <v>264</v>
      </c>
      <c r="PYT94" s="20" t="s">
        <v>7</v>
      </c>
      <c r="PYU94" s="20" t="s">
        <v>265</v>
      </c>
      <c r="PYV94" s="20" t="s">
        <v>266</v>
      </c>
      <c r="PYW94" s="20" t="s">
        <v>264</v>
      </c>
      <c r="PYX94" s="20" t="s">
        <v>7</v>
      </c>
      <c r="PYY94" s="20" t="s">
        <v>265</v>
      </c>
      <c r="PYZ94" s="20" t="s">
        <v>266</v>
      </c>
      <c r="PZA94" s="20" t="s">
        <v>264</v>
      </c>
      <c r="PZB94" s="20" t="s">
        <v>7</v>
      </c>
      <c r="PZC94" s="20" t="s">
        <v>265</v>
      </c>
      <c r="PZD94" s="20" t="s">
        <v>266</v>
      </c>
      <c r="PZE94" s="20" t="s">
        <v>264</v>
      </c>
      <c r="PZF94" s="20" t="s">
        <v>7</v>
      </c>
      <c r="PZG94" s="20" t="s">
        <v>265</v>
      </c>
      <c r="PZH94" s="20" t="s">
        <v>266</v>
      </c>
      <c r="PZI94" s="20" t="s">
        <v>264</v>
      </c>
      <c r="PZJ94" s="20" t="s">
        <v>7</v>
      </c>
      <c r="PZK94" s="20" t="s">
        <v>265</v>
      </c>
      <c r="PZL94" s="20" t="s">
        <v>266</v>
      </c>
      <c r="PZM94" s="20" t="s">
        <v>264</v>
      </c>
      <c r="PZN94" s="20" t="s">
        <v>7</v>
      </c>
      <c r="PZO94" s="20" t="s">
        <v>265</v>
      </c>
      <c r="PZP94" s="20" t="s">
        <v>266</v>
      </c>
      <c r="PZQ94" s="20" t="s">
        <v>264</v>
      </c>
      <c r="PZR94" s="20" t="s">
        <v>7</v>
      </c>
      <c r="PZS94" s="20" t="s">
        <v>265</v>
      </c>
      <c r="PZT94" s="20" t="s">
        <v>266</v>
      </c>
      <c r="PZU94" s="20" t="s">
        <v>264</v>
      </c>
      <c r="PZV94" s="20" t="s">
        <v>7</v>
      </c>
      <c r="PZW94" s="20" t="s">
        <v>265</v>
      </c>
      <c r="PZX94" s="20" t="s">
        <v>266</v>
      </c>
      <c r="PZY94" s="20" t="s">
        <v>264</v>
      </c>
      <c r="PZZ94" s="20" t="s">
        <v>7</v>
      </c>
      <c r="QAA94" s="20" t="s">
        <v>265</v>
      </c>
      <c r="QAB94" s="20" t="s">
        <v>266</v>
      </c>
      <c r="QAC94" s="20" t="s">
        <v>264</v>
      </c>
      <c r="QAD94" s="20" t="s">
        <v>7</v>
      </c>
      <c r="QAE94" s="20" t="s">
        <v>265</v>
      </c>
      <c r="QAF94" s="20" t="s">
        <v>266</v>
      </c>
      <c r="QAG94" s="20" t="s">
        <v>264</v>
      </c>
      <c r="QAH94" s="20" t="s">
        <v>7</v>
      </c>
      <c r="QAI94" s="20" t="s">
        <v>265</v>
      </c>
      <c r="QAJ94" s="20" t="s">
        <v>266</v>
      </c>
      <c r="QAK94" s="20" t="s">
        <v>264</v>
      </c>
      <c r="QAL94" s="20" t="s">
        <v>7</v>
      </c>
      <c r="QAM94" s="20" t="s">
        <v>265</v>
      </c>
      <c r="QAN94" s="20" t="s">
        <v>266</v>
      </c>
      <c r="QAO94" s="20" t="s">
        <v>264</v>
      </c>
      <c r="QAP94" s="20" t="s">
        <v>7</v>
      </c>
      <c r="QAQ94" s="20" t="s">
        <v>265</v>
      </c>
      <c r="QAR94" s="20" t="s">
        <v>266</v>
      </c>
      <c r="QAS94" s="20" t="s">
        <v>264</v>
      </c>
      <c r="QAT94" s="20" t="s">
        <v>7</v>
      </c>
      <c r="QAU94" s="20" t="s">
        <v>265</v>
      </c>
      <c r="QAV94" s="20" t="s">
        <v>266</v>
      </c>
      <c r="QAW94" s="20" t="s">
        <v>264</v>
      </c>
      <c r="QAX94" s="20" t="s">
        <v>7</v>
      </c>
      <c r="QAY94" s="20" t="s">
        <v>265</v>
      </c>
      <c r="QAZ94" s="20" t="s">
        <v>266</v>
      </c>
      <c r="QBA94" s="20" t="s">
        <v>264</v>
      </c>
      <c r="QBB94" s="20" t="s">
        <v>7</v>
      </c>
      <c r="QBC94" s="20" t="s">
        <v>265</v>
      </c>
      <c r="QBD94" s="20" t="s">
        <v>266</v>
      </c>
      <c r="QBE94" s="20" t="s">
        <v>264</v>
      </c>
      <c r="QBF94" s="20" t="s">
        <v>7</v>
      </c>
      <c r="QBG94" s="20" t="s">
        <v>265</v>
      </c>
      <c r="QBH94" s="20" t="s">
        <v>266</v>
      </c>
      <c r="QBI94" s="20" t="s">
        <v>264</v>
      </c>
      <c r="QBJ94" s="20" t="s">
        <v>7</v>
      </c>
      <c r="QBK94" s="20" t="s">
        <v>265</v>
      </c>
      <c r="QBL94" s="20" t="s">
        <v>266</v>
      </c>
      <c r="QBM94" s="20" t="s">
        <v>264</v>
      </c>
      <c r="QBN94" s="20" t="s">
        <v>7</v>
      </c>
      <c r="QBO94" s="20" t="s">
        <v>265</v>
      </c>
      <c r="QBP94" s="20" t="s">
        <v>266</v>
      </c>
      <c r="QBQ94" s="20" t="s">
        <v>264</v>
      </c>
      <c r="QBR94" s="20" t="s">
        <v>7</v>
      </c>
      <c r="QBS94" s="20" t="s">
        <v>265</v>
      </c>
      <c r="QBT94" s="20" t="s">
        <v>266</v>
      </c>
      <c r="QBU94" s="20" t="s">
        <v>264</v>
      </c>
      <c r="QBV94" s="20" t="s">
        <v>7</v>
      </c>
      <c r="QBW94" s="20" t="s">
        <v>265</v>
      </c>
      <c r="QBX94" s="20" t="s">
        <v>266</v>
      </c>
      <c r="QBY94" s="20" t="s">
        <v>264</v>
      </c>
      <c r="QBZ94" s="20" t="s">
        <v>7</v>
      </c>
      <c r="QCA94" s="20" t="s">
        <v>265</v>
      </c>
      <c r="QCB94" s="20" t="s">
        <v>266</v>
      </c>
      <c r="QCC94" s="20" t="s">
        <v>264</v>
      </c>
      <c r="QCD94" s="20" t="s">
        <v>7</v>
      </c>
      <c r="QCE94" s="20" t="s">
        <v>265</v>
      </c>
      <c r="QCF94" s="20" t="s">
        <v>266</v>
      </c>
      <c r="QCG94" s="20" t="s">
        <v>264</v>
      </c>
      <c r="QCH94" s="20" t="s">
        <v>7</v>
      </c>
      <c r="QCI94" s="20" t="s">
        <v>265</v>
      </c>
      <c r="QCJ94" s="20" t="s">
        <v>266</v>
      </c>
      <c r="QCK94" s="20" t="s">
        <v>264</v>
      </c>
      <c r="QCL94" s="20" t="s">
        <v>7</v>
      </c>
      <c r="QCM94" s="20" t="s">
        <v>265</v>
      </c>
      <c r="QCN94" s="20" t="s">
        <v>266</v>
      </c>
      <c r="QCO94" s="20" t="s">
        <v>264</v>
      </c>
      <c r="QCP94" s="20" t="s">
        <v>7</v>
      </c>
      <c r="QCQ94" s="20" t="s">
        <v>265</v>
      </c>
      <c r="QCR94" s="20" t="s">
        <v>266</v>
      </c>
      <c r="QCS94" s="20" t="s">
        <v>264</v>
      </c>
      <c r="QCT94" s="20" t="s">
        <v>7</v>
      </c>
      <c r="QCU94" s="20" t="s">
        <v>265</v>
      </c>
      <c r="QCV94" s="20" t="s">
        <v>266</v>
      </c>
      <c r="QCW94" s="20" t="s">
        <v>264</v>
      </c>
      <c r="QCX94" s="20" t="s">
        <v>7</v>
      </c>
      <c r="QCY94" s="20" t="s">
        <v>265</v>
      </c>
      <c r="QCZ94" s="20" t="s">
        <v>266</v>
      </c>
      <c r="QDA94" s="20" t="s">
        <v>264</v>
      </c>
      <c r="QDB94" s="20" t="s">
        <v>7</v>
      </c>
      <c r="QDC94" s="20" t="s">
        <v>265</v>
      </c>
      <c r="QDD94" s="20" t="s">
        <v>266</v>
      </c>
      <c r="QDE94" s="20" t="s">
        <v>264</v>
      </c>
      <c r="QDF94" s="20" t="s">
        <v>7</v>
      </c>
      <c r="QDG94" s="20" t="s">
        <v>265</v>
      </c>
      <c r="QDH94" s="20" t="s">
        <v>266</v>
      </c>
      <c r="QDI94" s="20" t="s">
        <v>264</v>
      </c>
      <c r="QDJ94" s="20" t="s">
        <v>7</v>
      </c>
      <c r="QDK94" s="20" t="s">
        <v>265</v>
      </c>
      <c r="QDL94" s="20" t="s">
        <v>266</v>
      </c>
      <c r="QDM94" s="20" t="s">
        <v>264</v>
      </c>
      <c r="QDN94" s="20" t="s">
        <v>7</v>
      </c>
      <c r="QDO94" s="20" t="s">
        <v>265</v>
      </c>
      <c r="QDP94" s="20" t="s">
        <v>266</v>
      </c>
      <c r="QDQ94" s="20" t="s">
        <v>264</v>
      </c>
      <c r="QDR94" s="20" t="s">
        <v>7</v>
      </c>
      <c r="QDS94" s="20" t="s">
        <v>265</v>
      </c>
      <c r="QDT94" s="20" t="s">
        <v>266</v>
      </c>
      <c r="QDU94" s="20" t="s">
        <v>264</v>
      </c>
      <c r="QDV94" s="20" t="s">
        <v>7</v>
      </c>
      <c r="QDW94" s="20" t="s">
        <v>265</v>
      </c>
      <c r="QDX94" s="20" t="s">
        <v>266</v>
      </c>
      <c r="QDY94" s="20" t="s">
        <v>264</v>
      </c>
      <c r="QDZ94" s="20" t="s">
        <v>7</v>
      </c>
      <c r="QEA94" s="20" t="s">
        <v>265</v>
      </c>
      <c r="QEB94" s="20" t="s">
        <v>266</v>
      </c>
      <c r="QEC94" s="20" t="s">
        <v>264</v>
      </c>
      <c r="QED94" s="20" t="s">
        <v>7</v>
      </c>
      <c r="QEE94" s="20" t="s">
        <v>265</v>
      </c>
      <c r="QEF94" s="20" t="s">
        <v>266</v>
      </c>
      <c r="QEG94" s="20" t="s">
        <v>264</v>
      </c>
      <c r="QEH94" s="20" t="s">
        <v>7</v>
      </c>
      <c r="QEI94" s="20" t="s">
        <v>265</v>
      </c>
      <c r="QEJ94" s="20" t="s">
        <v>266</v>
      </c>
      <c r="QEK94" s="20" t="s">
        <v>264</v>
      </c>
      <c r="QEL94" s="20" t="s">
        <v>7</v>
      </c>
      <c r="QEM94" s="20" t="s">
        <v>265</v>
      </c>
      <c r="QEN94" s="20" t="s">
        <v>266</v>
      </c>
      <c r="QEO94" s="20" t="s">
        <v>264</v>
      </c>
      <c r="QEP94" s="20" t="s">
        <v>7</v>
      </c>
      <c r="QEQ94" s="20" t="s">
        <v>265</v>
      </c>
      <c r="QER94" s="20" t="s">
        <v>266</v>
      </c>
      <c r="QES94" s="20" t="s">
        <v>264</v>
      </c>
      <c r="QET94" s="20" t="s">
        <v>7</v>
      </c>
      <c r="QEU94" s="20" t="s">
        <v>265</v>
      </c>
      <c r="QEV94" s="20" t="s">
        <v>266</v>
      </c>
      <c r="QEW94" s="20" t="s">
        <v>264</v>
      </c>
      <c r="QEX94" s="20" t="s">
        <v>7</v>
      </c>
      <c r="QEY94" s="20" t="s">
        <v>265</v>
      </c>
      <c r="QEZ94" s="20" t="s">
        <v>266</v>
      </c>
      <c r="QFA94" s="20" t="s">
        <v>264</v>
      </c>
      <c r="QFB94" s="20" t="s">
        <v>7</v>
      </c>
      <c r="QFC94" s="20" t="s">
        <v>265</v>
      </c>
      <c r="QFD94" s="20" t="s">
        <v>266</v>
      </c>
      <c r="QFE94" s="20" t="s">
        <v>264</v>
      </c>
      <c r="QFF94" s="20" t="s">
        <v>7</v>
      </c>
      <c r="QFG94" s="20" t="s">
        <v>265</v>
      </c>
      <c r="QFH94" s="20" t="s">
        <v>266</v>
      </c>
      <c r="QFI94" s="20" t="s">
        <v>264</v>
      </c>
      <c r="QFJ94" s="20" t="s">
        <v>7</v>
      </c>
      <c r="QFK94" s="20" t="s">
        <v>265</v>
      </c>
      <c r="QFL94" s="20" t="s">
        <v>266</v>
      </c>
      <c r="QFM94" s="20" t="s">
        <v>264</v>
      </c>
      <c r="QFN94" s="20" t="s">
        <v>7</v>
      </c>
      <c r="QFO94" s="20" t="s">
        <v>265</v>
      </c>
      <c r="QFP94" s="20" t="s">
        <v>266</v>
      </c>
      <c r="QFQ94" s="20" t="s">
        <v>264</v>
      </c>
      <c r="QFR94" s="20" t="s">
        <v>7</v>
      </c>
      <c r="QFS94" s="20" t="s">
        <v>265</v>
      </c>
      <c r="QFT94" s="20" t="s">
        <v>266</v>
      </c>
      <c r="QFU94" s="20" t="s">
        <v>264</v>
      </c>
      <c r="QFV94" s="20" t="s">
        <v>7</v>
      </c>
      <c r="QFW94" s="20" t="s">
        <v>265</v>
      </c>
      <c r="QFX94" s="20" t="s">
        <v>266</v>
      </c>
      <c r="QFY94" s="20" t="s">
        <v>264</v>
      </c>
      <c r="QFZ94" s="20" t="s">
        <v>7</v>
      </c>
      <c r="QGA94" s="20" t="s">
        <v>265</v>
      </c>
      <c r="QGB94" s="20" t="s">
        <v>266</v>
      </c>
      <c r="QGC94" s="20" t="s">
        <v>264</v>
      </c>
      <c r="QGD94" s="20" t="s">
        <v>7</v>
      </c>
      <c r="QGE94" s="20" t="s">
        <v>265</v>
      </c>
      <c r="QGF94" s="20" t="s">
        <v>266</v>
      </c>
      <c r="QGG94" s="20" t="s">
        <v>264</v>
      </c>
      <c r="QGH94" s="20" t="s">
        <v>7</v>
      </c>
      <c r="QGI94" s="20" t="s">
        <v>265</v>
      </c>
      <c r="QGJ94" s="20" t="s">
        <v>266</v>
      </c>
      <c r="QGK94" s="20" t="s">
        <v>264</v>
      </c>
      <c r="QGL94" s="20" t="s">
        <v>7</v>
      </c>
      <c r="QGM94" s="20" t="s">
        <v>265</v>
      </c>
      <c r="QGN94" s="20" t="s">
        <v>266</v>
      </c>
      <c r="QGO94" s="20" t="s">
        <v>264</v>
      </c>
      <c r="QGP94" s="20" t="s">
        <v>7</v>
      </c>
      <c r="QGQ94" s="20" t="s">
        <v>265</v>
      </c>
      <c r="QGR94" s="20" t="s">
        <v>266</v>
      </c>
      <c r="QGS94" s="20" t="s">
        <v>264</v>
      </c>
      <c r="QGT94" s="20" t="s">
        <v>7</v>
      </c>
      <c r="QGU94" s="20" t="s">
        <v>265</v>
      </c>
      <c r="QGV94" s="20" t="s">
        <v>266</v>
      </c>
      <c r="QGW94" s="20" t="s">
        <v>264</v>
      </c>
      <c r="QGX94" s="20" t="s">
        <v>7</v>
      </c>
      <c r="QGY94" s="20" t="s">
        <v>265</v>
      </c>
      <c r="QGZ94" s="20" t="s">
        <v>266</v>
      </c>
      <c r="QHA94" s="20" t="s">
        <v>264</v>
      </c>
      <c r="QHB94" s="20" t="s">
        <v>7</v>
      </c>
      <c r="QHC94" s="20" t="s">
        <v>265</v>
      </c>
      <c r="QHD94" s="20" t="s">
        <v>266</v>
      </c>
      <c r="QHE94" s="20" t="s">
        <v>264</v>
      </c>
      <c r="QHF94" s="20" t="s">
        <v>7</v>
      </c>
      <c r="QHG94" s="20" t="s">
        <v>265</v>
      </c>
      <c r="QHH94" s="20" t="s">
        <v>266</v>
      </c>
      <c r="QHI94" s="20" t="s">
        <v>264</v>
      </c>
      <c r="QHJ94" s="20" t="s">
        <v>7</v>
      </c>
      <c r="QHK94" s="20" t="s">
        <v>265</v>
      </c>
      <c r="QHL94" s="20" t="s">
        <v>266</v>
      </c>
      <c r="QHM94" s="20" t="s">
        <v>264</v>
      </c>
      <c r="QHN94" s="20" t="s">
        <v>7</v>
      </c>
      <c r="QHO94" s="20" t="s">
        <v>265</v>
      </c>
      <c r="QHP94" s="20" t="s">
        <v>266</v>
      </c>
      <c r="QHQ94" s="20" t="s">
        <v>264</v>
      </c>
      <c r="QHR94" s="20" t="s">
        <v>7</v>
      </c>
      <c r="QHS94" s="20" t="s">
        <v>265</v>
      </c>
      <c r="QHT94" s="20" t="s">
        <v>266</v>
      </c>
      <c r="QHU94" s="20" t="s">
        <v>264</v>
      </c>
      <c r="QHV94" s="20" t="s">
        <v>7</v>
      </c>
      <c r="QHW94" s="20" t="s">
        <v>265</v>
      </c>
      <c r="QHX94" s="20" t="s">
        <v>266</v>
      </c>
      <c r="QHY94" s="20" t="s">
        <v>264</v>
      </c>
      <c r="QHZ94" s="20" t="s">
        <v>7</v>
      </c>
      <c r="QIA94" s="20" t="s">
        <v>265</v>
      </c>
      <c r="QIB94" s="20" t="s">
        <v>266</v>
      </c>
      <c r="QIC94" s="20" t="s">
        <v>264</v>
      </c>
      <c r="QID94" s="20" t="s">
        <v>7</v>
      </c>
      <c r="QIE94" s="20" t="s">
        <v>265</v>
      </c>
      <c r="QIF94" s="20" t="s">
        <v>266</v>
      </c>
      <c r="QIG94" s="20" t="s">
        <v>264</v>
      </c>
      <c r="QIH94" s="20" t="s">
        <v>7</v>
      </c>
      <c r="QII94" s="20" t="s">
        <v>265</v>
      </c>
      <c r="QIJ94" s="20" t="s">
        <v>266</v>
      </c>
      <c r="QIK94" s="20" t="s">
        <v>264</v>
      </c>
      <c r="QIL94" s="20" t="s">
        <v>7</v>
      </c>
      <c r="QIM94" s="20" t="s">
        <v>265</v>
      </c>
      <c r="QIN94" s="20" t="s">
        <v>266</v>
      </c>
      <c r="QIO94" s="20" t="s">
        <v>264</v>
      </c>
      <c r="QIP94" s="20" t="s">
        <v>7</v>
      </c>
      <c r="QIQ94" s="20" t="s">
        <v>265</v>
      </c>
      <c r="QIR94" s="20" t="s">
        <v>266</v>
      </c>
      <c r="QIS94" s="20" t="s">
        <v>264</v>
      </c>
      <c r="QIT94" s="20" t="s">
        <v>7</v>
      </c>
      <c r="QIU94" s="20" t="s">
        <v>265</v>
      </c>
      <c r="QIV94" s="20" t="s">
        <v>266</v>
      </c>
      <c r="QIW94" s="20" t="s">
        <v>264</v>
      </c>
      <c r="QIX94" s="20" t="s">
        <v>7</v>
      </c>
      <c r="QIY94" s="20" t="s">
        <v>265</v>
      </c>
      <c r="QIZ94" s="20" t="s">
        <v>266</v>
      </c>
      <c r="QJA94" s="20" t="s">
        <v>264</v>
      </c>
      <c r="QJB94" s="20" t="s">
        <v>7</v>
      </c>
      <c r="QJC94" s="20" t="s">
        <v>265</v>
      </c>
      <c r="QJD94" s="20" t="s">
        <v>266</v>
      </c>
      <c r="QJE94" s="20" t="s">
        <v>264</v>
      </c>
      <c r="QJF94" s="20" t="s">
        <v>7</v>
      </c>
      <c r="QJG94" s="20" t="s">
        <v>265</v>
      </c>
      <c r="QJH94" s="20" t="s">
        <v>266</v>
      </c>
      <c r="QJI94" s="20" t="s">
        <v>264</v>
      </c>
      <c r="QJJ94" s="20" t="s">
        <v>7</v>
      </c>
      <c r="QJK94" s="20" t="s">
        <v>265</v>
      </c>
      <c r="QJL94" s="20" t="s">
        <v>266</v>
      </c>
      <c r="QJM94" s="20" t="s">
        <v>264</v>
      </c>
      <c r="QJN94" s="20" t="s">
        <v>7</v>
      </c>
      <c r="QJO94" s="20" t="s">
        <v>265</v>
      </c>
      <c r="QJP94" s="20" t="s">
        <v>266</v>
      </c>
      <c r="QJQ94" s="20" t="s">
        <v>264</v>
      </c>
      <c r="QJR94" s="20" t="s">
        <v>7</v>
      </c>
      <c r="QJS94" s="20" t="s">
        <v>265</v>
      </c>
      <c r="QJT94" s="20" t="s">
        <v>266</v>
      </c>
      <c r="QJU94" s="20" t="s">
        <v>264</v>
      </c>
      <c r="QJV94" s="20" t="s">
        <v>7</v>
      </c>
      <c r="QJW94" s="20" t="s">
        <v>265</v>
      </c>
      <c r="QJX94" s="20" t="s">
        <v>266</v>
      </c>
      <c r="QJY94" s="20" t="s">
        <v>264</v>
      </c>
      <c r="QJZ94" s="20" t="s">
        <v>7</v>
      </c>
      <c r="QKA94" s="20" t="s">
        <v>265</v>
      </c>
      <c r="QKB94" s="20" t="s">
        <v>266</v>
      </c>
      <c r="QKC94" s="20" t="s">
        <v>264</v>
      </c>
      <c r="QKD94" s="20" t="s">
        <v>7</v>
      </c>
      <c r="QKE94" s="20" t="s">
        <v>265</v>
      </c>
      <c r="QKF94" s="20" t="s">
        <v>266</v>
      </c>
      <c r="QKG94" s="20" t="s">
        <v>264</v>
      </c>
      <c r="QKH94" s="20" t="s">
        <v>7</v>
      </c>
      <c r="QKI94" s="20" t="s">
        <v>265</v>
      </c>
      <c r="QKJ94" s="20" t="s">
        <v>266</v>
      </c>
      <c r="QKK94" s="20" t="s">
        <v>264</v>
      </c>
      <c r="QKL94" s="20" t="s">
        <v>7</v>
      </c>
      <c r="QKM94" s="20" t="s">
        <v>265</v>
      </c>
      <c r="QKN94" s="20" t="s">
        <v>266</v>
      </c>
      <c r="QKO94" s="20" t="s">
        <v>264</v>
      </c>
      <c r="QKP94" s="20" t="s">
        <v>7</v>
      </c>
      <c r="QKQ94" s="20" t="s">
        <v>265</v>
      </c>
      <c r="QKR94" s="20" t="s">
        <v>266</v>
      </c>
      <c r="QKS94" s="20" t="s">
        <v>264</v>
      </c>
      <c r="QKT94" s="20" t="s">
        <v>7</v>
      </c>
      <c r="QKU94" s="20" t="s">
        <v>265</v>
      </c>
      <c r="QKV94" s="20" t="s">
        <v>266</v>
      </c>
      <c r="QKW94" s="20" t="s">
        <v>264</v>
      </c>
      <c r="QKX94" s="20" t="s">
        <v>7</v>
      </c>
      <c r="QKY94" s="20" t="s">
        <v>265</v>
      </c>
      <c r="QKZ94" s="20" t="s">
        <v>266</v>
      </c>
      <c r="QLA94" s="20" t="s">
        <v>264</v>
      </c>
      <c r="QLB94" s="20" t="s">
        <v>7</v>
      </c>
      <c r="QLC94" s="20" t="s">
        <v>265</v>
      </c>
      <c r="QLD94" s="20" t="s">
        <v>266</v>
      </c>
      <c r="QLE94" s="20" t="s">
        <v>264</v>
      </c>
      <c r="QLF94" s="20" t="s">
        <v>7</v>
      </c>
      <c r="QLG94" s="20" t="s">
        <v>265</v>
      </c>
      <c r="QLH94" s="20" t="s">
        <v>266</v>
      </c>
      <c r="QLI94" s="20" t="s">
        <v>264</v>
      </c>
      <c r="QLJ94" s="20" t="s">
        <v>7</v>
      </c>
      <c r="QLK94" s="20" t="s">
        <v>265</v>
      </c>
      <c r="QLL94" s="20" t="s">
        <v>266</v>
      </c>
      <c r="QLM94" s="20" t="s">
        <v>264</v>
      </c>
      <c r="QLN94" s="20" t="s">
        <v>7</v>
      </c>
      <c r="QLO94" s="20" t="s">
        <v>265</v>
      </c>
      <c r="QLP94" s="20" t="s">
        <v>266</v>
      </c>
      <c r="QLQ94" s="20" t="s">
        <v>264</v>
      </c>
      <c r="QLR94" s="20" t="s">
        <v>7</v>
      </c>
      <c r="QLS94" s="20" t="s">
        <v>265</v>
      </c>
      <c r="QLT94" s="20" t="s">
        <v>266</v>
      </c>
      <c r="QLU94" s="20" t="s">
        <v>264</v>
      </c>
      <c r="QLV94" s="20" t="s">
        <v>7</v>
      </c>
      <c r="QLW94" s="20" t="s">
        <v>265</v>
      </c>
      <c r="QLX94" s="20" t="s">
        <v>266</v>
      </c>
      <c r="QLY94" s="20" t="s">
        <v>264</v>
      </c>
      <c r="QLZ94" s="20" t="s">
        <v>7</v>
      </c>
      <c r="QMA94" s="20" t="s">
        <v>265</v>
      </c>
      <c r="QMB94" s="20" t="s">
        <v>266</v>
      </c>
      <c r="QMC94" s="20" t="s">
        <v>264</v>
      </c>
      <c r="QMD94" s="20" t="s">
        <v>7</v>
      </c>
      <c r="QME94" s="20" t="s">
        <v>265</v>
      </c>
      <c r="QMF94" s="20" t="s">
        <v>266</v>
      </c>
      <c r="QMG94" s="20" t="s">
        <v>264</v>
      </c>
      <c r="QMH94" s="20" t="s">
        <v>7</v>
      </c>
      <c r="QMI94" s="20" t="s">
        <v>265</v>
      </c>
      <c r="QMJ94" s="20" t="s">
        <v>266</v>
      </c>
      <c r="QMK94" s="20" t="s">
        <v>264</v>
      </c>
      <c r="QML94" s="20" t="s">
        <v>7</v>
      </c>
      <c r="QMM94" s="20" t="s">
        <v>265</v>
      </c>
      <c r="QMN94" s="20" t="s">
        <v>266</v>
      </c>
      <c r="QMO94" s="20" t="s">
        <v>264</v>
      </c>
      <c r="QMP94" s="20" t="s">
        <v>7</v>
      </c>
      <c r="QMQ94" s="20" t="s">
        <v>265</v>
      </c>
      <c r="QMR94" s="20" t="s">
        <v>266</v>
      </c>
      <c r="QMS94" s="20" t="s">
        <v>264</v>
      </c>
      <c r="QMT94" s="20" t="s">
        <v>7</v>
      </c>
      <c r="QMU94" s="20" t="s">
        <v>265</v>
      </c>
      <c r="QMV94" s="20" t="s">
        <v>266</v>
      </c>
      <c r="QMW94" s="20" t="s">
        <v>264</v>
      </c>
      <c r="QMX94" s="20" t="s">
        <v>7</v>
      </c>
      <c r="QMY94" s="20" t="s">
        <v>265</v>
      </c>
      <c r="QMZ94" s="20" t="s">
        <v>266</v>
      </c>
      <c r="QNA94" s="20" t="s">
        <v>264</v>
      </c>
      <c r="QNB94" s="20" t="s">
        <v>7</v>
      </c>
      <c r="QNC94" s="20" t="s">
        <v>265</v>
      </c>
      <c r="QND94" s="20" t="s">
        <v>266</v>
      </c>
      <c r="QNE94" s="20" t="s">
        <v>264</v>
      </c>
      <c r="QNF94" s="20" t="s">
        <v>7</v>
      </c>
      <c r="QNG94" s="20" t="s">
        <v>265</v>
      </c>
      <c r="QNH94" s="20" t="s">
        <v>266</v>
      </c>
      <c r="QNI94" s="20" t="s">
        <v>264</v>
      </c>
      <c r="QNJ94" s="20" t="s">
        <v>7</v>
      </c>
      <c r="QNK94" s="20" t="s">
        <v>265</v>
      </c>
      <c r="QNL94" s="20" t="s">
        <v>266</v>
      </c>
      <c r="QNM94" s="20" t="s">
        <v>264</v>
      </c>
      <c r="QNN94" s="20" t="s">
        <v>7</v>
      </c>
      <c r="QNO94" s="20" t="s">
        <v>265</v>
      </c>
      <c r="QNP94" s="20" t="s">
        <v>266</v>
      </c>
      <c r="QNQ94" s="20" t="s">
        <v>264</v>
      </c>
      <c r="QNR94" s="20" t="s">
        <v>7</v>
      </c>
      <c r="QNS94" s="20" t="s">
        <v>265</v>
      </c>
      <c r="QNT94" s="20" t="s">
        <v>266</v>
      </c>
      <c r="QNU94" s="20" t="s">
        <v>264</v>
      </c>
      <c r="QNV94" s="20" t="s">
        <v>7</v>
      </c>
      <c r="QNW94" s="20" t="s">
        <v>265</v>
      </c>
      <c r="QNX94" s="20" t="s">
        <v>266</v>
      </c>
      <c r="QNY94" s="20" t="s">
        <v>264</v>
      </c>
      <c r="QNZ94" s="20" t="s">
        <v>7</v>
      </c>
      <c r="QOA94" s="20" t="s">
        <v>265</v>
      </c>
      <c r="QOB94" s="20" t="s">
        <v>266</v>
      </c>
      <c r="QOC94" s="20" t="s">
        <v>264</v>
      </c>
      <c r="QOD94" s="20" t="s">
        <v>7</v>
      </c>
      <c r="QOE94" s="20" t="s">
        <v>265</v>
      </c>
      <c r="QOF94" s="20" t="s">
        <v>266</v>
      </c>
      <c r="QOG94" s="20" t="s">
        <v>264</v>
      </c>
      <c r="QOH94" s="20" t="s">
        <v>7</v>
      </c>
      <c r="QOI94" s="20" t="s">
        <v>265</v>
      </c>
      <c r="QOJ94" s="20" t="s">
        <v>266</v>
      </c>
      <c r="QOK94" s="20" t="s">
        <v>264</v>
      </c>
      <c r="QOL94" s="20" t="s">
        <v>7</v>
      </c>
      <c r="QOM94" s="20" t="s">
        <v>265</v>
      </c>
      <c r="QON94" s="20" t="s">
        <v>266</v>
      </c>
      <c r="QOO94" s="20" t="s">
        <v>264</v>
      </c>
      <c r="QOP94" s="20" t="s">
        <v>7</v>
      </c>
      <c r="QOQ94" s="20" t="s">
        <v>265</v>
      </c>
      <c r="QOR94" s="20" t="s">
        <v>266</v>
      </c>
      <c r="QOS94" s="20" t="s">
        <v>264</v>
      </c>
      <c r="QOT94" s="20" t="s">
        <v>7</v>
      </c>
      <c r="QOU94" s="20" t="s">
        <v>265</v>
      </c>
      <c r="QOV94" s="20" t="s">
        <v>266</v>
      </c>
      <c r="QOW94" s="20" t="s">
        <v>264</v>
      </c>
      <c r="QOX94" s="20" t="s">
        <v>7</v>
      </c>
      <c r="QOY94" s="20" t="s">
        <v>265</v>
      </c>
      <c r="QOZ94" s="20" t="s">
        <v>266</v>
      </c>
      <c r="QPA94" s="20" t="s">
        <v>264</v>
      </c>
      <c r="QPB94" s="20" t="s">
        <v>7</v>
      </c>
      <c r="QPC94" s="20" t="s">
        <v>265</v>
      </c>
      <c r="QPD94" s="20" t="s">
        <v>266</v>
      </c>
      <c r="QPE94" s="20" t="s">
        <v>264</v>
      </c>
      <c r="QPF94" s="20" t="s">
        <v>7</v>
      </c>
      <c r="QPG94" s="20" t="s">
        <v>265</v>
      </c>
      <c r="QPH94" s="20" t="s">
        <v>266</v>
      </c>
      <c r="QPI94" s="20" t="s">
        <v>264</v>
      </c>
      <c r="QPJ94" s="20" t="s">
        <v>7</v>
      </c>
      <c r="QPK94" s="20" t="s">
        <v>265</v>
      </c>
      <c r="QPL94" s="20" t="s">
        <v>266</v>
      </c>
      <c r="QPM94" s="20" t="s">
        <v>264</v>
      </c>
      <c r="QPN94" s="20" t="s">
        <v>7</v>
      </c>
      <c r="QPO94" s="20" t="s">
        <v>265</v>
      </c>
      <c r="QPP94" s="20" t="s">
        <v>266</v>
      </c>
      <c r="QPQ94" s="20" t="s">
        <v>264</v>
      </c>
      <c r="QPR94" s="20" t="s">
        <v>7</v>
      </c>
      <c r="QPS94" s="20" t="s">
        <v>265</v>
      </c>
      <c r="QPT94" s="20" t="s">
        <v>266</v>
      </c>
      <c r="QPU94" s="20" t="s">
        <v>264</v>
      </c>
      <c r="QPV94" s="20" t="s">
        <v>7</v>
      </c>
      <c r="QPW94" s="20" t="s">
        <v>265</v>
      </c>
      <c r="QPX94" s="20" t="s">
        <v>266</v>
      </c>
      <c r="QPY94" s="20" t="s">
        <v>264</v>
      </c>
      <c r="QPZ94" s="20" t="s">
        <v>7</v>
      </c>
      <c r="QQA94" s="20" t="s">
        <v>265</v>
      </c>
      <c r="QQB94" s="20" t="s">
        <v>266</v>
      </c>
      <c r="QQC94" s="20" t="s">
        <v>264</v>
      </c>
      <c r="QQD94" s="20" t="s">
        <v>7</v>
      </c>
      <c r="QQE94" s="20" t="s">
        <v>265</v>
      </c>
      <c r="QQF94" s="20" t="s">
        <v>266</v>
      </c>
      <c r="QQG94" s="20" t="s">
        <v>264</v>
      </c>
      <c r="QQH94" s="20" t="s">
        <v>7</v>
      </c>
      <c r="QQI94" s="20" t="s">
        <v>265</v>
      </c>
      <c r="QQJ94" s="20" t="s">
        <v>266</v>
      </c>
      <c r="QQK94" s="20" t="s">
        <v>264</v>
      </c>
      <c r="QQL94" s="20" t="s">
        <v>7</v>
      </c>
      <c r="QQM94" s="20" t="s">
        <v>265</v>
      </c>
      <c r="QQN94" s="20" t="s">
        <v>266</v>
      </c>
      <c r="QQO94" s="20" t="s">
        <v>264</v>
      </c>
      <c r="QQP94" s="20" t="s">
        <v>7</v>
      </c>
      <c r="QQQ94" s="20" t="s">
        <v>265</v>
      </c>
      <c r="QQR94" s="20" t="s">
        <v>266</v>
      </c>
      <c r="QQS94" s="20" t="s">
        <v>264</v>
      </c>
      <c r="QQT94" s="20" t="s">
        <v>7</v>
      </c>
      <c r="QQU94" s="20" t="s">
        <v>265</v>
      </c>
      <c r="QQV94" s="20" t="s">
        <v>266</v>
      </c>
      <c r="QQW94" s="20" t="s">
        <v>264</v>
      </c>
      <c r="QQX94" s="20" t="s">
        <v>7</v>
      </c>
      <c r="QQY94" s="20" t="s">
        <v>265</v>
      </c>
      <c r="QQZ94" s="20" t="s">
        <v>266</v>
      </c>
      <c r="QRA94" s="20" t="s">
        <v>264</v>
      </c>
      <c r="QRB94" s="20" t="s">
        <v>7</v>
      </c>
      <c r="QRC94" s="20" t="s">
        <v>265</v>
      </c>
      <c r="QRD94" s="20" t="s">
        <v>266</v>
      </c>
      <c r="QRE94" s="20" t="s">
        <v>264</v>
      </c>
      <c r="QRF94" s="20" t="s">
        <v>7</v>
      </c>
      <c r="QRG94" s="20" t="s">
        <v>265</v>
      </c>
      <c r="QRH94" s="20" t="s">
        <v>266</v>
      </c>
      <c r="QRI94" s="20" t="s">
        <v>264</v>
      </c>
      <c r="QRJ94" s="20" t="s">
        <v>7</v>
      </c>
      <c r="QRK94" s="20" t="s">
        <v>265</v>
      </c>
      <c r="QRL94" s="20" t="s">
        <v>266</v>
      </c>
      <c r="QRM94" s="20" t="s">
        <v>264</v>
      </c>
      <c r="QRN94" s="20" t="s">
        <v>7</v>
      </c>
      <c r="QRO94" s="20" t="s">
        <v>265</v>
      </c>
      <c r="QRP94" s="20" t="s">
        <v>266</v>
      </c>
      <c r="QRQ94" s="20" t="s">
        <v>264</v>
      </c>
      <c r="QRR94" s="20" t="s">
        <v>7</v>
      </c>
      <c r="QRS94" s="20" t="s">
        <v>265</v>
      </c>
      <c r="QRT94" s="20" t="s">
        <v>266</v>
      </c>
      <c r="QRU94" s="20" t="s">
        <v>264</v>
      </c>
      <c r="QRV94" s="20" t="s">
        <v>7</v>
      </c>
      <c r="QRW94" s="20" t="s">
        <v>265</v>
      </c>
      <c r="QRX94" s="20" t="s">
        <v>266</v>
      </c>
      <c r="QRY94" s="20" t="s">
        <v>264</v>
      </c>
      <c r="QRZ94" s="20" t="s">
        <v>7</v>
      </c>
      <c r="QSA94" s="20" t="s">
        <v>265</v>
      </c>
      <c r="QSB94" s="20" t="s">
        <v>266</v>
      </c>
      <c r="QSC94" s="20" t="s">
        <v>264</v>
      </c>
      <c r="QSD94" s="20" t="s">
        <v>7</v>
      </c>
      <c r="QSE94" s="20" t="s">
        <v>265</v>
      </c>
      <c r="QSF94" s="20" t="s">
        <v>266</v>
      </c>
      <c r="QSG94" s="20" t="s">
        <v>264</v>
      </c>
      <c r="QSH94" s="20" t="s">
        <v>7</v>
      </c>
      <c r="QSI94" s="20" t="s">
        <v>265</v>
      </c>
      <c r="QSJ94" s="20" t="s">
        <v>266</v>
      </c>
      <c r="QSK94" s="20" t="s">
        <v>264</v>
      </c>
      <c r="QSL94" s="20" t="s">
        <v>7</v>
      </c>
      <c r="QSM94" s="20" t="s">
        <v>265</v>
      </c>
      <c r="QSN94" s="20" t="s">
        <v>266</v>
      </c>
      <c r="QSO94" s="20" t="s">
        <v>264</v>
      </c>
      <c r="QSP94" s="20" t="s">
        <v>7</v>
      </c>
      <c r="QSQ94" s="20" t="s">
        <v>265</v>
      </c>
      <c r="QSR94" s="20" t="s">
        <v>266</v>
      </c>
      <c r="QSS94" s="20" t="s">
        <v>264</v>
      </c>
      <c r="QST94" s="20" t="s">
        <v>7</v>
      </c>
      <c r="QSU94" s="20" t="s">
        <v>265</v>
      </c>
      <c r="QSV94" s="20" t="s">
        <v>266</v>
      </c>
      <c r="QSW94" s="20" t="s">
        <v>264</v>
      </c>
      <c r="QSX94" s="20" t="s">
        <v>7</v>
      </c>
      <c r="QSY94" s="20" t="s">
        <v>265</v>
      </c>
      <c r="QSZ94" s="20" t="s">
        <v>266</v>
      </c>
      <c r="QTA94" s="20" t="s">
        <v>264</v>
      </c>
      <c r="QTB94" s="20" t="s">
        <v>7</v>
      </c>
      <c r="QTC94" s="20" t="s">
        <v>265</v>
      </c>
      <c r="QTD94" s="20" t="s">
        <v>266</v>
      </c>
      <c r="QTE94" s="20" t="s">
        <v>264</v>
      </c>
      <c r="QTF94" s="20" t="s">
        <v>7</v>
      </c>
      <c r="QTG94" s="20" t="s">
        <v>265</v>
      </c>
      <c r="QTH94" s="20" t="s">
        <v>266</v>
      </c>
      <c r="QTI94" s="20" t="s">
        <v>264</v>
      </c>
      <c r="QTJ94" s="20" t="s">
        <v>7</v>
      </c>
      <c r="QTK94" s="20" t="s">
        <v>265</v>
      </c>
      <c r="QTL94" s="20" t="s">
        <v>266</v>
      </c>
      <c r="QTM94" s="20" t="s">
        <v>264</v>
      </c>
      <c r="QTN94" s="20" t="s">
        <v>7</v>
      </c>
      <c r="QTO94" s="20" t="s">
        <v>265</v>
      </c>
      <c r="QTP94" s="20" t="s">
        <v>266</v>
      </c>
      <c r="QTQ94" s="20" t="s">
        <v>264</v>
      </c>
      <c r="QTR94" s="20" t="s">
        <v>7</v>
      </c>
      <c r="QTS94" s="20" t="s">
        <v>265</v>
      </c>
      <c r="QTT94" s="20" t="s">
        <v>266</v>
      </c>
      <c r="QTU94" s="20" t="s">
        <v>264</v>
      </c>
      <c r="QTV94" s="20" t="s">
        <v>7</v>
      </c>
      <c r="QTW94" s="20" t="s">
        <v>265</v>
      </c>
      <c r="QTX94" s="20" t="s">
        <v>266</v>
      </c>
      <c r="QTY94" s="20" t="s">
        <v>264</v>
      </c>
      <c r="QTZ94" s="20" t="s">
        <v>7</v>
      </c>
      <c r="QUA94" s="20" t="s">
        <v>265</v>
      </c>
      <c r="QUB94" s="20" t="s">
        <v>266</v>
      </c>
      <c r="QUC94" s="20" t="s">
        <v>264</v>
      </c>
      <c r="QUD94" s="20" t="s">
        <v>7</v>
      </c>
      <c r="QUE94" s="20" t="s">
        <v>265</v>
      </c>
      <c r="QUF94" s="20" t="s">
        <v>266</v>
      </c>
      <c r="QUG94" s="20" t="s">
        <v>264</v>
      </c>
      <c r="QUH94" s="20" t="s">
        <v>7</v>
      </c>
      <c r="QUI94" s="20" t="s">
        <v>265</v>
      </c>
      <c r="QUJ94" s="20" t="s">
        <v>266</v>
      </c>
      <c r="QUK94" s="20" t="s">
        <v>264</v>
      </c>
      <c r="QUL94" s="20" t="s">
        <v>7</v>
      </c>
      <c r="QUM94" s="20" t="s">
        <v>265</v>
      </c>
      <c r="QUN94" s="20" t="s">
        <v>266</v>
      </c>
      <c r="QUO94" s="20" t="s">
        <v>264</v>
      </c>
      <c r="QUP94" s="20" t="s">
        <v>7</v>
      </c>
      <c r="QUQ94" s="20" t="s">
        <v>265</v>
      </c>
      <c r="QUR94" s="20" t="s">
        <v>266</v>
      </c>
      <c r="QUS94" s="20" t="s">
        <v>264</v>
      </c>
      <c r="QUT94" s="20" t="s">
        <v>7</v>
      </c>
      <c r="QUU94" s="20" t="s">
        <v>265</v>
      </c>
      <c r="QUV94" s="20" t="s">
        <v>266</v>
      </c>
      <c r="QUW94" s="20" t="s">
        <v>264</v>
      </c>
      <c r="QUX94" s="20" t="s">
        <v>7</v>
      </c>
      <c r="QUY94" s="20" t="s">
        <v>265</v>
      </c>
      <c r="QUZ94" s="20" t="s">
        <v>266</v>
      </c>
      <c r="QVA94" s="20" t="s">
        <v>264</v>
      </c>
      <c r="QVB94" s="20" t="s">
        <v>7</v>
      </c>
      <c r="QVC94" s="20" t="s">
        <v>265</v>
      </c>
      <c r="QVD94" s="20" t="s">
        <v>266</v>
      </c>
      <c r="QVE94" s="20" t="s">
        <v>264</v>
      </c>
      <c r="QVF94" s="20" t="s">
        <v>7</v>
      </c>
      <c r="QVG94" s="20" t="s">
        <v>265</v>
      </c>
      <c r="QVH94" s="20" t="s">
        <v>266</v>
      </c>
      <c r="QVI94" s="20" t="s">
        <v>264</v>
      </c>
      <c r="QVJ94" s="20" t="s">
        <v>7</v>
      </c>
      <c r="QVK94" s="20" t="s">
        <v>265</v>
      </c>
      <c r="QVL94" s="20" t="s">
        <v>266</v>
      </c>
      <c r="QVM94" s="20" t="s">
        <v>264</v>
      </c>
      <c r="QVN94" s="20" t="s">
        <v>7</v>
      </c>
      <c r="QVO94" s="20" t="s">
        <v>265</v>
      </c>
      <c r="QVP94" s="20" t="s">
        <v>266</v>
      </c>
      <c r="QVQ94" s="20" t="s">
        <v>264</v>
      </c>
      <c r="QVR94" s="20" t="s">
        <v>7</v>
      </c>
      <c r="QVS94" s="20" t="s">
        <v>265</v>
      </c>
      <c r="QVT94" s="20" t="s">
        <v>266</v>
      </c>
      <c r="QVU94" s="20" t="s">
        <v>264</v>
      </c>
      <c r="QVV94" s="20" t="s">
        <v>7</v>
      </c>
      <c r="QVW94" s="20" t="s">
        <v>265</v>
      </c>
      <c r="QVX94" s="20" t="s">
        <v>266</v>
      </c>
      <c r="QVY94" s="20" t="s">
        <v>264</v>
      </c>
      <c r="QVZ94" s="20" t="s">
        <v>7</v>
      </c>
      <c r="QWA94" s="20" t="s">
        <v>265</v>
      </c>
      <c r="QWB94" s="20" t="s">
        <v>266</v>
      </c>
      <c r="QWC94" s="20" t="s">
        <v>264</v>
      </c>
      <c r="QWD94" s="20" t="s">
        <v>7</v>
      </c>
      <c r="QWE94" s="20" t="s">
        <v>265</v>
      </c>
      <c r="QWF94" s="20" t="s">
        <v>266</v>
      </c>
      <c r="QWG94" s="20" t="s">
        <v>264</v>
      </c>
      <c r="QWH94" s="20" t="s">
        <v>7</v>
      </c>
      <c r="QWI94" s="20" t="s">
        <v>265</v>
      </c>
      <c r="QWJ94" s="20" t="s">
        <v>266</v>
      </c>
      <c r="QWK94" s="20" t="s">
        <v>264</v>
      </c>
      <c r="QWL94" s="20" t="s">
        <v>7</v>
      </c>
      <c r="QWM94" s="20" t="s">
        <v>265</v>
      </c>
      <c r="QWN94" s="20" t="s">
        <v>266</v>
      </c>
      <c r="QWO94" s="20" t="s">
        <v>264</v>
      </c>
      <c r="QWP94" s="20" t="s">
        <v>7</v>
      </c>
      <c r="QWQ94" s="20" t="s">
        <v>265</v>
      </c>
      <c r="QWR94" s="20" t="s">
        <v>266</v>
      </c>
      <c r="QWS94" s="20" t="s">
        <v>264</v>
      </c>
      <c r="QWT94" s="20" t="s">
        <v>7</v>
      </c>
      <c r="QWU94" s="20" t="s">
        <v>265</v>
      </c>
      <c r="QWV94" s="20" t="s">
        <v>266</v>
      </c>
      <c r="QWW94" s="20" t="s">
        <v>264</v>
      </c>
      <c r="QWX94" s="20" t="s">
        <v>7</v>
      </c>
      <c r="QWY94" s="20" t="s">
        <v>265</v>
      </c>
      <c r="QWZ94" s="20" t="s">
        <v>266</v>
      </c>
      <c r="QXA94" s="20" t="s">
        <v>264</v>
      </c>
      <c r="QXB94" s="20" t="s">
        <v>7</v>
      </c>
      <c r="QXC94" s="20" t="s">
        <v>265</v>
      </c>
      <c r="QXD94" s="20" t="s">
        <v>266</v>
      </c>
      <c r="QXE94" s="20" t="s">
        <v>264</v>
      </c>
      <c r="QXF94" s="20" t="s">
        <v>7</v>
      </c>
      <c r="QXG94" s="20" t="s">
        <v>265</v>
      </c>
      <c r="QXH94" s="20" t="s">
        <v>266</v>
      </c>
      <c r="QXI94" s="20" t="s">
        <v>264</v>
      </c>
      <c r="QXJ94" s="20" t="s">
        <v>7</v>
      </c>
      <c r="QXK94" s="20" t="s">
        <v>265</v>
      </c>
      <c r="QXL94" s="20" t="s">
        <v>266</v>
      </c>
      <c r="QXM94" s="20" t="s">
        <v>264</v>
      </c>
      <c r="QXN94" s="20" t="s">
        <v>7</v>
      </c>
      <c r="QXO94" s="20" t="s">
        <v>265</v>
      </c>
      <c r="QXP94" s="20" t="s">
        <v>266</v>
      </c>
      <c r="QXQ94" s="20" t="s">
        <v>264</v>
      </c>
      <c r="QXR94" s="20" t="s">
        <v>7</v>
      </c>
      <c r="QXS94" s="20" t="s">
        <v>265</v>
      </c>
      <c r="QXT94" s="20" t="s">
        <v>266</v>
      </c>
      <c r="QXU94" s="20" t="s">
        <v>264</v>
      </c>
      <c r="QXV94" s="20" t="s">
        <v>7</v>
      </c>
      <c r="QXW94" s="20" t="s">
        <v>265</v>
      </c>
      <c r="QXX94" s="20" t="s">
        <v>266</v>
      </c>
      <c r="QXY94" s="20" t="s">
        <v>264</v>
      </c>
      <c r="QXZ94" s="20" t="s">
        <v>7</v>
      </c>
      <c r="QYA94" s="20" t="s">
        <v>265</v>
      </c>
      <c r="QYB94" s="20" t="s">
        <v>266</v>
      </c>
      <c r="QYC94" s="20" t="s">
        <v>264</v>
      </c>
      <c r="QYD94" s="20" t="s">
        <v>7</v>
      </c>
      <c r="QYE94" s="20" t="s">
        <v>265</v>
      </c>
      <c r="QYF94" s="20" t="s">
        <v>266</v>
      </c>
      <c r="QYG94" s="20" t="s">
        <v>264</v>
      </c>
      <c r="QYH94" s="20" t="s">
        <v>7</v>
      </c>
      <c r="QYI94" s="20" t="s">
        <v>265</v>
      </c>
      <c r="QYJ94" s="20" t="s">
        <v>266</v>
      </c>
      <c r="QYK94" s="20" t="s">
        <v>264</v>
      </c>
      <c r="QYL94" s="20" t="s">
        <v>7</v>
      </c>
      <c r="QYM94" s="20" t="s">
        <v>265</v>
      </c>
      <c r="QYN94" s="20" t="s">
        <v>266</v>
      </c>
      <c r="QYO94" s="20" t="s">
        <v>264</v>
      </c>
      <c r="QYP94" s="20" t="s">
        <v>7</v>
      </c>
      <c r="QYQ94" s="20" t="s">
        <v>265</v>
      </c>
      <c r="QYR94" s="20" t="s">
        <v>266</v>
      </c>
      <c r="QYS94" s="20" t="s">
        <v>264</v>
      </c>
      <c r="QYT94" s="20" t="s">
        <v>7</v>
      </c>
      <c r="QYU94" s="20" t="s">
        <v>265</v>
      </c>
      <c r="QYV94" s="20" t="s">
        <v>266</v>
      </c>
      <c r="QYW94" s="20" t="s">
        <v>264</v>
      </c>
      <c r="QYX94" s="20" t="s">
        <v>7</v>
      </c>
      <c r="QYY94" s="20" t="s">
        <v>265</v>
      </c>
      <c r="QYZ94" s="20" t="s">
        <v>266</v>
      </c>
      <c r="QZA94" s="20" t="s">
        <v>264</v>
      </c>
      <c r="QZB94" s="20" t="s">
        <v>7</v>
      </c>
      <c r="QZC94" s="20" t="s">
        <v>265</v>
      </c>
      <c r="QZD94" s="20" t="s">
        <v>266</v>
      </c>
      <c r="QZE94" s="20" t="s">
        <v>264</v>
      </c>
      <c r="QZF94" s="20" t="s">
        <v>7</v>
      </c>
      <c r="QZG94" s="20" t="s">
        <v>265</v>
      </c>
      <c r="QZH94" s="20" t="s">
        <v>266</v>
      </c>
      <c r="QZI94" s="20" t="s">
        <v>264</v>
      </c>
      <c r="QZJ94" s="20" t="s">
        <v>7</v>
      </c>
      <c r="QZK94" s="20" t="s">
        <v>265</v>
      </c>
      <c r="QZL94" s="20" t="s">
        <v>266</v>
      </c>
      <c r="QZM94" s="20" t="s">
        <v>264</v>
      </c>
      <c r="QZN94" s="20" t="s">
        <v>7</v>
      </c>
      <c r="QZO94" s="20" t="s">
        <v>265</v>
      </c>
      <c r="QZP94" s="20" t="s">
        <v>266</v>
      </c>
      <c r="QZQ94" s="20" t="s">
        <v>264</v>
      </c>
      <c r="QZR94" s="20" t="s">
        <v>7</v>
      </c>
      <c r="QZS94" s="20" t="s">
        <v>265</v>
      </c>
      <c r="QZT94" s="20" t="s">
        <v>266</v>
      </c>
      <c r="QZU94" s="20" t="s">
        <v>264</v>
      </c>
      <c r="QZV94" s="20" t="s">
        <v>7</v>
      </c>
      <c r="QZW94" s="20" t="s">
        <v>265</v>
      </c>
      <c r="QZX94" s="20" t="s">
        <v>266</v>
      </c>
      <c r="QZY94" s="20" t="s">
        <v>264</v>
      </c>
      <c r="QZZ94" s="20" t="s">
        <v>7</v>
      </c>
      <c r="RAA94" s="20" t="s">
        <v>265</v>
      </c>
      <c r="RAB94" s="20" t="s">
        <v>266</v>
      </c>
      <c r="RAC94" s="20" t="s">
        <v>264</v>
      </c>
      <c r="RAD94" s="20" t="s">
        <v>7</v>
      </c>
      <c r="RAE94" s="20" t="s">
        <v>265</v>
      </c>
      <c r="RAF94" s="20" t="s">
        <v>266</v>
      </c>
      <c r="RAG94" s="20" t="s">
        <v>264</v>
      </c>
      <c r="RAH94" s="20" t="s">
        <v>7</v>
      </c>
      <c r="RAI94" s="20" t="s">
        <v>265</v>
      </c>
      <c r="RAJ94" s="20" t="s">
        <v>266</v>
      </c>
      <c r="RAK94" s="20" t="s">
        <v>264</v>
      </c>
      <c r="RAL94" s="20" t="s">
        <v>7</v>
      </c>
      <c r="RAM94" s="20" t="s">
        <v>265</v>
      </c>
      <c r="RAN94" s="20" t="s">
        <v>266</v>
      </c>
      <c r="RAO94" s="20" t="s">
        <v>264</v>
      </c>
      <c r="RAP94" s="20" t="s">
        <v>7</v>
      </c>
      <c r="RAQ94" s="20" t="s">
        <v>265</v>
      </c>
      <c r="RAR94" s="20" t="s">
        <v>266</v>
      </c>
      <c r="RAS94" s="20" t="s">
        <v>264</v>
      </c>
      <c r="RAT94" s="20" t="s">
        <v>7</v>
      </c>
      <c r="RAU94" s="20" t="s">
        <v>265</v>
      </c>
      <c r="RAV94" s="20" t="s">
        <v>266</v>
      </c>
      <c r="RAW94" s="20" t="s">
        <v>264</v>
      </c>
      <c r="RAX94" s="20" t="s">
        <v>7</v>
      </c>
      <c r="RAY94" s="20" t="s">
        <v>265</v>
      </c>
      <c r="RAZ94" s="20" t="s">
        <v>266</v>
      </c>
      <c r="RBA94" s="20" t="s">
        <v>264</v>
      </c>
      <c r="RBB94" s="20" t="s">
        <v>7</v>
      </c>
      <c r="RBC94" s="20" t="s">
        <v>265</v>
      </c>
      <c r="RBD94" s="20" t="s">
        <v>266</v>
      </c>
      <c r="RBE94" s="20" t="s">
        <v>264</v>
      </c>
      <c r="RBF94" s="20" t="s">
        <v>7</v>
      </c>
      <c r="RBG94" s="20" t="s">
        <v>265</v>
      </c>
      <c r="RBH94" s="20" t="s">
        <v>266</v>
      </c>
      <c r="RBI94" s="20" t="s">
        <v>264</v>
      </c>
      <c r="RBJ94" s="20" t="s">
        <v>7</v>
      </c>
      <c r="RBK94" s="20" t="s">
        <v>265</v>
      </c>
      <c r="RBL94" s="20" t="s">
        <v>266</v>
      </c>
      <c r="RBM94" s="20" t="s">
        <v>264</v>
      </c>
      <c r="RBN94" s="20" t="s">
        <v>7</v>
      </c>
      <c r="RBO94" s="20" t="s">
        <v>265</v>
      </c>
      <c r="RBP94" s="20" t="s">
        <v>266</v>
      </c>
      <c r="RBQ94" s="20" t="s">
        <v>264</v>
      </c>
      <c r="RBR94" s="20" t="s">
        <v>7</v>
      </c>
      <c r="RBS94" s="20" t="s">
        <v>265</v>
      </c>
      <c r="RBT94" s="20" t="s">
        <v>266</v>
      </c>
      <c r="RBU94" s="20" t="s">
        <v>264</v>
      </c>
      <c r="RBV94" s="20" t="s">
        <v>7</v>
      </c>
      <c r="RBW94" s="20" t="s">
        <v>265</v>
      </c>
      <c r="RBX94" s="20" t="s">
        <v>266</v>
      </c>
      <c r="RBY94" s="20" t="s">
        <v>264</v>
      </c>
      <c r="RBZ94" s="20" t="s">
        <v>7</v>
      </c>
      <c r="RCA94" s="20" t="s">
        <v>265</v>
      </c>
      <c r="RCB94" s="20" t="s">
        <v>266</v>
      </c>
      <c r="RCC94" s="20" t="s">
        <v>264</v>
      </c>
      <c r="RCD94" s="20" t="s">
        <v>7</v>
      </c>
      <c r="RCE94" s="20" t="s">
        <v>265</v>
      </c>
      <c r="RCF94" s="20" t="s">
        <v>266</v>
      </c>
      <c r="RCG94" s="20" t="s">
        <v>264</v>
      </c>
      <c r="RCH94" s="20" t="s">
        <v>7</v>
      </c>
      <c r="RCI94" s="20" t="s">
        <v>265</v>
      </c>
      <c r="RCJ94" s="20" t="s">
        <v>266</v>
      </c>
      <c r="RCK94" s="20" t="s">
        <v>264</v>
      </c>
      <c r="RCL94" s="20" t="s">
        <v>7</v>
      </c>
      <c r="RCM94" s="20" t="s">
        <v>265</v>
      </c>
      <c r="RCN94" s="20" t="s">
        <v>266</v>
      </c>
      <c r="RCO94" s="20" t="s">
        <v>264</v>
      </c>
      <c r="RCP94" s="20" t="s">
        <v>7</v>
      </c>
      <c r="RCQ94" s="20" t="s">
        <v>265</v>
      </c>
      <c r="RCR94" s="20" t="s">
        <v>266</v>
      </c>
      <c r="RCS94" s="20" t="s">
        <v>264</v>
      </c>
      <c r="RCT94" s="20" t="s">
        <v>7</v>
      </c>
      <c r="RCU94" s="20" t="s">
        <v>265</v>
      </c>
      <c r="RCV94" s="20" t="s">
        <v>266</v>
      </c>
      <c r="RCW94" s="20" t="s">
        <v>264</v>
      </c>
      <c r="RCX94" s="20" t="s">
        <v>7</v>
      </c>
      <c r="RCY94" s="20" t="s">
        <v>265</v>
      </c>
      <c r="RCZ94" s="20" t="s">
        <v>266</v>
      </c>
      <c r="RDA94" s="20" t="s">
        <v>264</v>
      </c>
      <c r="RDB94" s="20" t="s">
        <v>7</v>
      </c>
      <c r="RDC94" s="20" t="s">
        <v>265</v>
      </c>
      <c r="RDD94" s="20" t="s">
        <v>266</v>
      </c>
      <c r="RDE94" s="20" t="s">
        <v>264</v>
      </c>
      <c r="RDF94" s="20" t="s">
        <v>7</v>
      </c>
      <c r="RDG94" s="20" t="s">
        <v>265</v>
      </c>
      <c r="RDH94" s="20" t="s">
        <v>266</v>
      </c>
      <c r="RDI94" s="20" t="s">
        <v>264</v>
      </c>
      <c r="RDJ94" s="20" t="s">
        <v>7</v>
      </c>
      <c r="RDK94" s="20" t="s">
        <v>265</v>
      </c>
      <c r="RDL94" s="20" t="s">
        <v>266</v>
      </c>
      <c r="RDM94" s="20" t="s">
        <v>264</v>
      </c>
      <c r="RDN94" s="20" t="s">
        <v>7</v>
      </c>
      <c r="RDO94" s="20" t="s">
        <v>265</v>
      </c>
      <c r="RDP94" s="20" t="s">
        <v>266</v>
      </c>
      <c r="RDQ94" s="20" t="s">
        <v>264</v>
      </c>
      <c r="RDR94" s="20" t="s">
        <v>7</v>
      </c>
      <c r="RDS94" s="20" t="s">
        <v>265</v>
      </c>
      <c r="RDT94" s="20" t="s">
        <v>266</v>
      </c>
      <c r="RDU94" s="20" t="s">
        <v>264</v>
      </c>
      <c r="RDV94" s="20" t="s">
        <v>7</v>
      </c>
      <c r="RDW94" s="20" t="s">
        <v>265</v>
      </c>
      <c r="RDX94" s="20" t="s">
        <v>266</v>
      </c>
      <c r="RDY94" s="20" t="s">
        <v>264</v>
      </c>
      <c r="RDZ94" s="20" t="s">
        <v>7</v>
      </c>
      <c r="REA94" s="20" t="s">
        <v>265</v>
      </c>
      <c r="REB94" s="20" t="s">
        <v>266</v>
      </c>
      <c r="REC94" s="20" t="s">
        <v>264</v>
      </c>
      <c r="RED94" s="20" t="s">
        <v>7</v>
      </c>
      <c r="REE94" s="20" t="s">
        <v>265</v>
      </c>
      <c r="REF94" s="20" t="s">
        <v>266</v>
      </c>
      <c r="REG94" s="20" t="s">
        <v>264</v>
      </c>
      <c r="REH94" s="20" t="s">
        <v>7</v>
      </c>
      <c r="REI94" s="20" t="s">
        <v>265</v>
      </c>
      <c r="REJ94" s="20" t="s">
        <v>266</v>
      </c>
      <c r="REK94" s="20" t="s">
        <v>264</v>
      </c>
      <c r="REL94" s="20" t="s">
        <v>7</v>
      </c>
      <c r="REM94" s="20" t="s">
        <v>265</v>
      </c>
      <c r="REN94" s="20" t="s">
        <v>266</v>
      </c>
      <c r="REO94" s="20" t="s">
        <v>264</v>
      </c>
      <c r="REP94" s="20" t="s">
        <v>7</v>
      </c>
      <c r="REQ94" s="20" t="s">
        <v>265</v>
      </c>
      <c r="RER94" s="20" t="s">
        <v>266</v>
      </c>
      <c r="RES94" s="20" t="s">
        <v>264</v>
      </c>
      <c r="RET94" s="20" t="s">
        <v>7</v>
      </c>
      <c r="REU94" s="20" t="s">
        <v>265</v>
      </c>
      <c r="REV94" s="20" t="s">
        <v>266</v>
      </c>
      <c r="REW94" s="20" t="s">
        <v>264</v>
      </c>
      <c r="REX94" s="20" t="s">
        <v>7</v>
      </c>
      <c r="REY94" s="20" t="s">
        <v>265</v>
      </c>
      <c r="REZ94" s="20" t="s">
        <v>266</v>
      </c>
      <c r="RFA94" s="20" t="s">
        <v>264</v>
      </c>
      <c r="RFB94" s="20" t="s">
        <v>7</v>
      </c>
      <c r="RFC94" s="20" t="s">
        <v>265</v>
      </c>
      <c r="RFD94" s="20" t="s">
        <v>266</v>
      </c>
      <c r="RFE94" s="20" t="s">
        <v>264</v>
      </c>
      <c r="RFF94" s="20" t="s">
        <v>7</v>
      </c>
      <c r="RFG94" s="20" t="s">
        <v>265</v>
      </c>
      <c r="RFH94" s="20" t="s">
        <v>266</v>
      </c>
      <c r="RFI94" s="20" t="s">
        <v>264</v>
      </c>
      <c r="RFJ94" s="20" t="s">
        <v>7</v>
      </c>
      <c r="RFK94" s="20" t="s">
        <v>265</v>
      </c>
      <c r="RFL94" s="20" t="s">
        <v>266</v>
      </c>
      <c r="RFM94" s="20" t="s">
        <v>264</v>
      </c>
      <c r="RFN94" s="20" t="s">
        <v>7</v>
      </c>
      <c r="RFO94" s="20" t="s">
        <v>265</v>
      </c>
      <c r="RFP94" s="20" t="s">
        <v>266</v>
      </c>
      <c r="RFQ94" s="20" t="s">
        <v>264</v>
      </c>
      <c r="RFR94" s="20" t="s">
        <v>7</v>
      </c>
      <c r="RFS94" s="20" t="s">
        <v>265</v>
      </c>
      <c r="RFT94" s="20" t="s">
        <v>266</v>
      </c>
      <c r="RFU94" s="20" t="s">
        <v>264</v>
      </c>
      <c r="RFV94" s="20" t="s">
        <v>7</v>
      </c>
      <c r="RFW94" s="20" t="s">
        <v>265</v>
      </c>
      <c r="RFX94" s="20" t="s">
        <v>266</v>
      </c>
      <c r="RFY94" s="20" t="s">
        <v>264</v>
      </c>
      <c r="RFZ94" s="20" t="s">
        <v>7</v>
      </c>
      <c r="RGA94" s="20" t="s">
        <v>265</v>
      </c>
      <c r="RGB94" s="20" t="s">
        <v>266</v>
      </c>
      <c r="RGC94" s="20" t="s">
        <v>264</v>
      </c>
      <c r="RGD94" s="20" t="s">
        <v>7</v>
      </c>
      <c r="RGE94" s="20" t="s">
        <v>265</v>
      </c>
      <c r="RGF94" s="20" t="s">
        <v>266</v>
      </c>
      <c r="RGG94" s="20" t="s">
        <v>264</v>
      </c>
      <c r="RGH94" s="20" t="s">
        <v>7</v>
      </c>
      <c r="RGI94" s="20" t="s">
        <v>265</v>
      </c>
      <c r="RGJ94" s="20" t="s">
        <v>266</v>
      </c>
      <c r="RGK94" s="20" t="s">
        <v>264</v>
      </c>
      <c r="RGL94" s="20" t="s">
        <v>7</v>
      </c>
      <c r="RGM94" s="20" t="s">
        <v>265</v>
      </c>
      <c r="RGN94" s="20" t="s">
        <v>266</v>
      </c>
      <c r="RGO94" s="20" t="s">
        <v>264</v>
      </c>
      <c r="RGP94" s="20" t="s">
        <v>7</v>
      </c>
      <c r="RGQ94" s="20" t="s">
        <v>265</v>
      </c>
      <c r="RGR94" s="20" t="s">
        <v>266</v>
      </c>
      <c r="RGS94" s="20" t="s">
        <v>264</v>
      </c>
      <c r="RGT94" s="20" t="s">
        <v>7</v>
      </c>
      <c r="RGU94" s="20" t="s">
        <v>265</v>
      </c>
      <c r="RGV94" s="20" t="s">
        <v>266</v>
      </c>
      <c r="RGW94" s="20" t="s">
        <v>264</v>
      </c>
      <c r="RGX94" s="20" t="s">
        <v>7</v>
      </c>
      <c r="RGY94" s="20" t="s">
        <v>265</v>
      </c>
      <c r="RGZ94" s="20" t="s">
        <v>266</v>
      </c>
      <c r="RHA94" s="20" t="s">
        <v>264</v>
      </c>
      <c r="RHB94" s="20" t="s">
        <v>7</v>
      </c>
      <c r="RHC94" s="20" t="s">
        <v>265</v>
      </c>
      <c r="RHD94" s="20" t="s">
        <v>266</v>
      </c>
      <c r="RHE94" s="20" t="s">
        <v>264</v>
      </c>
      <c r="RHF94" s="20" t="s">
        <v>7</v>
      </c>
      <c r="RHG94" s="20" t="s">
        <v>265</v>
      </c>
      <c r="RHH94" s="20" t="s">
        <v>266</v>
      </c>
      <c r="RHI94" s="20" t="s">
        <v>264</v>
      </c>
      <c r="RHJ94" s="20" t="s">
        <v>7</v>
      </c>
      <c r="RHK94" s="20" t="s">
        <v>265</v>
      </c>
      <c r="RHL94" s="20" t="s">
        <v>266</v>
      </c>
      <c r="RHM94" s="20" t="s">
        <v>264</v>
      </c>
      <c r="RHN94" s="20" t="s">
        <v>7</v>
      </c>
      <c r="RHO94" s="20" t="s">
        <v>265</v>
      </c>
      <c r="RHP94" s="20" t="s">
        <v>266</v>
      </c>
      <c r="RHQ94" s="20" t="s">
        <v>264</v>
      </c>
      <c r="RHR94" s="20" t="s">
        <v>7</v>
      </c>
      <c r="RHS94" s="20" t="s">
        <v>265</v>
      </c>
      <c r="RHT94" s="20" t="s">
        <v>266</v>
      </c>
      <c r="RHU94" s="20" t="s">
        <v>264</v>
      </c>
      <c r="RHV94" s="20" t="s">
        <v>7</v>
      </c>
      <c r="RHW94" s="20" t="s">
        <v>265</v>
      </c>
      <c r="RHX94" s="20" t="s">
        <v>266</v>
      </c>
      <c r="RHY94" s="20" t="s">
        <v>264</v>
      </c>
      <c r="RHZ94" s="20" t="s">
        <v>7</v>
      </c>
      <c r="RIA94" s="20" t="s">
        <v>265</v>
      </c>
      <c r="RIB94" s="20" t="s">
        <v>266</v>
      </c>
      <c r="RIC94" s="20" t="s">
        <v>264</v>
      </c>
      <c r="RID94" s="20" t="s">
        <v>7</v>
      </c>
      <c r="RIE94" s="20" t="s">
        <v>265</v>
      </c>
      <c r="RIF94" s="20" t="s">
        <v>266</v>
      </c>
      <c r="RIG94" s="20" t="s">
        <v>264</v>
      </c>
      <c r="RIH94" s="20" t="s">
        <v>7</v>
      </c>
      <c r="RII94" s="20" t="s">
        <v>265</v>
      </c>
      <c r="RIJ94" s="20" t="s">
        <v>266</v>
      </c>
      <c r="RIK94" s="20" t="s">
        <v>264</v>
      </c>
      <c r="RIL94" s="20" t="s">
        <v>7</v>
      </c>
      <c r="RIM94" s="20" t="s">
        <v>265</v>
      </c>
      <c r="RIN94" s="20" t="s">
        <v>266</v>
      </c>
      <c r="RIO94" s="20" t="s">
        <v>264</v>
      </c>
      <c r="RIP94" s="20" t="s">
        <v>7</v>
      </c>
      <c r="RIQ94" s="20" t="s">
        <v>265</v>
      </c>
      <c r="RIR94" s="20" t="s">
        <v>266</v>
      </c>
      <c r="RIS94" s="20" t="s">
        <v>264</v>
      </c>
      <c r="RIT94" s="20" t="s">
        <v>7</v>
      </c>
      <c r="RIU94" s="20" t="s">
        <v>265</v>
      </c>
      <c r="RIV94" s="20" t="s">
        <v>266</v>
      </c>
      <c r="RIW94" s="20" t="s">
        <v>264</v>
      </c>
      <c r="RIX94" s="20" t="s">
        <v>7</v>
      </c>
      <c r="RIY94" s="20" t="s">
        <v>265</v>
      </c>
      <c r="RIZ94" s="20" t="s">
        <v>266</v>
      </c>
      <c r="RJA94" s="20" t="s">
        <v>264</v>
      </c>
      <c r="RJB94" s="20" t="s">
        <v>7</v>
      </c>
      <c r="RJC94" s="20" t="s">
        <v>265</v>
      </c>
      <c r="RJD94" s="20" t="s">
        <v>266</v>
      </c>
      <c r="RJE94" s="20" t="s">
        <v>264</v>
      </c>
      <c r="RJF94" s="20" t="s">
        <v>7</v>
      </c>
      <c r="RJG94" s="20" t="s">
        <v>265</v>
      </c>
      <c r="RJH94" s="20" t="s">
        <v>266</v>
      </c>
      <c r="RJI94" s="20" t="s">
        <v>264</v>
      </c>
      <c r="RJJ94" s="20" t="s">
        <v>7</v>
      </c>
      <c r="RJK94" s="20" t="s">
        <v>265</v>
      </c>
      <c r="RJL94" s="20" t="s">
        <v>266</v>
      </c>
      <c r="RJM94" s="20" t="s">
        <v>264</v>
      </c>
      <c r="RJN94" s="20" t="s">
        <v>7</v>
      </c>
      <c r="RJO94" s="20" t="s">
        <v>265</v>
      </c>
      <c r="RJP94" s="20" t="s">
        <v>266</v>
      </c>
      <c r="RJQ94" s="20" t="s">
        <v>264</v>
      </c>
      <c r="RJR94" s="20" t="s">
        <v>7</v>
      </c>
      <c r="RJS94" s="20" t="s">
        <v>265</v>
      </c>
      <c r="RJT94" s="20" t="s">
        <v>266</v>
      </c>
      <c r="RJU94" s="20" t="s">
        <v>264</v>
      </c>
      <c r="RJV94" s="20" t="s">
        <v>7</v>
      </c>
      <c r="RJW94" s="20" t="s">
        <v>265</v>
      </c>
      <c r="RJX94" s="20" t="s">
        <v>266</v>
      </c>
      <c r="RJY94" s="20" t="s">
        <v>264</v>
      </c>
      <c r="RJZ94" s="20" t="s">
        <v>7</v>
      </c>
      <c r="RKA94" s="20" t="s">
        <v>265</v>
      </c>
      <c r="RKB94" s="20" t="s">
        <v>266</v>
      </c>
      <c r="RKC94" s="20" t="s">
        <v>264</v>
      </c>
      <c r="RKD94" s="20" t="s">
        <v>7</v>
      </c>
      <c r="RKE94" s="20" t="s">
        <v>265</v>
      </c>
      <c r="RKF94" s="20" t="s">
        <v>266</v>
      </c>
      <c r="RKG94" s="20" t="s">
        <v>264</v>
      </c>
      <c r="RKH94" s="20" t="s">
        <v>7</v>
      </c>
      <c r="RKI94" s="20" t="s">
        <v>265</v>
      </c>
      <c r="RKJ94" s="20" t="s">
        <v>266</v>
      </c>
      <c r="RKK94" s="20" t="s">
        <v>264</v>
      </c>
      <c r="RKL94" s="20" t="s">
        <v>7</v>
      </c>
      <c r="RKM94" s="20" t="s">
        <v>265</v>
      </c>
      <c r="RKN94" s="20" t="s">
        <v>266</v>
      </c>
      <c r="RKO94" s="20" t="s">
        <v>264</v>
      </c>
      <c r="RKP94" s="20" t="s">
        <v>7</v>
      </c>
      <c r="RKQ94" s="20" t="s">
        <v>265</v>
      </c>
      <c r="RKR94" s="20" t="s">
        <v>266</v>
      </c>
      <c r="RKS94" s="20" t="s">
        <v>264</v>
      </c>
      <c r="RKT94" s="20" t="s">
        <v>7</v>
      </c>
      <c r="RKU94" s="20" t="s">
        <v>265</v>
      </c>
      <c r="RKV94" s="20" t="s">
        <v>266</v>
      </c>
      <c r="RKW94" s="20" t="s">
        <v>264</v>
      </c>
      <c r="RKX94" s="20" t="s">
        <v>7</v>
      </c>
      <c r="RKY94" s="20" t="s">
        <v>265</v>
      </c>
      <c r="RKZ94" s="20" t="s">
        <v>266</v>
      </c>
      <c r="RLA94" s="20" t="s">
        <v>264</v>
      </c>
      <c r="RLB94" s="20" t="s">
        <v>7</v>
      </c>
      <c r="RLC94" s="20" t="s">
        <v>265</v>
      </c>
      <c r="RLD94" s="20" t="s">
        <v>266</v>
      </c>
      <c r="RLE94" s="20" t="s">
        <v>264</v>
      </c>
      <c r="RLF94" s="20" t="s">
        <v>7</v>
      </c>
      <c r="RLG94" s="20" t="s">
        <v>265</v>
      </c>
      <c r="RLH94" s="20" t="s">
        <v>266</v>
      </c>
      <c r="RLI94" s="20" t="s">
        <v>264</v>
      </c>
      <c r="RLJ94" s="20" t="s">
        <v>7</v>
      </c>
      <c r="RLK94" s="20" t="s">
        <v>265</v>
      </c>
      <c r="RLL94" s="20" t="s">
        <v>266</v>
      </c>
      <c r="RLM94" s="20" t="s">
        <v>264</v>
      </c>
      <c r="RLN94" s="20" t="s">
        <v>7</v>
      </c>
      <c r="RLO94" s="20" t="s">
        <v>265</v>
      </c>
      <c r="RLP94" s="20" t="s">
        <v>266</v>
      </c>
      <c r="RLQ94" s="20" t="s">
        <v>264</v>
      </c>
      <c r="RLR94" s="20" t="s">
        <v>7</v>
      </c>
      <c r="RLS94" s="20" t="s">
        <v>265</v>
      </c>
      <c r="RLT94" s="20" t="s">
        <v>266</v>
      </c>
      <c r="RLU94" s="20" t="s">
        <v>264</v>
      </c>
      <c r="RLV94" s="20" t="s">
        <v>7</v>
      </c>
      <c r="RLW94" s="20" t="s">
        <v>265</v>
      </c>
      <c r="RLX94" s="20" t="s">
        <v>266</v>
      </c>
      <c r="RLY94" s="20" t="s">
        <v>264</v>
      </c>
      <c r="RLZ94" s="20" t="s">
        <v>7</v>
      </c>
      <c r="RMA94" s="20" t="s">
        <v>265</v>
      </c>
      <c r="RMB94" s="20" t="s">
        <v>266</v>
      </c>
      <c r="RMC94" s="20" t="s">
        <v>264</v>
      </c>
      <c r="RMD94" s="20" t="s">
        <v>7</v>
      </c>
      <c r="RME94" s="20" t="s">
        <v>265</v>
      </c>
      <c r="RMF94" s="20" t="s">
        <v>266</v>
      </c>
      <c r="RMG94" s="20" t="s">
        <v>264</v>
      </c>
      <c r="RMH94" s="20" t="s">
        <v>7</v>
      </c>
      <c r="RMI94" s="20" t="s">
        <v>265</v>
      </c>
      <c r="RMJ94" s="20" t="s">
        <v>266</v>
      </c>
      <c r="RMK94" s="20" t="s">
        <v>264</v>
      </c>
      <c r="RML94" s="20" t="s">
        <v>7</v>
      </c>
      <c r="RMM94" s="20" t="s">
        <v>265</v>
      </c>
      <c r="RMN94" s="20" t="s">
        <v>266</v>
      </c>
      <c r="RMO94" s="20" t="s">
        <v>264</v>
      </c>
      <c r="RMP94" s="20" t="s">
        <v>7</v>
      </c>
      <c r="RMQ94" s="20" t="s">
        <v>265</v>
      </c>
      <c r="RMR94" s="20" t="s">
        <v>266</v>
      </c>
      <c r="RMS94" s="20" t="s">
        <v>264</v>
      </c>
      <c r="RMT94" s="20" t="s">
        <v>7</v>
      </c>
      <c r="RMU94" s="20" t="s">
        <v>265</v>
      </c>
      <c r="RMV94" s="20" t="s">
        <v>266</v>
      </c>
      <c r="RMW94" s="20" t="s">
        <v>264</v>
      </c>
      <c r="RMX94" s="20" t="s">
        <v>7</v>
      </c>
      <c r="RMY94" s="20" t="s">
        <v>265</v>
      </c>
      <c r="RMZ94" s="20" t="s">
        <v>266</v>
      </c>
      <c r="RNA94" s="20" t="s">
        <v>264</v>
      </c>
      <c r="RNB94" s="20" t="s">
        <v>7</v>
      </c>
      <c r="RNC94" s="20" t="s">
        <v>265</v>
      </c>
      <c r="RND94" s="20" t="s">
        <v>266</v>
      </c>
      <c r="RNE94" s="20" t="s">
        <v>264</v>
      </c>
      <c r="RNF94" s="20" t="s">
        <v>7</v>
      </c>
      <c r="RNG94" s="20" t="s">
        <v>265</v>
      </c>
      <c r="RNH94" s="20" t="s">
        <v>266</v>
      </c>
      <c r="RNI94" s="20" t="s">
        <v>264</v>
      </c>
      <c r="RNJ94" s="20" t="s">
        <v>7</v>
      </c>
      <c r="RNK94" s="20" t="s">
        <v>265</v>
      </c>
      <c r="RNL94" s="20" t="s">
        <v>266</v>
      </c>
      <c r="RNM94" s="20" t="s">
        <v>264</v>
      </c>
      <c r="RNN94" s="20" t="s">
        <v>7</v>
      </c>
      <c r="RNO94" s="20" t="s">
        <v>265</v>
      </c>
      <c r="RNP94" s="20" t="s">
        <v>266</v>
      </c>
      <c r="RNQ94" s="20" t="s">
        <v>264</v>
      </c>
      <c r="RNR94" s="20" t="s">
        <v>7</v>
      </c>
      <c r="RNS94" s="20" t="s">
        <v>265</v>
      </c>
      <c r="RNT94" s="20" t="s">
        <v>266</v>
      </c>
      <c r="RNU94" s="20" t="s">
        <v>264</v>
      </c>
      <c r="RNV94" s="20" t="s">
        <v>7</v>
      </c>
      <c r="RNW94" s="20" t="s">
        <v>265</v>
      </c>
      <c r="RNX94" s="20" t="s">
        <v>266</v>
      </c>
      <c r="RNY94" s="20" t="s">
        <v>264</v>
      </c>
      <c r="RNZ94" s="20" t="s">
        <v>7</v>
      </c>
      <c r="ROA94" s="20" t="s">
        <v>265</v>
      </c>
      <c r="ROB94" s="20" t="s">
        <v>266</v>
      </c>
      <c r="ROC94" s="20" t="s">
        <v>264</v>
      </c>
      <c r="ROD94" s="20" t="s">
        <v>7</v>
      </c>
      <c r="ROE94" s="20" t="s">
        <v>265</v>
      </c>
      <c r="ROF94" s="20" t="s">
        <v>266</v>
      </c>
      <c r="ROG94" s="20" t="s">
        <v>264</v>
      </c>
      <c r="ROH94" s="20" t="s">
        <v>7</v>
      </c>
      <c r="ROI94" s="20" t="s">
        <v>265</v>
      </c>
      <c r="ROJ94" s="20" t="s">
        <v>266</v>
      </c>
      <c r="ROK94" s="20" t="s">
        <v>264</v>
      </c>
      <c r="ROL94" s="20" t="s">
        <v>7</v>
      </c>
      <c r="ROM94" s="20" t="s">
        <v>265</v>
      </c>
      <c r="RON94" s="20" t="s">
        <v>266</v>
      </c>
      <c r="ROO94" s="20" t="s">
        <v>264</v>
      </c>
      <c r="ROP94" s="20" t="s">
        <v>7</v>
      </c>
      <c r="ROQ94" s="20" t="s">
        <v>265</v>
      </c>
      <c r="ROR94" s="20" t="s">
        <v>266</v>
      </c>
      <c r="ROS94" s="20" t="s">
        <v>264</v>
      </c>
      <c r="ROT94" s="20" t="s">
        <v>7</v>
      </c>
      <c r="ROU94" s="20" t="s">
        <v>265</v>
      </c>
      <c r="ROV94" s="20" t="s">
        <v>266</v>
      </c>
      <c r="ROW94" s="20" t="s">
        <v>264</v>
      </c>
      <c r="ROX94" s="20" t="s">
        <v>7</v>
      </c>
      <c r="ROY94" s="20" t="s">
        <v>265</v>
      </c>
      <c r="ROZ94" s="20" t="s">
        <v>266</v>
      </c>
      <c r="RPA94" s="20" t="s">
        <v>264</v>
      </c>
      <c r="RPB94" s="20" t="s">
        <v>7</v>
      </c>
      <c r="RPC94" s="20" t="s">
        <v>265</v>
      </c>
      <c r="RPD94" s="20" t="s">
        <v>266</v>
      </c>
      <c r="RPE94" s="20" t="s">
        <v>264</v>
      </c>
      <c r="RPF94" s="20" t="s">
        <v>7</v>
      </c>
      <c r="RPG94" s="20" t="s">
        <v>265</v>
      </c>
      <c r="RPH94" s="20" t="s">
        <v>266</v>
      </c>
      <c r="RPI94" s="20" t="s">
        <v>264</v>
      </c>
      <c r="RPJ94" s="20" t="s">
        <v>7</v>
      </c>
      <c r="RPK94" s="20" t="s">
        <v>265</v>
      </c>
      <c r="RPL94" s="20" t="s">
        <v>266</v>
      </c>
      <c r="RPM94" s="20" t="s">
        <v>264</v>
      </c>
      <c r="RPN94" s="20" t="s">
        <v>7</v>
      </c>
      <c r="RPO94" s="20" t="s">
        <v>265</v>
      </c>
      <c r="RPP94" s="20" t="s">
        <v>266</v>
      </c>
      <c r="RPQ94" s="20" t="s">
        <v>264</v>
      </c>
      <c r="RPR94" s="20" t="s">
        <v>7</v>
      </c>
      <c r="RPS94" s="20" t="s">
        <v>265</v>
      </c>
      <c r="RPT94" s="20" t="s">
        <v>266</v>
      </c>
      <c r="RPU94" s="20" t="s">
        <v>264</v>
      </c>
      <c r="RPV94" s="20" t="s">
        <v>7</v>
      </c>
      <c r="RPW94" s="20" t="s">
        <v>265</v>
      </c>
      <c r="RPX94" s="20" t="s">
        <v>266</v>
      </c>
      <c r="RPY94" s="20" t="s">
        <v>264</v>
      </c>
      <c r="RPZ94" s="20" t="s">
        <v>7</v>
      </c>
      <c r="RQA94" s="20" t="s">
        <v>265</v>
      </c>
      <c r="RQB94" s="20" t="s">
        <v>266</v>
      </c>
      <c r="RQC94" s="20" t="s">
        <v>264</v>
      </c>
      <c r="RQD94" s="20" t="s">
        <v>7</v>
      </c>
      <c r="RQE94" s="20" t="s">
        <v>265</v>
      </c>
      <c r="RQF94" s="20" t="s">
        <v>266</v>
      </c>
      <c r="RQG94" s="20" t="s">
        <v>264</v>
      </c>
      <c r="RQH94" s="20" t="s">
        <v>7</v>
      </c>
      <c r="RQI94" s="20" t="s">
        <v>265</v>
      </c>
      <c r="RQJ94" s="20" t="s">
        <v>266</v>
      </c>
      <c r="RQK94" s="20" t="s">
        <v>264</v>
      </c>
      <c r="RQL94" s="20" t="s">
        <v>7</v>
      </c>
      <c r="RQM94" s="20" t="s">
        <v>265</v>
      </c>
      <c r="RQN94" s="20" t="s">
        <v>266</v>
      </c>
      <c r="RQO94" s="20" t="s">
        <v>264</v>
      </c>
      <c r="RQP94" s="20" t="s">
        <v>7</v>
      </c>
      <c r="RQQ94" s="20" t="s">
        <v>265</v>
      </c>
      <c r="RQR94" s="20" t="s">
        <v>266</v>
      </c>
      <c r="RQS94" s="20" t="s">
        <v>264</v>
      </c>
      <c r="RQT94" s="20" t="s">
        <v>7</v>
      </c>
      <c r="RQU94" s="20" t="s">
        <v>265</v>
      </c>
      <c r="RQV94" s="20" t="s">
        <v>266</v>
      </c>
      <c r="RQW94" s="20" t="s">
        <v>264</v>
      </c>
      <c r="RQX94" s="20" t="s">
        <v>7</v>
      </c>
      <c r="RQY94" s="20" t="s">
        <v>265</v>
      </c>
      <c r="RQZ94" s="20" t="s">
        <v>266</v>
      </c>
      <c r="RRA94" s="20" t="s">
        <v>264</v>
      </c>
      <c r="RRB94" s="20" t="s">
        <v>7</v>
      </c>
      <c r="RRC94" s="20" t="s">
        <v>265</v>
      </c>
      <c r="RRD94" s="20" t="s">
        <v>266</v>
      </c>
      <c r="RRE94" s="20" t="s">
        <v>264</v>
      </c>
      <c r="RRF94" s="20" t="s">
        <v>7</v>
      </c>
      <c r="RRG94" s="20" t="s">
        <v>265</v>
      </c>
      <c r="RRH94" s="20" t="s">
        <v>266</v>
      </c>
      <c r="RRI94" s="20" t="s">
        <v>264</v>
      </c>
      <c r="RRJ94" s="20" t="s">
        <v>7</v>
      </c>
      <c r="RRK94" s="20" t="s">
        <v>265</v>
      </c>
      <c r="RRL94" s="20" t="s">
        <v>266</v>
      </c>
      <c r="RRM94" s="20" t="s">
        <v>264</v>
      </c>
      <c r="RRN94" s="20" t="s">
        <v>7</v>
      </c>
      <c r="RRO94" s="20" t="s">
        <v>265</v>
      </c>
      <c r="RRP94" s="20" t="s">
        <v>266</v>
      </c>
      <c r="RRQ94" s="20" t="s">
        <v>264</v>
      </c>
      <c r="RRR94" s="20" t="s">
        <v>7</v>
      </c>
      <c r="RRS94" s="20" t="s">
        <v>265</v>
      </c>
      <c r="RRT94" s="20" t="s">
        <v>266</v>
      </c>
      <c r="RRU94" s="20" t="s">
        <v>264</v>
      </c>
      <c r="RRV94" s="20" t="s">
        <v>7</v>
      </c>
      <c r="RRW94" s="20" t="s">
        <v>265</v>
      </c>
      <c r="RRX94" s="20" t="s">
        <v>266</v>
      </c>
      <c r="RRY94" s="20" t="s">
        <v>264</v>
      </c>
      <c r="RRZ94" s="20" t="s">
        <v>7</v>
      </c>
      <c r="RSA94" s="20" t="s">
        <v>265</v>
      </c>
      <c r="RSB94" s="20" t="s">
        <v>266</v>
      </c>
      <c r="RSC94" s="20" t="s">
        <v>264</v>
      </c>
      <c r="RSD94" s="20" t="s">
        <v>7</v>
      </c>
      <c r="RSE94" s="20" t="s">
        <v>265</v>
      </c>
      <c r="RSF94" s="20" t="s">
        <v>266</v>
      </c>
      <c r="RSG94" s="20" t="s">
        <v>264</v>
      </c>
      <c r="RSH94" s="20" t="s">
        <v>7</v>
      </c>
      <c r="RSI94" s="20" t="s">
        <v>265</v>
      </c>
      <c r="RSJ94" s="20" t="s">
        <v>266</v>
      </c>
      <c r="RSK94" s="20" t="s">
        <v>264</v>
      </c>
      <c r="RSL94" s="20" t="s">
        <v>7</v>
      </c>
      <c r="RSM94" s="20" t="s">
        <v>265</v>
      </c>
      <c r="RSN94" s="20" t="s">
        <v>266</v>
      </c>
      <c r="RSO94" s="20" t="s">
        <v>264</v>
      </c>
      <c r="RSP94" s="20" t="s">
        <v>7</v>
      </c>
      <c r="RSQ94" s="20" t="s">
        <v>265</v>
      </c>
      <c r="RSR94" s="20" t="s">
        <v>266</v>
      </c>
      <c r="RSS94" s="20" t="s">
        <v>264</v>
      </c>
      <c r="RST94" s="20" t="s">
        <v>7</v>
      </c>
      <c r="RSU94" s="20" t="s">
        <v>265</v>
      </c>
      <c r="RSV94" s="20" t="s">
        <v>266</v>
      </c>
      <c r="RSW94" s="20" t="s">
        <v>264</v>
      </c>
      <c r="RSX94" s="20" t="s">
        <v>7</v>
      </c>
      <c r="RSY94" s="20" t="s">
        <v>265</v>
      </c>
      <c r="RSZ94" s="20" t="s">
        <v>266</v>
      </c>
      <c r="RTA94" s="20" t="s">
        <v>264</v>
      </c>
      <c r="RTB94" s="20" t="s">
        <v>7</v>
      </c>
      <c r="RTC94" s="20" t="s">
        <v>265</v>
      </c>
      <c r="RTD94" s="20" t="s">
        <v>266</v>
      </c>
      <c r="RTE94" s="20" t="s">
        <v>264</v>
      </c>
      <c r="RTF94" s="20" t="s">
        <v>7</v>
      </c>
      <c r="RTG94" s="20" t="s">
        <v>265</v>
      </c>
      <c r="RTH94" s="20" t="s">
        <v>266</v>
      </c>
      <c r="RTI94" s="20" t="s">
        <v>264</v>
      </c>
      <c r="RTJ94" s="20" t="s">
        <v>7</v>
      </c>
      <c r="RTK94" s="20" t="s">
        <v>265</v>
      </c>
      <c r="RTL94" s="20" t="s">
        <v>266</v>
      </c>
      <c r="RTM94" s="20" t="s">
        <v>264</v>
      </c>
      <c r="RTN94" s="20" t="s">
        <v>7</v>
      </c>
      <c r="RTO94" s="20" t="s">
        <v>265</v>
      </c>
      <c r="RTP94" s="20" t="s">
        <v>266</v>
      </c>
      <c r="RTQ94" s="20" t="s">
        <v>264</v>
      </c>
      <c r="RTR94" s="20" t="s">
        <v>7</v>
      </c>
      <c r="RTS94" s="20" t="s">
        <v>265</v>
      </c>
      <c r="RTT94" s="20" t="s">
        <v>266</v>
      </c>
      <c r="RTU94" s="20" t="s">
        <v>264</v>
      </c>
      <c r="RTV94" s="20" t="s">
        <v>7</v>
      </c>
      <c r="RTW94" s="20" t="s">
        <v>265</v>
      </c>
      <c r="RTX94" s="20" t="s">
        <v>266</v>
      </c>
      <c r="RTY94" s="20" t="s">
        <v>264</v>
      </c>
      <c r="RTZ94" s="20" t="s">
        <v>7</v>
      </c>
      <c r="RUA94" s="20" t="s">
        <v>265</v>
      </c>
      <c r="RUB94" s="20" t="s">
        <v>266</v>
      </c>
      <c r="RUC94" s="20" t="s">
        <v>264</v>
      </c>
      <c r="RUD94" s="20" t="s">
        <v>7</v>
      </c>
      <c r="RUE94" s="20" t="s">
        <v>265</v>
      </c>
      <c r="RUF94" s="20" t="s">
        <v>266</v>
      </c>
      <c r="RUG94" s="20" t="s">
        <v>264</v>
      </c>
      <c r="RUH94" s="20" t="s">
        <v>7</v>
      </c>
      <c r="RUI94" s="20" t="s">
        <v>265</v>
      </c>
      <c r="RUJ94" s="20" t="s">
        <v>266</v>
      </c>
      <c r="RUK94" s="20" t="s">
        <v>264</v>
      </c>
      <c r="RUL94" s="20" t="s">
        <v>7</v>
      </c>
      <c r="RUM94" s="20" t="s">
        <v>265</v>
      </c>
      <c r="RUN94" s="20" t="s">
        <v>266</v>
      </c>
      <c r="RUO94" s="20" t="s">
        <v>264</v>
      </c>
      <c r="RUP94" s="20" t="s">
        <v>7</v>
      </c>
      <c r="RUQ94" s="20" t="s">
        <v>265</v>
      </c>
      <c r="RUR94" s="20" t="s">
        <v>266</v>
      </c>
      <c r="RUS94" s="20" t="s">
        <v>264</v>
      </c>
      <c r="RUT94" s="20" t="s">
        <v>7</v>
      </c>
      <c r="RUU94" s="20" t="s">
        <v>265</v>
      </c>
      <c r="RUV94" s="20" t="s">
        <v>266</v>
      </c>
      <c r="RUW94" s="20" t="s">
        <v>264</v>
      </c>
      <c r="RUX94" s="20" t="s">
        <v>7</v>
      </c>
      <c r="RUY94" s="20" t="s">
        <v>265</v>
      </c>
      <c r="RUZ94" s="20" t="s">
        <v>266</v>
      </c>
      <c r="RVA94" s="20" t="s">
        <v>264</v>
      </c>
      <c r="RVB94" s="20" t="s">
        <v>7</v>
      </c>
      <c r="RVC94" s="20" t="s">
        <v>265</v>
      </c>
      <c r="RVD94" s="20" t="s">
        <v>266</v>
      </c>
      <c r="RVE94" s="20" t="s">
        <v>264</v>
      </c>
      <c r="RVF94" s="20" t="s">
        <v>7</v>
      </c>
      <c r="RVG94" s="20" t="s">
        <v>265</v>
      </c>
      <c r="RVH94" s="20" t="s">
        <v>266</v>
      </c>
      <c r="RVI94" s="20" t="s">
        <v>264</v>
      </c>
      <c r="RVJ94" s="20" t="s">
        <v>7</v>
      </c>
      <c r="RVK94" s="20" t="s">
        <v>265</v>
      </c>
      <c r="RVL94" s="20" t="s">
        <v>266</v>
      </c>
      <c r="RVM94" s="20" t="s">
        <v>264</v>
      </c>
      <c r="RVN94" s="20" t="s">
        <v>7</v>
      </c>
      <c r="RVO94" s="20" t="s">
        <v>265</v>
      </c>
      <c r="RVP94" s="20" t="s">
        <v>266</v>
      </c>
      <c r="RVQ94" s="20" t="s">
        <v>264</v>
      </c>
      <c r="RVR94" s="20" t="s">
        <v>7</v>
      </c>
      <c r="RVS94" s="20" t="s">
        <v>265</v>
      </c>
      <c r="RVT94" s="20" t="s">
        <v>266</v>
      </c>
      <c r="RVU94" s="20" t="s">
        <v>264</v>
      </c>
      <c r="RVV94" s="20" t="s">
        <v>7</v>
      </c>
      <c r="RVW94" s="20" t="s">
        <v>265</v>
      </c>
      <c r="RVX94" s="20" t="s">
        <v>266</v>
      </c>
      <c r="RVY94" s="20" t="s">
        <v>264</v>
      </c>
      <c r="RVZ94" s="20" t="s">
        <v>7</v>
      </c>
      <c r="RWA94" s="20" t="s">
        <v>265</v>
      </c>
      <c r="RWB94" s="20" t="s">
        <v>266</v>
      </c>
      <c r="RWC94" s="20" t="s">
        <v>264</v>
      </c>
      <c r="RWD94" s="20" t="s">
        <v>7</v>
      </c>
      <c r="RWE94" s="20" t="s">
        <v>265</v>
      </c>
      <c r="RWF94" s="20" t="s">
        <v>266</v>
      </c>
      <c r="RWG94" s="20" t="s">
        <v>264</v>
      </c>
      <c r="RWH94" s="20" t="s">
        <v>7</v>
      </c>
      <c r="RWI94" s="20" t="s">
        <v>265</v>
      </c>
      <c r="RWJ94" s="20" t="s">
        <v>266</v>
      </c>
      <c r="RWK94" s="20" t="s">
        <v>264</v>
      </c>
      <c r="RWL94" s="20" t="s">
        <v>7</v>
      </c>
      <c r="RWM94" s="20" t="s">
        <v>265</v>
      </c>
      <c r="RWN94" s="20" t="s">
        <v>266</v>
      </c>
      <c r="RWO94" s="20" t="s">
        <v>264</v>
      </c>
      <c r="RWP94" s="20" t="s">
        <v>7</v>
      </c>
      <c r="RWQ94" s="20" t="s">
        <v>265</v>
      </c>
      <c r="RWR94" s="20" t="s">
        <v>266</v>
      </c>
      <c r="RWS94" s="20" t="s">
        <v>264</v>
      </c>
      <c r="RWT94" s="20" t="s">
        <v>7</v>
      </c>
      <c r="RWU94" s="20" t="s">
        <v>265</v>
      </c>
      <c r="RWV94" s="20" t="s">
        <v>266</v>
      </c>
      <c r="RWW94" s="20" t="s">
        <v>264</v>
      </c>
      <c r="RWX94" s="20" t="s">
        <v>7</v>
      </c>
      <c r="RWY94" s="20" t="s">
        <v>265</v>
      </c>
      <c r="RWZ94" s="20" t="s">
        <v>266</v>
      </c>
      <c r="RXA94" s="20" t="s">
        <v>264</v>
      </c>
      <c r="RXB94" s="20" t="s">
        <v>7</v>
      </c>
      <c r="RXC94" s="20" t="s">
        <v>265</v>
      </c>
      <c r="RXD94" s="20" t="s">
        <v>266</v>
      </c>
      <c r="RXE94" s="20" t="s">
        <v>264</v>
      </c>
      <c r="RXF94" s="20" t="s">
        <v>7</v>
      </c>
      <c r="RXG94" s="20" t="s">
        <v>265</v>
      </c>
      <c r="RXH94" s="20" t="s">
        <v>266</v>
      </c>
      <c r="RXI94" s="20" t="s">
        <v>264</v>
      </c>
      <c r="RXJ94" s="20" t="s">
        <v>7</v>
      </c>
      <c r="RXK94" s="20" t="s">
        <v>265</v>
      </c>
      <c r="RXL94" s="20" t="s">
        <v>266</v>
      </c>
      <c r="RXM94" s="20" t="s">
        <v>264</v>
      </c>
      <c r="RXN94" s="20" t="s">
        <v>7</v>
      </c>
      <c r="RXO94" s="20" t="s">
        <v>265</v>
      </c>
      <c r="RXP94" s="20" t="s">
        <v>266</v>
      </c>
      <c r="RXQ94" s="20" t="s">
        <v>264</v>
      </c>
      <c r="RXR94" s="20" t="s">
        <v>7</v>
      </c>
      <c r="RXS94" s="20" t="s">
        <v>265</v>
      </c>
      <c r="RXT94" s="20" t="s">
        <v>266</v>
      </c>
      <c r="RXU94" s="20" t="s">
        <v>264</v>
      </c>
      <c r="RXV94" s="20" t="s">
        <v>7</v>
      </c>
      <c r="RXW94" s="20" t="s">
        <v>265</v>
      </c>
      <c r="RXX94" s="20" t="s">
        <v>266</v>
      </c>
      <c r="RXY94" s="20" t="s">
        <v>264</v>
      </c>
      <c r="RXZ94" s="20" t="s">
        <v>7</v>
      </c>
      <c r="RYA94" s="20" t="s">
        <v>265</v>
      </c>
      <c r="RYB94" s="20" t="s">
        <v>266</v>
      </c>
      <c r="RYC94" s="20" t="s">
        <v>264</v>
      </c>
      <c r="RYD94" s="20" t="s">
        <v>7</v>
      </c>
      <c r="RYE94" s="20" t="s">
        <v>265</v>
      </c>
      <c r="RYF94" s="20" t="s">
        <v>266</v>
      </c>
      <c r="RYG94" s="20" t="s">
        <v>264</v>
      </c>
      <c r="RYH94" s="20" t="s">
        <v>7</v>
      </c>
      <c r="RYI94" s="20" t="s">
        <v>265</v>
      </c>
      <c r="RYJ94" s="20" t="s">
        <v>266</v>
      </c>
      <c r="RYK94" s="20" t="s">
        <v>264</v>
      </c>
      <c r="RYL94" s="20" t="s">
        <v>7</v>
      </c>
      <c r="RYM94" s="20" t="s">
        <v>265</v>
      </c>
      <c r="RYN94" s="20" t="s">
        <v>266</v>
      </c>
      <c r="RYO94" s="20" t="s">
        <v>264</v>
      </c>
      <c r="RYP94" s="20" t="s">
        <v>7</v>
      </c>
      <c r="RYQ94" s="20" t="s">
        <v>265</v>
      </c>
      <c r="RYR94" s="20" t="s">
        <v>266</v>
      </c>
      <c r="RYS94" s="20" t="s">
        <v>264</v>
      </c>
      <c r="RYT94" s="20" t="s">
        <v>7</v>
      </c>
      <c r="RYU94" s="20" t="s">
        <v>265</v>
      </c>
      <c r="RYV94" s="20" t="s">
        <v>266</v>
      </c>
      <c r="RYW94" s="20" t="s">
        <v>264</v>
      </c>
      <c r="RYX94" s="20" t="s">
        <v>7</v>
      </c>
      <c r="RYY94" s="20" t="s">
        <v>265</v>
      </c>
      <c r="RYZ94" s="20" t="s">
        <v>266</v>
      </c>
      <c r="RZA94" s="20" t="s">
        <v>264</v>
      </c>
      <c r="RZB94" s="20" t="s">
        <v>7</v>
      </c>
      <c r="RZC94" s="20" t="s">
        <v>265</v>
      </c>
      <c r="RZD94" s="20" t="s">
        <v>266</v>
      </c>
      <c r="RZE94" s="20" t="s">
        <v>264</v>
      </c>
      <c r="RZF94" s="20" t="s">
        <v>7</v>
      </c>
      <c r="RZG94" s="20" t="s">
        <v>265</v>
      </c>
      <c r="RZH94" s="20" t="s">
        <v>266</v>
      </c>
      <c r="RZI94" s="20" t="s">
        <v>264</v>
      </c>
      <c r="RZJ94" s="20" t="s">
        <v>7</v>
      </c>
      <c r="RZK94" s="20" t="s">
        <v>265</v>
      </c>
      <c r="RZL94" s="20" t="s">
        <v>266</v>
      </c>
      <c r="RZM94" s="20" t="s">
        <v>264</v>
      </c>
      <c r="RZN94" s="20" t="s">
        <v>7</v>
      </c>
      <c r="RZO94" s="20" t="s">
        <v>265</v>
      </c>
      <c r="RZP94" s="20" t="s">
        <v>266</v>
      </c>
      <c r="RZQ94" s="20" t="s">
        <v>264</v>
      </c>
      <c r="RZR94" s="20" t="s">
        <v>7</v>
      </c>
      <c r="RZS94" s="20" t="s">
        <v>265</v>
      </c>
      <c r="RZT94" s="20" t="s">
        <v>266</v>
      </c>
      <c r="RZU94" s="20" t="s">
        <v>264</v>
      </c>
      <c r="RZV94" s="20" t="s">
        <v>7</v>
      </c>
      <c r="RZW94" s="20" t="s">
        <v>265</v>
      </c>
      <c r="RZX94" s="20" t="s">
        <v>266</v>
      </c>
      <c r="RZY94" s="20" t="s">
        <v>264</v>
      </c>
      <c r="RZZ94" s="20" t="s">
        <v>7</v>
      </c>
      <c r="SAA94" s="20" t="s">
        <v>265</v>
      </c>
      <c r="SAB94" s="20" t="s">
        <v>266</v>
      </c>
      <c r="SAC94" s="20" t="s">
        <v>264</v>
      </c>
      <c r="SAD94" s="20" t="s">
        <v>7</v>
      </c>
      <c r="SAE94" s="20" t="s">
        <v>265</v>
      </c>
      <c r="SAF94" s="20" t="s">
        <v>266</v>
      </c>
      <c r="SAG94" s="20" t="s">
        <v>264</v>
      </c>
      <c r="SAH94" s="20" t="s">
        <v>7</v>
      </c>
      <c r="SAI94" s="20" t="s">
        <v>265</v>
      </c>
      <c r="SAJ94" s="20" t="s">
        <v>266</v>
      </c>
      <c r="SAK94" s="20" t="s">
        <v>264</v>
      </c>
      <c r="SAL94" s="20" t="s">
        <v>7</v>
      </c>
      <c r="SAM94" s="20" t="s">
        <v>265</v>
      </c>
      <c r="SAN94" s="20" t="s">
        <v>266</v>
      </c>
      <c r="SAO94" s="20" t="s">
        <v>264</v>
      </c>
      <c r="SAP94" s="20" t="s">
        <v>7</v>
      </c>
      <c r="SAQ94" s="20" t="s">
        <v>265</v>
      </c>
      <c r="SAR94" s="20" t="s">
        <v>266</v>
      </c>
      <c r="SAS94" s="20" t="s">
        <v>264</v>
      </c>
      <c r="SAT94" s="20" t="s">
        <v>7</v>
      </c>
      <c r="SAU94" s="20" t="s">
        <v>265</v>
      </c>
      <c r="SAV94" s="20" t="s">
        <v>266</v>
      </c>
      <c r="SAW94" s="20" t="s">
        <v>264</v>
      </c>
      <c r="SAX94" s="20" t="s">
        <v>7</v>
      </c>
      <c r="SAY94" s="20" t="s">
        <v>265</v>
      </c>
      <c r="SAZ94" s="20" t="s">
        <v>266</v>
      </c>
      <c r="SBA94" s="20" t="s">
        <v>264</v>
      </c>
      <c r="SBB94" s="20" t="s">
        <v>7</v>
      </c>
      <c r="SBC94" s="20" t="s">
        <v>265</v>
      </c>
      <c r="SBD94" s="20" t="s">
        <v>266</v>
      </c>
      <c r="SBE94" s="20" t="s">
        <v>264</v>
      </c>
      <c r="SBF94" s="20" t="s">
        <v>7</v>
      </c>
      <c r="SBG94" s="20" t="s">
        <v>265</v>
      </c>
      <c r="SBH94" s="20" t="s">
        <v>266</v>
      </c>
      <c r="SBI94" s="20" t="s">
        <v>264</v>
      </c>
      <c r="SBJ94" s="20" t="s">
        <v>7</v>
      </c>
      <c r="SBK94" s="20" t="s">
        <v>265</v>
      </c>
      <c r="SBL94" s="20" t="s">
        <v>266</v>
      </c>
      <c r="SBM94" s="20" t="s">
        <v>264</v>
      </c>
      <c r="SBN94" s="20" t="s">
        <v>7</v>
      </c>
      <c r="SBO94" s="20" t="s">
        <v>265</v>
      </c>
      <c r="SBP94" s="20" t="s">
        <v>266</v>
      </c>
      <c r="SBQ94" s="20" t="s">
        <v>264</v>
      </c>
      <c r="SBR94" s="20" t="s">
        <v>7</v>
      </c>
      <c r="SBS94" s="20" t="s">
        <v>265</v>
      </c>
      <c r="SBT94" s="20" t="s">
        <v>266</v>
      </c>
      <c r="SBU94" s="20" t="s">
        <v>264</v>
      </c>
      <c r="SBV94" s="20" t="s">
        <v>7</v>
      </c>
      <c r="SBW94" s="20" t="s">
        <v>265</v>
      </c>
      <c r="SBX94" s="20" t="s">
        <v>266</v>
      </c>
      <c r="SBY94" s="20" t="s">
        <v>264</v>
      </c>
      <c r="SBZ94" s="20" t="s">
        <v>7</v>
      </c>
      <c r="SCA94" s="20" t="s">
        <v>265</v>
      </c>
      <c r="SCB94" s="20" t="s">
        <v>266</v>
      </c>
      <c r="SCC94" s="20" t="s">
        <v>264</v>
      </c>
      <c r="SCD94" s="20" t="s">
        <v>7</v>
      </c>
      <c r="SCE94" s="20" t="s">
        <v>265</v>
      </c>
      <c r="SCF94" s="20" t="s">
        <v>266</v>
      </c>
      <c r="SCG94" s="20" t="s">
        <v>264</v>
      </c>
      <c r="SCH94" s="20" t="s">
        <v>7</v>
      </c>
      <c r="SCI94" s="20" t="s">
        <v>265</v>
      </c>
      <c r="SCJ94" s="20" t="s">
        <v>266</v>
      </c>
      <c r="SCK94" s="20" t="s">
        <v>264</v>
      </c>
      <c r="SCL94" s="20" t="s">
        <v>7</v>
      </c>
      <c r="SCM94" s="20" t="s">
        <v>265</v>
      </c>
      <c r="SCN94" s="20" t="s">
        <v>266</v>
      </c>
      <c r="SCO94" s="20" t="s">
        <v>264</v>
      </c>
      <c r="SCP94" s="20" t="s">
        <v>7</v>
      </c>
      <c r="SCQ94" s="20" t="s">
        <v>265</v>
      </c>
      <c r="SCR94" s="20" t="s">
        <v>266</v>
      </c>
      <c r="SCS94" s="20" t="s">
        <v>264</v>
      </c>
      <c r="SCT94" s="20" t="s">
        <v>7</v>
      </c>
      <c r="SCU94" s="20" t="s">
        <v>265</v>
      </c>
      <c r="SCV94" s="20" t="s">
        <v>266</v>
      </c>
      <c r="SCW94" s="20" t="s">
        <v>264</v>
      </c>
      <c r="SCX94" s="20" t="s">
        <v>7</v>
      </c>
      <c r="SCY94" s="20" t="s">
        <v>265</v>
      </c>
      <c r="SCZ94" s="20" t="s">
        <v>266</v>
      </c>
      <c r="SDA94" s="20" t="s">
        <v>264</v>
      </c>
      <c r="SDB94" s="20" t="s">
        <v>7</v>
      </c>
      <c r="SDC94" s="20" t="s">
        <v>265</v>
      </c>
      <c r="SDD94" s="20" t="s">
        <v>266</v>
      </c>
      <c r="SDE94" s="20" t="s">
        <v>264</v>
      </c>
      <c r="SDF94" s="20" t="s">
        <v>7</v>
      </c>
      <c r="SDG94" s="20" t="s">
        <v>265</v>
      </c>
      <c r="SDH94" s="20" t="s">
        <v>266</v>
      </c>
      <c r="SDI94" s="20" t="s">
        <v>264</v>
      </c>
      <c r="SDJ94" s="20" t="s">
        <v>7</v>
      </c>
      <c r="SDK94" s="20" t="s">
        <v>265</v>
      </c>
      <c r="SDL94" s="20" t="s">
        <v>266</v>
      </c>
      <c r="SDM94" s="20" t="s">
        <v>264</v>
      </c>
      <c r="SDN94" s="20" t="s">
        <v>7</v>
      </c>
      <c r="SDO94" s="20" t="s">
        <v>265</v>
      </c>
      <c r="SDP94" s="20" t="s">
        <v>266</v>
      </c>
      <c r="SDQ94" s="20" t="s">
        <v>264</v>
      </c>
      <c r="SDR94" s="20" t="s">
        <v>7</v>
      </c>
      <c r="SDS94" s="20" t="s">
        <v>265</v>
      </c>
      <c r="SDT94" s="20" t="s">
        <v>266</v>
      </c>
      <c r="SDU94" s="20" t="s">
        <v>264</v>
      </c>
      <c r="SDV94" s="20" t="s">
        <v>7</v>
      </c>
      <c r="SDW94" s="20" t="s">
        <v>265</v>
      </c>
      <c r="SDX94" s="20" t="s">
        <v>266</v>
      </c>
      <c r="SDY94" s="20" t="s">
        <v>264</v>
      </c>
      <c r="SDZ94" s="20" t="s">
        <v>7</v>
      </c>
      <c r="SEA94" s="20" t="s">
        <v>265</v>
      </c>
      <c r="SEB94" s="20" t="s">
        <v>266</v>
      </c>
      <c r="SEC94" s="20" t="s">
        <v>264</v>
      </c>
      <c r="SED94" s="20" t="s">
        <v>7</v>
      </c>
      <c r="SEE94" s="20" t="s">
        <v>265</v>
      </c>
      <c r="SEF94" s="20" t="s">
        <v>266</v>
      </c>
      <c r="SEG94" s="20" t="s">
        <v>264</v>
      </c>
      <c r="SEH94" s="20" t="s">
        <v>7</v>
      </c>
      <c r="SEI94" s="20" t="s">
        <v>265</v>
      </c>
      <c r="SEJ94" s="20" t="s">
        <v>266</v>
      </c>
      <c r="SEK94" s="20" t="s">
        <v>264</v>
      </c>
      <c r="SEL94" s="20" t="s">
        <v>7</v>
      </c>
      <c r="SEM94" s="20" t="s">
        <v>265</v>
      </c>
      <c r="SEN94" s="20" t="s">
        <v>266</v>
      </c>
      <c r="SEO94" s="20" t="s">
        <v>264</v>
      </c>
      <c r="SEP94" s="20" t="s">
        <v>7</v>
      </c>
      <c r="SEQ94" s="20" t="s">
        <v>265</v>
      </c>
      <c r="SER94" s="20" t="s">
        <v>266</v>
      </c>
      <c r="SES94" s="20" t="s">
        <v>264</v>
      </c>
      <c r="SET94" s="20" t="s">
        <v>7</v>
      </c>
      <c r="SEU94" s="20" t="s">
        <v>265</v>
      </c>
      <c r="SEV94" s="20" t="s">
        <v>266</v>
      </c>
      <c r="SEW94" s="20" t="s">
        <v>264</v>
      </c>
      <c r="SEX94" s="20" t="s">
        <v>7</v>
      </c>
      <c r="SEY94" s="20" t="s">
        <v>265</v>
      </c>
      <c r="SEZ94" s="20" t="s">
        <v>266</v>
      </c>
      <c r="SFA94" s="20" t="s">
        <v>264</v>
      </c>
      <c r="SFB94" s="20" t="s">
        <v>7</v>
      </c>
      <c r="SFC94" s="20" t="s">
        <v>265</v>
      </c>
      <c r="SFD94" s="20" t="s">
        <v>266</v>
      </c>
      <c r="SFE94" s="20" t="s">
        <v>264</v>
      </c>
      <c r="SFF94" s="20" t="s">
        <v>7</v>
      </c>
      <c r="SFG94" s="20" t="s">
        <v>265</v>
      </c>
      <c r="SFH94" s="20" t="s">
        <v>266</v>
      </c>
      <c r="SFI94" s="20" t="s">
        <v>264</v>
      </c>
      <c r="SFJ94" s="20" t="s">
        <v>7</v>
      </c>
      <c r="SFK94" s="20" t="s">
        <v>265</v>
      </c>
      <c r="SFL94" s="20" t="s">
        <v>266</v>
      </c>
      <c r="SFM94" s="20" t="s">
        <v>264</v>
      </c>
      <c r="SFN94" s="20" t="s">
        <v>7</v>
      </c>
      <c r="SFO94" s="20" t="s">
        <v>265</v>
      </c>
      <c r="SFP94" s="20" t="s">
        <v>266</v>
      </c>
      <c r="SFQ94" s="20" t="s">
        <v>264</v>
      </c>
      <c r="SFR94" s="20" t="s">
        <v>7</v>
      </c>
      <c r="SFS94" s="20" t="s">
        <v>265</v>
      </c>
      <c r="SFT94" s="20" t="s">
        <v>266</v>
      </c>
      <c r="SFU94" s="20" t="s">
        <v>264</v>
      </c>
      <c r="SFV94" s="20" t="s">
        <v>7</v>
      </c>
      <c r="SFW94" s="20" t="s">
        <v>265</v>
      </c>
      <c r="SFX94" s="20" t="s">
        <v>266</v>
      </c>
      <c r="SFY94" s="20" t="s">
        <v>264</v>
      </c>
      <c r="SFZ94" s="20" t="s">
        <v>7</v>
      </c>
      <c r="SGA94" s="20" t="s">
        <v>265</v>
      </c>
      <c r="SGB94" s="20" t="s">
        <v>266</v>
      </c>
      <c r="SGC94" s="20" t="s">
        <v>264</v>
      </c>
      <c r="SGD94" s="20" t="s">
        <v>7</v>
      </c>
      <c r="SGE94" s="20" t="s">
        <v>265</v>
      </c>
      <c r="SGF94" s="20" t="s">
        <v>266</v>
      </c>
      <c r="SGG94" s="20" t="s">
        <v>264</v>
      </c>
      <c r="SGH94" s="20" t="s">
        <v>7</v>
      </c>
      <c r="SGI94" s="20" t="s">
        <v>265</v>
      </c>
      <c r="SGJ94" s="20" t="s">
        <v>266</v>
      </c>
      <c r="SGK94" s="20" t="s">
        <v>264</v>
      </c>
      <c r="SGL94" s="20" t="s">
        <v>7</v>
      </c>
      <c r="SGM94" s="20" t="s">
        <v>265</v>
      </c>
      <c r="SGN94" s="20" t="s">
        <v>266</v>
      </c>
      <c r="SGO94" s="20" t="s">
        <v>264</v>
      </c>
      <c r="SGP94" s="20" t="s">
        <v>7</v>
      </c>
      <c r="SGQ94" s="20" t="s">
        <v>265</v>
      </c>
      <c r="SGR94" s="20" t="s">
        <v>266</v>
      </c>
      <c r="SGS94" s="20" t="s">
        <v>264</v>
      </c>
      <c r="SGT94" s="20" t="s">
        <v>7</v>
      </c>
      <c r="SGU94" s="20" t="s">
        <v>265</v>
      </c>
      <c r="SGV94" s="20" t="s">
        <v>266</v>
      </c>
      <c r="SGW94" s="20" t="s">
        <v>264</v>
      </c>
      <c r="SGX94" s="20" t="s">
        <v>7</v>
      </c>
      <c r="SGY94" s="20" t="s">
        <v>265</v>
      </c>
      <c r="SGZ94" s="20" t="s">
        <v>266</v>
      </c>
      <c r="SHA94" s="20" t="s">
        <v>264</v>
      </c>
      <c r="SHB94" s="20" t="s">
        <v>7</v>
      </c>
      <c r="SHC94" s="20" t="s">
        <v>265</v>
      </c>
      <c r="SHD94" s="20" t="s">
        <v>266</v>
      </c>
      <c r="SHE94" s="20" t="s">
        <v>264</v>
      </c>
      <c r="SHF94" s="20" t="s">
        <v>7</v>
      </c>
      <c r="SHG94" s="20" t="s">
        <v>265</v>
      </c>
      <c r="SHH94" s="20" t="s">
        <v>266</v>
      </c>
      <c r="SHI94" s="20" t="s">
        <v>264</v>
      </c>
      <c r="SHJ94" s="20" t="s">
        <v>7</v>
      </c>
      <c r="SHK94" s="20" t="s">
        <v>265</v>
      </c>
      <c r="SHL94" s="20" t="s">
        <v>266</v>
      </c>
      <c r="SHM94" s="20" t="s">
        <v>264</v>
      </c>
      <c r="SHN94" s="20" t="s">
        <v>7</v>
      </c>
      <c r="SHO94" s="20" t="s">
        <v>265</v>
      </c>
      <c r="SHP94" s="20" t="s">
        <v>266</v>
      </c>
      <c r="SHQ94" s="20" t="s">
        <v>264</v>
      </c>
      <c r="SHR94" s="20" t="s">
        <v>7</v>
      </c>
      <c r="SHS94" s="20" t="s">
        <v>265</v>
      </c>
      <c r="SHT94" s="20" t="s">
        <v>266</v>
      </c>
      <c r="SHU94" s="20" t="s">
        <v>264</v>
      </c>
      <c r="SHV94" s="20" t="s">
        <v>7</v>
      </c>
      <c r="SHW94" s="20" t="s">
        <v>265</v>
      </c>
      <c r="SHX94" s="20" t="s">
        <v>266</v>
      </c>
      <c r="SHY94" s="20" t="s">
        <v>264</v>
      </c>
      <c r="SHZ94" s="20" t="s">
        <v>7</v>
      </c>
      <c r="SIA94" s="20" t="s">
        <v>265</v>
      </c>
      <c r="SIB94" s="20" t="s">
        <v>266</v>
      </c>
      <c r="SIC94" s="20" t="s">
        <v>264</v>
      </c>
      <c r="SID94" s="20" t="s">
        <v>7</v>
      </c>
      <c r="SIE94" s="20" t="s">
        <v>265</v>
      </c>
      <c r="SIF94" s="20" t="s">
        <v>266</v>
      </c>
      <c r="SIG94" s="20" t="s">
        <v>264</v>
      </c>
      <c r="SIH94" s="20" t="s">
        <v>7</v>
      </c>
      <c r="SII94" s="20" t="s">
        <v>265</v>
      </c>
      <c r="SIJ94" s="20" t="s">
        <v>266</v>
      </c>
      <c r="SIK94" s="20" t="s">
        <v>264</v>
      </c>
      <c r="SIL94" s="20" t="s">
        <v>7</v>
      </c>
      <c r="SIM94" s="20" t="s">
        <v>265</v>
      </c>
      <c r="SIN94" s="20" t="s">
        <v>266</v>
      </c>
      <c r="SIO94" s="20" t="s">
        <v>264</v>
      </c>
      <c r="SIP94" s="20" t="s">
        <v>7</v>
      </c>
      <c r="SIQ94" s="20" t="s">
        <v>265</v>
      </c>
      <c r="SIR94" s="20" t="s">
        <v>266</v>
      </c>
      <c r="SIS94" s="20" t="s">
        <v>264</v>
      </c>
      <c r="SIT94" s="20" t="s">
        <v>7</v>
      </c>
      <c r="SIU94" s="20" t="s">
        <v>265</v>
      </c>
      <c r="SIV94" s="20" t="s">
        <v>266</v>
      </c>
      <c r="SIW94" s="20" t="s">
        <v>264</v>
      </c>
      <c r="SIX94" s="20" t="s">
        <v>7</v>
      </c>
      <c r="SIY94" s="20" t="s">
        <v>265</v>
      </c>
      <c r="SIZ94" s="20" t="s">
        <v>266</v>
      </c>
      <c r="SJA94" s="20" t="s">
        <v>264</v>
      </c>
      <c r="SJB94" s="20" t="s">
        <v>7</v>
      </c>
      <c r="SJC94" s="20" t="s">
        <v>265</v>
      </c>
      <c r="SJD94" s="20" t="s">
        <v>266</v>
      </c>
      <c r="SJE94" s="20" t="s">
        <v>264</v>
      </c>
      <c r="SJF94" s="20" t="s">
        <v>7</v>
      </c>
      <c r="SJG94" s="20" t="s">
        <v>265</v>
      </c>
      <c r="SJH94" s="20" t="s">
        <v>266</v>
      </c>
      <c r="SJI94" s="20" t="s">
        <v>264</v>
      </c>
      <c r="SJJ94" s="20" t="s">
        <v>7</v>
      </c>
      <c r="SJK94" s="20" t="s">
        <v>265</v>
      </c>
      <c r="SJL94" s="20" t="s">
        <v>266</v>
      </c>
      <c r="SJM94" s="20" t="s">
        <v>264</v>
      </c>
      <c r="SJN94" s="20" t="s">
        <v>7</v>
      </c>
      <c r="SJO94" s="20" t="s">
        <v>265</v>
      </c>
      <c r="SJP94" s="20" t="s">
        <v>266</v>
      </c>
      <c r="SJQ94" s="20" t="s">
        <v>264</v>
      </c>
      <c r="SJR94" s="20" t="s">
        <v>7</v>
      </c>
      <c r="SJS94" s="20" t="s">
        <v>265</v>
      </c>
      <c r="SJT94" s="20" t="s">
        <v>266</v>
      </c>
      <c r="SJU94" s="20" t="s">
        <v>264</v>
      </c>
      <c r="SJV94" s="20" t="s">
        <v>7</v>
      </c>
      <c r="SJW94" s="20" t="s">
        <v>265</v>
      </c>
      <c r="SJX94" s="20" t="s">
        <v>266</v>
      </c>
      <c r="SJY94" s="20" t="s">
        <v>264</v>
      </c>
      <c r="SJZ94" s="20" t="s">
        <v>7</v>
      </c>
      <c r="SKA94" s="20" t="s">
        <v>265</v>
      </c>
      <c r="SKB94" s="20" t="s">
        <v>266</v>
      </c>
      <c r="SKC94" s="20" t="s">
        <v>264</v>
      </c>
      <c r="SKD94" s="20" t="s">
        <v>7</v>
      </c>
      <c r="SKE94" s="20" t="s">
        <v>265</v>
      </c>
      <c r="SKF94" s="20" t="s">
        <v>266</v>
      </c>
      <c r="SKG94" s="20" t="s">
        <v>264</v>
      </c>
      <c r="SKH94" s="20" t="s">
        <v>7</v>
      </c>
      <c r="SKI94" s="20" t="s">
        <v>265</v>
      </c>
      <c r="SKJ94" s="20" t="s">
        <v>266</v>
      </c>
      <c r="SKK94" s="20" t="s">
        <v>264</v>
      </c>
      <c r="SKL94" s="20" t="s">
        <v>7</v>
      </c>
      <c r="SKM94" s="20" t="s">
        <v>265</v>
      </c>
      <c r="SKN94" s="20" t="s">
        <v>266</v>
      </c>
      <c r="SKO94" s="20" t="s">
        <v>264</v>
      </c>
      <c r="SKP94" s="20" t="s">
        <v>7</v>
      </c>
      <c r="SKQ94" s="20" t="s">
        <v>265</v>
      </c>
      <c r="SKR94" s="20" t="s">
        <v>266</v>
      </c>
      <c r="SKS94" s="20" t="s">
        <v>264</v>
      </c>
      <c r="SKT94" s="20" t="s">
        <v>7</v>
      </c>
      <c r="SKU94" s="20" t="s">
        <v>265</v>
      </c>
      <c r="SKV94" s="20" t="s">
        <v>266</v>
      </c>
      <c r="SKW94" s="20" t="s">
        <v>264</v>
      </c>
      <c r="SKX94" s="20" t="s">
        <v>7</v>
      </c>
      <c r="SKY94" s="20" t="s">
        <v>265</v>
      </c>
      <c r="SKZ94" s="20" t="s">
        <v>266</v>
      </c>
      <c r="SLA94" s="20" t="s">
        <v>264</v>
      </c>
      <c r="SLB94" s="20" t="s">
        <v>7</v>
      </c>
      <c r="SLC94" s="20" t="s">
        <v>265</v>
      </c>
      <c r="SLD94" s="20" t="s">
        <v>266</v>
      </c>
      <c r="SLE94" s="20" t="s">
        <v>264</v>
      </c>
      <c r="SLF94" s="20" t="s">
        <v>7</v>
      </c>
      <c r="SLG94" s="20" t="s">
        <v>265</v>
      </c>
      <c r="SLH94" s="20" t="s">
        <v>266</v>
      </c>
      <c r="SLI94" s="20" t="s">
        <v>264</v>
      </c>
      <c r="SLJ94" s="20" t="s">
        <v>7</v>
      </c>
      <c r="SLK94" s="20" t="s">
        <v>265</v>
      </c>
      <c r="SLL94" s="20" t="s">
        <v>266</v>
      </c>
      <c r="SLM94" s="20" t="s">
        <v>264</v>
      </c>
      <c r="SLN94" s="20" t="s">
        <v>7</v>
      </c>
      <c r="SLO94" s="20" t="s">
        <v>265</v>
      </c>
      <c r="SLP94" s="20" t="s">
        <v>266</v>
      </c>
      <c r="SLQ94" s="20" t="s">
        <v>264</v>
      </c>
      <c r="SLR94" s="20" t="s">
        <v>7</v>
      </c>
      <c r="SLS94" s="20" t="s">
        <v>265</v>
      </c>
      <c r="SLT94" s="20" t="s">
        <v>266</v>
      </c>
      <c r="SLU94" s="20" t="s">
        <v>264</v>
      </c>
      <c r="SLV94" s="20" t="s">
        <v>7</v>
      </c>
      <c r="SLW94" s="20" t="s">
        <v>265</v>
      </c>
      <c r="SLX94" s="20" t="s">
        <v>266</v>
      </c>
      <c r="SLY94" s="20" t="s">
        <v>264</v>
      </c>
      <c r="SLZ94" s="20" t="s">
        <v>7</v>
      </c>
      <c r="SMA94" s="20" t="s">
        <v>265</v>
      </c>
      <c r="SMB94" s="20" t="s">
        <v>266</v>
      </c>
      <c r="SMC94" s="20" t="s">
        <v>264</v>
      </c>
      <c r="SMD94" s="20" t="s">
        <v>7</v>
      </c>
      <c r="SME94" s="20" t="s">
        <v>265</v>
      </c>
      <c r="SMF94" s="20" t="s">
        <v>266</v>
      </c>
      <c r="SMG94" s="20" t="s">
        <v>264</v>
      </c>
      <c r="SMH94" s="20" t="s">
        <v>7</v>
      </c>
      <c r="SMI94" s="20" t="s">
        <v>265</v>
      </c>
      <c r="SMJ94" s="20" t="s">
        <v>266</v>
      </c>
      <c r="SMK94" s="20" t="s">
        <v>264</v>
      </c>
      <c r="SML94" s="20" t="s">
        <v>7</v>
      </c>
      <c r="SMM94" s="20" t="s">
        <v>265</v>
      </c>
      <c r="SMN94" s="20" t="s">
        <v>266</v>
      </c>
      <c r="SMO94" s="20" t="s">
        <v>264</v>
      </c>
      <c r="SMP94" s="20" t="s">
        <v>7</v>
      </c>
      <c r="SMQ94" s="20" t="s">
        <v>265</v>
      </c>
      <c r="SMR94" s="20" t="s">
        <v>266</v>
      </c>
      <c r="SMS94" s="20" t="s">
        <v>264</v>
      </c>
      <c r="SMT94" s="20" t="s">
        <v>7</v>
      </c>
      <c r="SMU94" s="20" t="s">
        <v>265</v>
      </c>
      <c r="SMV94" s="20" t="s">
        <v>266</v>
      </c>
      <c r="SMW94" s="20" t="s">
        <v>264</v>
      </c>
      <c r="SMX94" s="20" t="s">
        <v>7</v>
      </c>
      <c r="SMY94" s="20" t="s">
        <v>265</v>
      </c>
      <c r="SMZ94" s="20" t="s">
        <v>266</v>
      </c>
      <c r="SNA94" s="20" t="s">
        <v>264</v>
      </c>
      <c r="SNB94" s="20" t="s">
        <v>7</v>
      </c>
      <c r="SNC94" s="20" t="s">
        <v>265</v>
      </c>
      <c r="SND94" s="20" t="s">
        <v>266</v>
      </c>
      <c r="SNE94" s="20" t="s">
        <v>264</v>
      </c>
      <c r="SNF94" s="20" t="s">
        <v>7</v>
      </c>
      <c r="SNG94" s="20" t="s">
        <v>265</v>
      </c>
      <c r="SNH94" s="20" t="s">
        <v>266</v>
      </c>
      <c r="SNI94" s="20" t="s">
        <v>264</v>
      </c>
      <c r="SNJ94" s="20" t="s">
        <v>7</v>
      </c>
      <c r="SNK94" s="20" t="s">
        <v>265</v>
      </c>
      <c r="SNL94" s="20" t="s">
        <v>266</v>
      </c>
      <c r="SNM94" s="20" t="s">
        <v>264</v>
      </c>
      <c r="SNN94" s="20" t="s">
        <v>7</v>
      </c>
      <c r="SNO94" s="20" t="s">
        <v>265</v>
      </c>
      <c r="SNP94" s="20" t="s">
        <v>266</v>
      </c>
      <c r="SNQ94" s="20" t="s">
        <v>264</v>
      </c>
      <c r="SNR94" s="20" t="s">
        <v>7</v>
      </c>
      <c r="SNS94" s="20" t="s">
        <v>265</v>
      </c>
      <c r="SNT94" s="20" t="s">
        <v>266</v>
      </c>
      <c r="SNU94" s="20" t="s">
        <v>264</v>
      </c>
      <c r="SNV94" s="20" t="s">
        <v>7</v>
      </c>
      <c r="SNW94" s="20" t="s">
        <v>265</v>
      </c>
      <c r="SNX94" s="20" t="s">
        <v>266</v>
      </c>
      <c r="SNY94" s="20" t="s">
        <v>264</v>
      </c>
      <c r="SNZ94" s="20" t="s">
        <v>7</v>
      </c>
      <c r="SOA94" s="20" t="s">
        <v>265</v>
      </c>
      <c r="SOB94" s="20" t="s">
        <v>266</v>
      </c>
      <c r="SOC94" s="20" t="s">
        <v>264</v>
      </c>
      <c r="SOD94" s="20" t="s">
        <v>7</v>
      </c>
      <c r="SOE94" s="20" t="s">
        <v>265</v>
      </c>
      <c r="SOF94" s="20" t="s">
        <v>266</v>
      </c>
      <c r="SOG94" s="20" t="s">
        <v>264</v>
      </c>
      <c r="SOH94" s="20" t="s">
        <v>7</v>
      </c>
      <c r="SOI94" s="20" t="s">
        <v>265</v>
      </c>
      <c r="SOJ94" s="20" t="s">
        <v>266</v>
      </c>
      <c r="SOK94" s="20" t="s">
        <v>264</v>
      </c>
      <c r="SOL94" s="20" t="s">
        <v>7</v>
      </c>
      <c r="SOM94" s="20" t="s">
        <v>265</v>
      </c>
      <c r="SON94" s="20" t="s">
        <v>266</v>
      </c>
      <c r="SOO94" s="20" t="s">
        <v>264</v>
      </c>
      <c r="SOP94" s="20" t="s">
        <v>7</v>
      </c>
      <c r="SOQ94" s="20" t="s">
        <v>265</v>
      </c>
      <c r="SOR94" s="20" t="s">
        <v>266</v>
      </c>
      <c r="SOS94" s="20" t="s">
        <v>264</v>
      </c>
      <c r="SOT94" s="20" t="s">
        <v>7</v>
      </c>
      <c r="SOU94" s="20" t="s">
        <v>265</v>
      </c>
      <c r="SOV94" s="20" t="s">
        <v>266</v>
      </c>
      <c r="SOW94" s="20" t="s">
        <v>264</v>
      </c>
      <c r="SOX94" s="20" t="s">
        <v>7</v>
      </c>
      <c r="SOY94" s="20" t="s">
        <v>265</v>
      </c>
      <c r="SOZ94" s="20" t="s">
        <v>266</v>
      </c>
      <c r="SPA94" s="20" t="s">
        <v>264</v>
      </c>
      <c r="SPB94" s="20" t="s">
        <v>7</v>
      </c>
      <c r="SPC94" s="20" t="s">
        <v>265</v>
      </c>
      <c r="SPD94" s="20" t="s">
        <v>266</v>
      </c>
      <c r="SPE94" s="20" t="s">
        <v>264</v>
      </c>
      <c r="SPF94" s="20" t="s">
        <v>7</v>
      </c>
      <c r="SPG94" s="20" t="s">
        <v>265</v>
      </c>
      <c r="SPH94" s="20" t="s">
        <v>266</v>
      </c>
      <c r="SPI94" s="20" t="s">
        <v>264</v>
      </c>
      <c r="SPJ94" s="20" t="s">
        <v>7</v>
      </c>
      <c r="SPK94" s="20" t="s">
        <v>265</v>
      </c>
      <c r="SPL94" s="20" t="s">
        <v>266</v>
      </c>
      <c r="SPM94" s="20" t="s">
        <v>264</v>
      </c>
      <c r="SPN94" s="20" t="s">
        <v>7</v>
      </c>
      <c r="SPO94" s="20" t="s">
        <v>265</v>
      </c>
      <c r="SPP94" s="20" t="s">
        <v>266</v>
      </c>
      <c r="SPQ94" s="20" t="s">
        <v>264</v>
      </c>
      <c r="SPR94" s="20" t="s">
        <v>7</v>
      </c>
      <c r="SPS94" s="20" t="s">
        <v>265</v>
      </c>
      <c r="SPT94" s="20" t="s">
        <v>266</v>
      </c>
      <c r="SPU94" s="20" t="s">
        <v>264</v>
      </c>
      <c r="SPV94" s="20" t="s">
        <v>7</v>
      </c>
      <c r="SPW94" s="20" t="s">
        <v>265</v>
      </c>
      <c r="SPX94" s="20" t="s">
        <v>266</v>
      </c>
      <c r="SPY94" s="20" t="s">
        <v>264</v>
      </c>
      <c r="SPZ94" s="20" t="s">
        <v>7</v>
      </c>
      <c r="SQA94" s="20" t="s">
        <v>265</v>
      </c>
      <c r="SQB94" s="20" t="s">
        <v>266</v>
      </c>
      <c r="SQC94" s="20" t="s">
        <v>264</v>
      </c>
      <c r="SQD94" s="20" t="s">
        <v>7</v>
      </c>
      <c r="SQE94" s="20" t="s">
        <v>265</v>
      </c>
      <c r="SQF94" s="20" t="s">
        <v>266</v>
      </c>
      <c r="SQG94" s="20" t="s">
        <v>264</v>
      </c>
      <c r="SQH94" s="20" t="s">
        <v>7</v>
      </c>
      <c r="SQI94" s="20" t="s">
        <v>265</v>
      </c>
      <c r="SQJ94" s="20" t="s">
        <v>266</v>
      </c>
      <c r="SQK94" s="20" t="s">
        <v>264</v>
      </c>
      <c r="SQL94" s="20" t="s">
        <v>7</v>
      </c>
      <c r="SQM94" s="20" t="s">
        <v>265</v>
      </c>
      <c r="SQN94" s="20" t="s">
        <v>266</v>
      </c>
      <c r="SQO94" s="20" t="s">
        <v>264</v>
      </c>
      <c r="SQP94" s="20" t="s">
        <v>7</v>
      </c>
      <c r="SQQ94" s="20" t="s">
        <v>265</v>
      </c>
      <c r="SQR94" s="20" t="s">
        <v>266</v>
      </c>
      <c r="SQS94" s="20" t="s">
        <v>264</v>
      </c>
      <c r="SQT94" s="20" t="s">
        <v>7</v>
      </c>
      <c r="SQU94" s="20" t="s">
        <v>265</v>
      </c>
      <c r="SQV94" s="20" t="s">
        <v>266</v>
      </c>
      <c r="SQW94" s="20" t="s">
        <v>264</v>
      </c>
      <c r="SQX94" s="20" t="s">
        <v>7</v>
      </c>
      <c r="SQY94" s="20" t="s">
        <v>265</v>
      </c>
      <c r="SQZ94" s="20" t="s">
        <v>266</v>
      </c>
      <c r="SRA94" s="20" t="s">
        <v>264</v>
      </c>
      <c r="SRB94" s="20" t="s">
        <v>7</v>
      </c>
      <c r="SRC94" s="20" t="s">
        <v>265</v>
      </c>
      <c r="SRD94" s="20" t="s">
        <v>266</v>
      </c>
      <c r="SRE94" s="20" t="s">
        <v>264</v>
      </c>
      <c r="SRF94" s="20" t="s">
        <v>7</v>
      </c>
      <c r="SRG94" s="20" t="s">
        <v>265</v>
      </c>
      <c r="SRH94" s="20" t="s">
        <v>266</v>
      </c>
      <c r="SRI94" s="20" t="s">
        <v>264</v>
      </c>
      <c r="SRJ94" s="20" t="s">
        <v>7</v>
      </c>
      <c r="SRK94" s="20" t="s">
        <v>265</v>
      </c>
      <c r="SRL94" s="20" t="s">
        <v>266</v>
      </c>
      <c r="SRM94" s="20" t="s">
        <v>264</v>
      </c>
      <c r="SRN94" s="20" t="s">
        <v>7</v>
      </c>
      <c r="SRO94" s="20" t="s">
        <v>265</v>
      </c>
      <c r="SRP94" s="20" t="s">
        <v>266</v>
      </c>
      <c r="SRQ94" s="20" t="s">
        <v>264</v>
      </c>
      <c r="SRR94" s="20" t="s">
        <v>7</v>
      </c>
      <c r="SRS94" s="20" t="s">
        <v>265</v>
      </c>
      <c r="SRT94" s="20" t="s">
        <v>266</v>
      </c>
      <c r="SRU94" s="20" t="s">
        <v>264</v>
      </c>
      <c r="SRV94" s="20" t="s">
        <v>7</v>
      </c>
      <c r="SRW94" s="20" t="s">
        <v>265</v>
      </c>
      <c r="SRX94" s="20" t="s">
        <v>266</v>
      </c>
      <c r="SRY94" s="20" t="s">
        <v>264</v>
      </c>
      <c r="SRZ94" s="20" t="s">
        <v>7</v>
      </c>
      <c r="SSA94" s="20" t="s">
        <v>265</v>
      </c>
      <c r="SSB94" s="20" t="s">
        <v>266</v>
      </c>
      <c r="SSC94" s="20" t="s">
        <v>264</v>
      </c>
      <c r="SSD94" s="20" t="s">
        <v>7</v>
      </c>
      <c r="SSE94" s="20" t="s">
        <v>265</v>
      </c>
      <c r="SSF94" s="20" t="s">
        <v>266</v>
      </c>
      <c r="SSG94" s="20" t="s">
        <v>264</v>
      </c>
      <c r="SSH94" s="20" t="s">
        <v>7</v>
      </c>
      <c r="SSI94" s="20" t="s">
        <v>265</v>
      </c>
      <c r="SSJ94" s="20" t="s">
        <v>266</v>
      </c>
      <c r="SSK94" s="20" t="s">
        <v>264</v>
      </c>
      <c r="SSL94" s="20" t="s">
        <v>7</v>
      </c>
      <c r="SSM94" s="20" t="s">
        <v>265</v>
      </c>
      <c r="SSN94" s="20" t="s">
        <v>266</v>
      </c>
      <c r="SSO94" s="20" t="s">
        <v>264</v>
      </c>
      <c r="SSP94" s="20" t="s">
        <v>7</v>
      </c>
      <c r="SSQ94" s="20" t="s">
        <v>265</v>
      </c>
      <c r="SSR94" s="20" t="s">
        <v>266</v>
      </c>
      <c r="SSS94" s="20" t="s">
        <v>264</v>
      </c>
      <c r="SST94" s="20" t="s">
        <v>7</v>
      </c>
      <c r="SSU94" s="20" t="s">
        <v>265</v>
      </c>
      <c r="SSV94" s="20" t="s">
        <v>266</v>
      </c>
      <c r="SSW94" s="20" t="s">
        <v>264</v>
      </c>
      <c r="SSX94" s="20" t="s">
        <v>7</v>
      </c>
      <c r="SSY94" s="20" t="s">
        <v>265</v>
      </c>
      <c r="SSZ94" s="20" t="s">
        <v>266</v>
      </c>
      <c r="STA94" s="20" t="s">
        <v>264</v>
      </c>
      <c r="STB94" s="20" t="s">
        <v>7</v>
      </c>
      <c r="STC94" s="20" t="s">
        <v>265</v>
      </c>
      <c r="STD94" s="20" t="s">
        <v>266</v>
      </c>
      <c r="STE94" s="20" t="s">
        <v>264</v>
      </c>
      <c r="STF94" s="20" t="s">
        <v>7</v>
      </c>
      <c r="STG94" s="20" t="s">
        <v>265</v>
      </c>
      <c r="STH94" s="20" t="s">
        <v>266</v>
      </c>
      <c r="STI94" s="20" t="s">
        <v>264</v>
      </c>
      <c r="STJ94" s="20" t="s">
        <v>7</v>
      </c>
      <c r="STK94" s="20" t="s">
        <v>265</v>
      </c>
      <c r="STL94" s="20" t="s">
        <v>266</v>
      </c>
      <c r="STM94" s="20" t="s">
        <v>264</v>
      </c>
      <c r="STN94" s="20" t="s">
        <v>7</v>
      </c>
      <c r="STO94" s="20" t="s">
        <v>265</v>
      </c>
      <c r="STP94" s="20" t="s">
        <v>266</v>
      </c>
      <c r="STQ94" s="20" t="s">
        <v>264</v>
      </c>
      <c r="STR94" s="20" t="s">
        <v>7</v>
      </c>
      <c r="STS94" s="20" t="s">
        <v>265</v>
      </c>
      <c r="STT94" s="20" t="s">
        <v>266</v>
      </c>
      <c r="STU94" s="20" t="s">
        <v>264</v>
      </c>
      <c r="STV94" s="20" t="s">
        <v>7</v>
      </c>
      <c r="STW94" s="20" t="s">
        <v>265</v>
      </c>
      <c r="STX94" s="20" t="s">
        <v>266</v>
      </c>
      <c r="STY94" s="20" t="s">
        <v>264</v>
      </c>
      <c r="STZ94" s="20" t="s">
        <v>7</v>
      </c>
      <c r="SUA94" s="20" t="s">
        <v>265</v>
      </c>
      <c r="SUB94" s="20" t="s">
        <v>266</v>
      </c>
      <c r="SUC94" s="20" t="s">
        <v>264</v>
      </c>
      <c r="SUD94" s="20" t="s">
        <v>7</v>
      </c>
      <c r="SUE94" s="20" t="s">
        <v>265</v>
      </c>
      <c r="SUF94" s="20" t="s">
        <v>266</v>
      </c>
      <c r="SUG94" s="20" t="s">
        <v>264</v>
      </c>
      <c r="SUH94" s="20" t="s">
        <v>7</v>
      </c>
      <c r="SUI94" s="20" t="s">
        <v>265</v>
      </c>
      <c r="SUJ94" s="20" t="s">
        <v>266</v>
      </c>
      <c r="SUK94" s="20" t="s">
        <v>264</v>
      </c>
      <c r="SUL94" s="20" t="s">
        <v>7</v>
      </c>
      <c r="SUM94" s="20" t="s">
        <v>265</v>
      </c>
      <c r="SUN94" s="20" t="s">
        <v>266</v>
      </c>
      <c r="SUO94" s="20" t="s">
        <v>264</v>
      </c>
      <c r="SUP94" s="20" t="s">
        <v>7</v>
      </c>
      <c r="SUQ94" s="20" t="s">
        <v>265</v>
      </c>
      <c r="SUR94" s="20" t="s">
        <v>266</v>
      </c>
      <c r="SUS94" s="20" t="s">
        <v>264</v>
      </c>
      <c r="SUT94" s="20" t="s">
        <v>7</v>
      </c>
      <c r="SUU94" s="20" t="s">
        <v>265</v>
      </c>
      <c r="SUV94" s="20" t="s">
        <v>266</v>
      </c>
      <c r="SUW94" s="20" t="s">
        <v>264</v>
      </c>
      <c r="SUX94" s="20" t="s">
        <v>7</v>
      </c>
      <c r="SUY94" s="20" t="s">
        <v>265</v>
      </c>
      <c r="SUZ94" s="20" t="s">
        <v>266</v>
      </c>
      <c r="SVA94" s="20" t="s">
        <v>264</v>
      </c>
      <c r="SVB94" s="20" t="s">
        <v>7</v>
      </c>
      <c r="SVC94" s="20" t="s">
        <v>265</v>
      </c>
      <c r="SVD94" s="20" t="s">
        <v>266</v>
      </c>
      <c r="SVE94" s="20" t="s">
        <v>264</v>
      </c>
      <c r="SVF94" s="20" t="s">
        <v>7</v>
      </c>
      <c r="SVG94" s="20" t="s">
        <v>265</v>
      </c>
      <c r="SVH94" s="20" t="s">
        <v>266</v>
      </c>
      <c r="SVI94" s="20" t="s">
        <v>264</v>
      </c>
      <c r="SVJ94" s="20" t="s">
        <v>7</v>
      </c>
      <c r="SVK94" s="20" t="s">
        <v>265</v>
      </c>
      <c r="SVL94" s="20" t="s">
        <v>266</v>
      </c>
      <c r="SVM94" s="20" t="s">
        <v>264</v>
      </c>
      <c r="SVN94" s="20" t="s">
        <v>7</v>
      </c>
      <c r="SVO94" s="20" t="s">
        <v>265</v>
      </c>
      <c r="SVP94" s="20" t="s">
        <v>266</v>
      </c>
      <c r="SVQ94" s="20" t="s">
        <v>264</v>
      </c>
      <c r="SVR94" s="20" t="s">
        <v>7</v>
      </c>
      <c r="SVS94" s="20" t="s">
        <v>265</v>
      </c>
      <c r="SVT94" s="20" t="s">
        <v>266</v>
      </c>
      <c r="SVU94" s="20" t="s">
        <v>264</v>
      </c>
      <c r="SVV94" s="20" t="s">
        <v>7</v>
      </c>
      <c r="SVW94" s="20" t="s">
        <v>265</v>
      </c>
      <c r="SVX94" s="20" t="s">
        <v>266</v>
      </c>
      <c r="SVY94" s="20" t="s">
        <v>264</v>
      </c>
      <c r="SVZ94" s="20" t="s">
        <v>7</v>
      </c>
      <c r="SWA94" s="20" t="s">
        <v>265</v>
      </c>
      <c r="SWB94" s="20" t="s">
        <v>266</v>
      </c>
      <c r="SWC94" s="20" t="s">
        <v>264</v>
      </c>
      <c r="SWD94" s="20" t="s">
        <v>7</v>
      </c>
      <c r="SWE94" s="20" t="s">
        <v>265</v>
      </c>
      <c r="SWF94" s="20" t="s">
        <v>266</v>
      </c>
      <c r="SWG94" s="20" t="s">
        <v>264</v>
      </c>
      <c r="SWH94" s="20" t="s">
        <v>7</v>
      </c>
      <c r="SWI94" s="20" t="s">
        <v>265</v>
      </c>
      <c r="SWJ94" s="20" t="s">
        <v>266</v>
      </c>
      <c r="SWK94" s="20" t="s">
        <v>264</v>
      </c>
      <c r="SWL94" s="20" t="s">
        <v>7</v>
      </c>
      <c r="SWM94" s="20" t="s">
        <v>265</v>
      </c>
      <c r="SWN94" s="20" t="s">
        <v>266</v>
      </c>
      <c r="SWO94" s="20" t="s">
        <v>264</v>
      </c>
      <c r="SWP94" s="20" t="s">
        <v>7</v>
      </c>
      <c r="SWQ94" s="20" t="s">
        <v>265</v>
      </c>
      <c r="SWR94" s="20" t="s">
        <v>266</v>
      </c>
      <c r="SWS94" s="20" t="s">
        <v>264</v>
      </c>
      <c r="SWT94" s="20" t="s">
        <v>7</v>
      </c>
      <c r="SWU94" s="20" t="s">
        <v>265</v>
      </c>
      <c r="SWV94" s="20" t="s">
        <v>266</v>
      </c>
      <c r="SWW94" s="20" t="s">
        <v>264</v>
      </c>
      <c r="SWX94" s="20" t="s">
        <v>7</v>
      </c>
      <c r="SWY94" s="20" t="s">
        <v>265</v>
      </c>
      <c r="SWZ94" s="20" t="s">
        <v>266</v>
      </c>
      <c r="SXA94" s="20" t="s">
        <v>264</v>
      </c>
      <c r="SXB94" s="20" t="s">
        <v>7</v>
      </c>
      <c r="SXC94" s="20" t="s">
        <v>265</v>
      </c>
      <c r="SXD94" s="20" t="s">
        <v>266</v>
      </c>
      <c r="SXE94" s="20" t="s">
        <v>264</v>
      </c>
      <c r="SXF94" s="20" t="s">
        <v>7</v>
      </c>
      <c r="SXG94" s="20" t="s">
        <v>265</v>
      </c>
      <c r="SXH94" s="20" t="s">
        <v>266</v>
      </c>
      <c r="SXI94" s="20" t="s">
        <v>264</v>
      </c>
      <c r="SXJ94" s="20" t="s">
        <v>7</v>
      </c>
      <c r="SXK94" s="20" t="s">
        <v>265</v>
      </c>
      <c r="SXL94" s="20" t="s">
        <v>266</v>
      </c>
      <c r="SXM94" s="20" t="s">
        <v>264</v>
      </c>
      <c r="SXN94" s="20" t="s">
        <v>7</v>
      </c>
      <c r="SXO94" s="20" t="s">
        <v>265</v>
      </c>
      <c r="SXP94" s="20" t="s">
        <v>266</v>
      </c>
      <c r="SXQ94" s="20" t="s">
        <v>264</v>
      </c>
      <c r="SXR94" s="20" t="s">
        <v>7</v>
      </c>
      <c r="SXS94" s="20" t="s">
        <v>265</v>
      </c>
      <c r="SXT94" s="20" t="s">
        <v>266</v>
      </c>
      <c r="SXU94" s="20" t="s">
        <v>264</v>
      </c>
      <c r="SXV94" s="20" t="s">
        <v>7</v>
      </c>
      <c r="SXW94" s="20" t="s">
        <v>265</v>
      </c>
      <c r="SXX94" s="20" t="s">
        <v>266</v>
      </c>
      <c r="SXY94" s="20" t="s">
        <v>264</v>
      </c>
      <c r="SXZ94" s="20" t="s">
        <v>7</v>
      </c>
      <c r="SYA94" s="20" t="s">
        <v>265</v>
      </c>
      <c r="SYB94" s="20" t="s">
        <v>266</v>
      </c>
      <c r="SYC94" s="20" t="s">
        <v>264</v>
      </c>
      <c r="SYD94" s="20" t="s">
        <v>7</v>
      </c>
      <c r="SYE94" s="20" t="s">
        <v>265</v>
      </c>
      <c r="SYF94" s="20" t="s">
        <v>266</v>
      </c>
      <c r="SYG94" s="20" t="s">
        <v>264</v>
      </c>
      <c r="SYH94" s="20" t="s">
        <v>7</v>
      </c>
      <c r="SYI94" s="20" t="s">
        <v>265</v>
      </c>
      <c r="SYJ94" s="20" t="s">
        <v>266</v>
      </c>
      <c r="SYK94" s="20" t="s">
        <v>264</v>
      </c>
      <c r="SYL94" s="20" t="s">
        <v>7</v>
      </c>
      <c r="SYM94" s="20" t="s">
        <v>265</v>
      </c>
      <c r="SYN94" s="20" t="s">
        <v>266</v>
      </c>
      <c r="SYO94" s="20" t="s">
        <v>264</v>
      </c>
      <c r="SYP94" s="20" t="s">
        <v>7</v>
      </c>
      <c r="SYQ94" s="20" t="s">
        <v>265</v>
      </c>
      <c r="SYR94" s="20" t="s">
        <v>266</v>
      </c>
      <c r="SYS94" s="20" t="s">
        <v>264</v>
      </c>
      <c r="SYT94" s="20" t="s">
        <v>7</v>
      </c>
      <c r="SYU94" s="20" t="s">
        <v>265</v>
      </c>
      <c r="SYV94" s="20" t="s">
        <v>266</v>
      </c>
      <c r="SYW94" s="20" t="s">
        <v>264</v>
      </c>
      <c r="SYX94" s="20" t="s">
        <v>7</v>
      </c>
      <c r="SYY94" s="20" t="s">
        <v>265</v>
      </c>
      <c r="SYZ94" s="20" t="s">
        <v>266</v>
      </c>
      <c r="SZA94" s="20" t="s">
        <v>264</v>
      </c>
      <c r="SZB94" s="20" t="s">
        <v>7</v>
      </c>
      <c r="SZC94" s="20" t="s">
        <v>265</v>
      </c>
      <c r="SZD94" s="20" t="s">
        <v>266</v>
      </c>
      <c r="SZE94" s="20" t="s">
        <v>264</v>
      </c>
      <c r="SZF94" s="20" t="s">
        <v>7</v>
      </c>
      <c r="SZG94" s="20" t="s">
        <v>265</v>
      </c>
      <c r="SZH94" s="20" t="s">
        <v>266</v>
      </c>
      <c r="SZI94" s="20" t="s">
        <v>264</v>
      </c>
      <c r="SZJ94" s="20" t="s">
        <v>7</v>
      </c>
      <c r="SZK94" s="20" t="s">
        <v>265</v>
      </c>
      <c r="SZL94" s="20" t="s">
        <v>266</v>
      </c>
      <c r="SZM94" s="20" t="s">
        <v>264</v>
      </c>
      <c r="SZN94" s="20" t="s">
        <v>7</v>
      </c>
      <c r="SZO94" s="20" t="s">
        <v>265</v>
      </c>
      <c r="SZP94" s="20" t="s">
        <v>266</v>
      </c>
      <c r="SZQ94" s="20" t="s">
        <v>264</v>
      </c>
      <c r="SZR94" s="20" t="s">
        <v>7</v>
      </c>
      <c r="SZS94" s="20" t="s">
        <v>265</v>
      </c>
      <c r="SZT94" s="20" t="s">
        <v>266</v>
      </c>
      <c r="SZU94" s="20" t="s">
        <v>264</v>
      </c>
      <c r="SZV94" s="20" t="s">
        <v>7</v>
      </c>
      <c r="SZW94" s="20" t="s">
        <v>265</v>
      </c>
      <c r="SZX94" s="20" t="s">
        <v>266</v>
      </c>
      <c r="SZY94" s="20" t="s">
        <v>264</v>
      </c>
      <c r="SZZ94" s="20" t="s">
        <v>7</v>
      </c>
      <c r="TAA94" s="20" t="s">
        <v>265</v>
      </c>
      <c r="TAB94" s="20" t="s">
        <v>266</v>
      </c>
      <c r="TAC94" s="20" t="s">
        <v>264</v>
      </c>
      <c r="TAD94" s="20" t="s">
        <v>7</v>
      </c>
      <c r="TAE94" s="20" t="s">
        <v>265</v>
      </c>
      <c r="TAF94" s="20" t="s">
        <v>266</v>
      </c>
      <c r="TAG94" s="20" t="s">
        <v>264</v>
      </c>
      <c r="TAH94" s="20" t="s">
        <v>7</v>
      </c>
      <c r="TAI94" s="20" t="s">
        <v>265</v>
      </c>
      <c r="TAJ94" s="20" t="s">
        <v>266</v>
      </c>
      <c r="TAK94" s="20" t="s">
        <v>264</v>
      </c>
      <c r="TAL94" s="20" t="s">
        <v>7</v>
      </c>
      <c r="TAM94" s="20" t="s">
        <v>265</v>
      </c>
      <c r="TAN94" s="20" t="s">
        <v>266</v>
      </c>
      <c r="TAO94" s="20" t="s">
        <v>264</v>
      </c>
      <c r="TAP94" s="20" t="s">
        <v>7</v>
      </c>
      <c r="TAQ94" s="20" t="s">
        <v>265</v>
      </c>
      <c r="TAR94" s="20" t="s">
        <v>266</v>
      </c>
      <c r="TAS94" s="20" t="s">
        <v>264</v>
      </c>
      <c r="TAT94" s="20" t="s">
        <v>7</v>
      </c>
      <c r="TAU94" s="20" t="s">
        <v>265</v>
      </c>
      <c r="TAV94" s="20" t="s">
        <v>266</v>
      </c>
      <c r="TAW94" s="20" t="s">
        <v>264</v>
      </c>
      <c r="TAX94" s="20" t="s">
        <v>7</v>
      </c>
      <c r="TAY94" s="20" t="s">
        <v>265</v>
      </c>
      <c r="TAZ94" s="20" t="s">
        <v>266</v>
      </c>
      <c r="TBA94" s="20" t="s">
        <v>264</v>
      </c>
      <c r="TBB94" s="20" t="s">
        <v>7</v>
      </c>
      <c r="TBC94" s="20" t="s">
        <v>265</v>
      </c>
      <c r="TBD94" s="20" t="s">
        <v>266</v>
      </c>
      <c r="TBE94" s="20" t="s">
        <v>264</v>
      </c>
      <c r="TBF94" s="20" t="s">
        <v>7</v>
      </c>
      <c r="TBG94" s="20" t="s">
        <v>265</v>
      </c>
      <c r="TBH94" s="20" t="s">
        <v>266</v>
      </c>
      <c r="TBI94" s="20" t="s">
        <v>264</v>
      </c>
      <c r="TBJ94" s="20" t="s">
        <v>7</v>
      </c>
      <c r="TBK94" s="20" t="s">
        <v>265</v>
      </c>
      <c r="TBL94" s="20" t="s">
        <v>266</v>
      </c>
      <c r="TBM94" s="20" t="s">
        <v>264</v>
      </c>
      <c r="TBN94" s="20" t="s">
        <v>7</v>
      </c>
      <c r="TBO94" s="20" t="s">
        <v>265</v>
      </c>
      <c r="TBP94" s="20" t="s">
        <v>266</v>
      </c>
      <c r="TBQ94" s="20" t="s">
        <v>264</v>
      </c>
      <c r="TBR94" s="20" t="s">
        <v>7</v>
      </c>
      <c r="TBS94" s="20" t="s">
        <v>265</v>
      </c>
      <c r="TBT94" s="20" t="s">
        <v>266</v>
      </c>
      <c r="TBU94" s="20" t="s">
        <v>264</v>
      </c>
      <c r="TBV94" s="20" t="s">
        <v>7</v>
      </c>
      <c r="TBW94" s="20" t="s">
        <v>265</v>
      </c>
      <c r="TBX94" s="20" t="s">
        <v>266</v>
      </c>
      <c r="TBY94" s="20" t="s">
        <v>264</v>
      </c>
      <c r="TBZ94" s="20" t="s">
        <v>7</v>
      </c>
      <c r="TCA94" s="20" t="s">
        <v>265</v>
      </c>
      <c r="TCB94" s="20" t="s">
        <v>266</v>
      </c>
      <c r="TCC94" s="20" t="s">
        <v>264</v>
      </c>
      <c r="TCD94" s="20" t="s">
        <v>7</v>
      </c>
      <c r="TCE94" s="20" t="s">
        <v>265</v>
      </c>
      <c r="TCF94" s="20" t="s">
        <v>266</v>
      </c>
      <c r="TCG94" s="20" t="s">
        <v>264</v>
      </c>
      <c r="TCH94" s="20" t="s">
        <v>7</v>
      </c>
      <c r="TCI94" s="20" t="s">
        <v>265</v>
      </c>
      <c r="TCJ94" s="20" t="s">
        <v>266</v>
      </c>
      <c r="TCK94" s="20" t="s">
        <v>264</v>
      </c>
      <c r="TCL94" s="20" t="s">
        <v>7</v>
      </c>
      <c r="TCM94" s="20" t="s">
        <v>265</v>
      </c>
      <c r="TCN94" s="20" t="s">
        <v>266</v>
      </c>
      <c r="TCO94" s="20" t="s">
        <v>264</v>
      </c>
      <c r="TCP94" s="20" t="s">
        <v>7</v>
      </c>
      <c r="TCQ94" s="20" t="s">
        <v>265</v>
      </c>
      <c r="TCR94" s="20" t="s">
        <v>266</v>
      </c>
      <c r="TCS94" s="20" t="s">
        <v>264</v>
      </c>
      <c r="TCT94" s="20" t="s">
        <v>7</v>
      </c>
      <c r="TCU94" s="20" t="s">
        <v>265</v>
      </c>
      <c r="TCV94" s="20" t="s">
        <v>266</v>
      </c>
      <c r="TCW94" s="20" t="s">
        <v>264</v>
      </c>
      <c r="TCX94" s="20" t="s">
        <v>7</v>
      </c>
      <c r="TCY94" s="20" t="s">
        <v>265</v>
      </c>
      <c r="TCZ94" s="20" t="s">
        <v>266</v>
      </c>
      <c r="TDA94" s="20" t="s">
        <v>264</v>
      </c>
      <c r="TDB94" s="20" t="s">
        <v>7</v>
      </c>
      <c r="TDC94" s="20" t="s">
        <v>265</v>
      </c>
      <c r="TDD94" s="20" t="s">
        <v>266</v>
      </c>
      <c r="TDE94" s="20" t="s">
        <v>264</v>
      </c>
      <c r="TDF94" s="20" t="s">
        <v>7</v>
      </c>
      <c r="TDG94" s="20" t="s">
        <v>265</v>
      </c>
      <c r="TDH94" s="20" t="s">
        <v>266</v>
      </c>
      <c r="TDI94" s="20" t="s">
        <v>264</v>
      </c>
      <c r="TDJ94" s="20" t="s">
        <v>7</v>
      </c>
      <c r="TDK94" s="20" t="s">
        <v>265</v>
      </c>
      <c r="TDL94" s="20" t="s">
        <v>266</v>
      </c>
      <c r="TDM94" s="20" t="s">
        <v>264</v>
      </c>
      <c r="TDN94" s="20" t="s">
        <v>7</v>
      </c>
      <c r="TDO94" s="20" t="s">
        <v>265</v>
      </c>
      <c r="TDP94" s="20" t="s">
        <v>266</v>
      </c>
      <c r="TDQ94" s="20" t="s">
        <v>264</v>
      </c>
      <c r="TDR94" s="20" t="s">
        <v>7</v>
      </c>
      <c r="TDS94" s="20" t="s">
        <v>265</v>
      </c>
      <c r="TDT94" s="20" t="s">
        <v>266</v>
      </c>
      <c r="TDU94" s="20" t="s">
        <v>264</v>
      </c>
      <c r="TDV94" s="20" t="s">
        <v>7</v>
      </c>
      <c r="TDW94" s="20" t="s">
        <v>265</v>
      </c>
      <c r="TDX94" s="20" t="s">
        <v>266</v>
      </c>
      <c r="TDY94" s="20" t="s">
        <v>264</v>
      </c>
      <c r="TDZ94" s="20" t="s">
        <v>7</v>
      </c>
      <c r="TEA94" s="20" t="s">
        <v>265</v>
      </c>
      <c r="TEB94" s="20" t="s">
        <v>266</v>
      </c>
      <c r="TEC94" s="20" t="s">
        <v>264</v>
      </c>
      <c r="TED94" s="20" t="s">
        <v>7</v>
      </c>
      <c r="TEE94" s="20" t="s">
        <v>265</v>
      </c>
      <c r="TEF94" s="20" t="s">
        <v>266</v>
      </c>
      <c r="TEG94" s="20" t="s">
        <v>264</v>
      </c>
      <c r="TEH94" s="20" t="s">
        <v>7</v>
      </c>
      <c r="TEI94" s="20" t="s">
        <v>265</v>
      </c>
      <c r="TEJ94" s="20" t="s">
        <v>266</v>
      </c>
      <c r="TEK94" s="20" t="s">
        <v>264</v>
      </c>
      <c r="TEL94" s="20" t="s">
        <v>7</v>
      </c>
      <c r="TEM94" s="20" t="s">
        <v>265</v>
      </c>
      <c r="TEN94" s="20" t="s">
        <v>266</v>
      </c>
      <c r="TEO94" s="20" t="s">
        <v>264</v>
      </c>
      <c r="TEP94" s="20" t="s">
        <v>7</v>
      </c>
      <c r="TEQ94" s="20" t="s">
        <v>265</v>
      </c>
      <c r="TER94" s="20" t="s">
        <v>266</v>
      </c>
      <c r="TES94" s="20" t="s">
        <v>264</v>
      </c>
      <c r="TET94" s="20" t="s">
        <v>7</v>
      </c>
      <c r="TEU94" s="20" t="s">
        <v>265</v>
      </c>
      <c r="TEV94" s="20" t="s">
        <v>266</v>
      </c>
      <c r="TEW94" s="20" t="s">
        <v>264</v>
      </c>
      <c r="TEX94" s="20" t="s">
        <v>7</v>
      </c>
      <c r="TEY94" s="20" t="s">
        <v>265</v>
      </c>
      <c r="TEZ94" s="20" t="s">
        <v>266</v>
      </c>
      <c r="TFA94" s="20" t="s">
        <v>264</v>
      </c>
      <c r="TFB94" s="20" t="s">
        <v>7</v>
      </c>
      <c r="TFC94" s="20" t="s">
        <v>265</v>
      </c>
      <c r="TFD94" s="20" t="s">
        <v>266</v>
      </c>
      <c r="TFE94" s="20" t="s">
        <v>264</v>
      </c>
      <c r="TFF94" s="20" t="s">
        <v>7</v>
      </c>
      <c r="TFG94" s="20" t="s">
        <v>265</v>
      </c>
      <c r="TFH94" s="20" t="s">
        <v>266</v>
      </c>
      <c r="TFI94" s="20" t="s">
        <v>264</v>
      </c>
      <c r="TFJ94" s="20" t="s">
        <v>7</v>
      </c>
      <c r="TFK94" s="20" t="s">
        <v>265</v>
      </c>
      <c r="TFL94" s="20" t="s">
        <v>266</v>
      </c>
      <c r="TFM94" s="20" t="s">
        <v>264</v>
      </c>
      <c r="TFN94" s="20" t="s">
        <v>7</v>
      </c>
      <c r="TFO94" s="20" t="s">
        <v>265</v>
      </c>
      <c r="TFP94" s="20" t="s">
        <v>266</v>
      </c>
      <c r="TFQ94" s="20" t="s">
        <v>264</v>
      </c>
      <c r="TFR94" s="20" t="s">
        <v>7</v>
      </c>
      <c r="TFS94" s="20" t="s">
        <v>265</v>
      </c>
      <c r="TFT94" s="20" t="s">
        <v>266</v>
      </c>
      <c r="TFU94" s="20" t="s">
        <v>264</v>
      </c>
      <c r="TFV94" s="20" t="s">
        <v>7</v>
      </c>
      <c r="TFW94" s="20" t="s">
        <v>265</v>
      </c>
      <c r="TFX94" s="20" t="s">
        <v>266</v>
      </c>
      <c r="TFY94" s="20" t="s">
        <v>264</v>
      </c>
      <c r="TFZ94" s="20" t="s">
        <v>7</v>
      </c>
      <c r="TGA94" s="20" t="s">
        <v>265</v>
      </c>
      <c r="TGB94" s="20" t="s">
        <v>266</v>
      </c>
      <c r="TGC94" s="20" t="s">
        <v>264</v>
      </c>
      <c r="TGD94" s="20" t="s">
        <v>7</v>
      </c>
      <c r="TGE94" s="20" t="s">
        <v>265</v>
      </c>
      <c r="TGF94" s="20" t="s">
        <v>266</v>
      </c>
      <c r="TGG94" s="20" t="s">
        <v>264</v>
      </c>
      <c r="TGH94" s="20" t="s">
        <v>7</v>
      </c>
      <c r="TGI94" s="20" t="s">
        <v>265</v>
      </c>
      <c r="TGJ94" s="20" t="s">
        <v>266</v>
      </c>
      <c r="TGK94" s="20" t="s">
        <v>264</v>
      </c>
      <c r="TGL94" s="20" t="s">
        <v>7</v>
      </c>
      <c r="TGM94" s="20" t="s">
        <v>265</v>
      </c>
      <c r="TGN94" s="20" t="s">
        <v>266</v>
      </c>
      <c r="TGO94" s="20" t="s">
        <v>264</v>
      </c>
      <c r="TGP94" s="20" t="s">
        <v>7</v>
      </c>
      <c r="TGQ94" s="20" t="s">
        <v>265</v>
      </c>
      <c r="TGR94" s="20" t="s">
        <v>266</v>
      </c>
      <c r="TGS94" s="20" t="s">
        <v>264</v>
      </c>
      <c r="TGT94" s="20" t="s">
        <v>7</v>
      </c>
      <c r="TGU94" s="20" t="s">
        <v>265</v>
      </c>
      <c r="TGV94" s="20" t="s">
        <v>266</v>
      </c>
      <c r="TGW94" s="20" t="s">
        <v>264</v>
      </c>
      <c r="TGX94" s="20" t="s">
        <v>7</v>
      </c>
      <c r="TGY94" s="20" t="s">
        <v>265</v>
      </c>
      <c r="TGZ94" s="20" t="s">
        <v>266</v>
      </c>
      <c r="THA94" s="20" t="s">
        <v>264</v>
      </c>
      <c r="THB94" s="20" t="s">
        <v>7</v>
      </c>
      <c r="THC94" s="20" t="s">
        <v>265</v>
      </c>
      <c r="THD94" s="20" t="s">
        <v>266</v>
      </c>
      <c r="THE94" s="20" t="s">
        <v>264</v>
      </c>
      <c r="THF94" s="20" t="s">
        <v>7</v>
      </c>
      <c r="THG94" s="20" t="s">
        <v>265</v>
      </c>
      <c r="THH94" s="20" t="s">
        <v>266</v>
      </c>
      <c r="THI94" s="20" t="s">
        <v>264</v>
      </c>
      <c r="THJ94" s="20" t="s">
        <v>7</v>
      </c>
      <c r="THK94" s="20" t="s">
        <v>265</v>
      </c>
      <c r="THL94" s="20" t="s">
        <v>266</v>
      </c>
      <c r="THM94" s="20" t="s">
        <v>264</v>
      </c>
      <c r="THN94" s="20" t="s">
        <v>7</v>
      </c>
      <c r="THO94" s="20" t="s">
        <v>265</v>
      </c>
      <c r="THP94" s="20" t="s">
        <v>266</v>
      </c>
      <c r="THQ94" s="20" t="s">
        <v>264</v>
      </c>
      <c r="THR94" s="20" t="s">
        <v>7</v>
      </c>
      <c r="THS94" s="20" t="s">
        <v>265</v>
      </c>
      <c r="THT94" s="20" t="s">
        <v>266</v>
      </c>
      <c r="THU94" s="20" t="s">
        <v>264</v>
      </c>
      <c r="THV94" s="20" t="s">
        <v>7</v>
      </c>
      <c r="THW94" s="20" t="s">
        <v>265</v>
      </c>
      <c r="THX94" s="20" t="s">
        <v>266</v>
      </c>
      <c r="THY94" s="20" t="s">
        <v>264</v>
      </c>
      <c r="THZ94" s="20" t="s">
        <v>7</v>
      </c>
      <c r="TIA94" s="20" t="s">
        <v>265</v>
      </c>
      <c r="TIB94" s="20" t="s">
        <v>266</v>
      </c>
      <c r="TIC94" s="20" t="s">
        <v>264</v>
      </c>
      <c r="TID94" s="20" t="s">
        <v>7</v>
      </c>
      <c r="TIE94" s="20" t="s">
        <v>265</v>
      </c>
      <c r="TIF94" s="20" t="s">
        <v>266</v>
      </c>
      <c r="TIG94" s="20" t="s">
        <v>264</v>
      </c>
      <c r="TIH94" s="20" t="s">
        <v>7</v>
      </c>
      <c r="TII94" s="20" t="s">
        <v>265</v>
      </c>
      <c r="TIJ94" s="20" t="s">
        <v>266</v>
      </c>
      <c r="TIK94" s="20" t="s">
        <v>264</v>
      </c>
      <c r="TIL94" s="20" t="s">
        <v>7</v>
      </c>
      <c r="TIM94" s="20" t="s">
        <v>265</v>
      </c>
      <c r="TIN94" s="20" t="s">
        <v>266</v>
      </c>
      <c r="TIO94" s="20" t="s">
        <v>264</v>
      </c>
      <c r="TIP94" s="20" t="s">
        <v>7</v>
      </c>
      <c r="TIQ94" s="20" t="s">
        <v>265</v>
      </c>
      <c r="TIR94" s="20" t="s">
        <v>266</v>
      </c>
      <c r="TIS94" s="20" t="s">
        <v>264</v>
      </c>
      <c r="TIT94" s="20" t="s">
        <v>7</v>
      </c>
      <c r="TIU94" s="20" t="s">
        <v>265</v>
      </c>
      <c r="TIV94" s="20" t="s">
        <v>266</v>
      </c>
      <c r="TIW94" s="20" t="s">
        <v>264</v>
      </c>
      <c r="TIX94" s="20" t="s">
        <v>7</v>
      </c>
      <c r="TIY94" s="20" t="s">
        <v>265</v>
      </c>
      <c r="TIZ94" s="20" t="s">
        <v>266</v>
      </c>
      <c r="TJA94" s="20" t="s">
        <v>264</v>
      </c>
      <c r="TJB94" s="20" t="s">
        <v>7</v>
      </c>
      <c r="TJC94" s="20" t="s">
        <v>265</v>
      </c>
      <c r="TJD94" s="20" t="s">
        <v>266</v>
      </c>
      <c r="TJE94" s="20" t="s">
        <v>264</v>
      </c>
      <c r="TJF94" s="20" t="s">
        <v>7</v>
      </c>
      <c r="TJG94" s="20" t="s">
        <v>265</v>
      </c>
      <c r="TJH94" s="20" t="s">
        <v>266</v>
      </c>
      <c r="TJI94" s="20" t="s">
        <v>264</v>
      </c>
      <c r="TJJ94" s="20" t="s">
        <v>7</v>
      </c>
      <c r="TJK94" s="20" t="s">
        <v>265</v>
      </c>
      <c r="TJL94" s="20" t="s">
        <v>266</v>
      </c>
      <c r="TJM94" s="20" t="s">
        <v>264</v>
      </c>
      <c r="TJN94" s="20" t="s">
        <v>7</v>
      </c>
      <c r="TJO94" s="20" t="s">
        <v>265</v>
      </c>
      <c r="TJP94" s="20" t="s">
        <v>266</v>
      </c>
      <c r="TJQ94" s="20" t="s">
        <v>264</v>
      </c>
      <c r="TJR94" s="20" t="s">
        <v>7</v>
      </c>
      <c r="TJS94" s="20" t="s">
        <v>265</v>
      </c>
      <c r="TJT94" s="20" t="s">
        <v>266</v>
      </c>
      <c r="TJU94" s="20" t="s">
        <v>264</v>
      </c>
      <c r="TJV94" s="20" t="s">
        <v>7</v>
      </c>
      <c r="TJW94" s="20" t="s">
        <v>265</v>
      </c>
      <c r="TJX94" s="20" t="s">
        <v>266</v>
      </c>
      <c r="TJY94" s="20" t="s">
        <v>264</v>
      </c>
      <c r="TJZ94" s="20" t="s">
        <v>7</v>
      </c>
      <c r="TKA94" s="20" t="s">
        <v>265</v>
      </c>
      <c r="TKB94" s="20" t="s">
        <v>266</v>
      </c>
      <c r="TKC94" s="20" t="s">
        <v>264</v>
      </c>
      <c r="TKD94" s="20" t="s">
        <v>7</v>
      </c>
      <c r="TKE94" s="20" t="s">
        <v>265</v>
      </c>
      <c r="TKF94" s="20" t="s">
        <v>266</v>
      </c>
      <c r="TKG94" s="20" t="s">
        <v>264</v>
      </c>
      <c r="TKH94" s="20" t="s">
        <v>7</v>
      </c>
      <c r="TKI94" s="20" t="s">
        <v>265</v>
      </c>
      <c r="TKJ94" s="20" t="s">
        <v>266</v>
      </c>
      <c r="TKK94" s="20" t="s">
        <v>264</v>
      </c>
      <c r="TKL94" s="20" t="s">
        <v>7</v>
      </c>
      <c r="TKM94" s="20" t="s">
        <v>265</v>
      </c>
      <c r="TKN94" s="20" t="s">
        <v>266</v>
      </c>
      <c r="TKO94" s="20" t="s">
        <v>264</v>
      </c>
      <c r="TKP94" s="20" t="s">
        <v>7</v>
      </c>
      <c r="TKQ94" s="20" t="s">
        <v>265</v>
      </c>
      <c r="TKR94" s="20" t="s">
        <v>266</v>
      </c>
      <c r="TKS94" s="20" t="s">
        <v>264</v>
      </c>
      <c r="TKT94" s="20" t="s">
        <v>7</v>
      </c>
      <c r="TKU94" s="20" t="s">
        <v>265</v>
      </c>
      <c r="TKV94" s="20" t="s">
        <v>266</v>
      </c>
      <c r="TKW94" s="20" t="s">
        <v>264</v>
      </c>
      <c r="TKX94" s="20" t="s">
        <v>7</v>
      </c>
      <c r="TKY94" s="20" t="s">
        <v>265</v>
      </c>
      <c r="TKZ94" s="20" t="s">
        <v>266</v>
      </c>
      <c r="TLA94" s="20" t="s">
        <v>264</v>
      </c>
      <c r="TLB94" s="20" t="s">
        <v>7</v>
      </c>
      <c r="TLC94" s="20" t="s">
        <v>265</v>
      </c>
      <c r="TLD94" s="20" t="s">
        <v>266</v>
      </c>
      <c r="TLE94" s="20" t="s">
        <v>264</v>
      </c>
      <c r="TLF94" s="20" t="s">
        <v>7</v>
      </c>
      <c r="TLG94" s="20" t="s">
        <v>265</v>
      </c>
      <c r="TLH94" s="20" t="s">
        <v>266</v>
      </c>
      <c r="TLI94" s="20" t="s">
        <v>264</v>
      </c>
      <c r="TLJ94" s="20" t="s">
        <v>7</v>
      </c>
      <c r="TLK94" s="20" t="s">
        <v>265</v>
      </c>
      <c r="TLL94" s="20" t="s">
        <v>266</v>
      </c>
      <c r="TLM94" s="20" t="s">
        <v>264</v>
      </c>
      <c r="TLN94" s="20" t="s">
        <v>7</v>
      </c>
      <c r="TLO94" s="20" t="s">
        <v>265</v>
      </c>
      <c r="TLP94" s="20" t="s">
        <v>266</v>
      </c>
      <c r="TLQ94" s="20" t="s">
        <v>264</v>
      </c>
      <c r="TLR94" s="20" t="s">
        <v>7</v>
      </c>
      <c r="TLS94" s="20" t="s">
        <v>265</v>
      </c>
      <c r="TLT94" s="20" t="s">
        <v>266</v>
      </c>
      <c r="TLU94" s="20" t="s">
        <v>264</v>
      </c>
      <c r="TLV94" s="20" t="s">
        <v>7</v>
      </c>
      <c r="TLW94" s="20" t="s">
        <v>265</v>
      </c>
      <c r="TLX94" s="20" t="s">
        <v>266</v>
      </c>
      <c r="TLY94" s="20" t="s">
        <v>264</v>
      </c>
      <c r="TLZ94" s="20" t="s">
        <v>7</v>
      </c>
      <c r="TMA94" s="20" t="s">
        <v>265</v>
      </c>
      <c r="TMB94" s="20" t="s">
        <v>266</v>
      </c>
      <c r="TMC94" s="20" t="s">
        <v>264</v>
      </c>
      <c r="TMD94" s="20" t="s">
        <v>7</v>
      </c>
      <c r="TME94" s="20" t="s">
        <v>265</v>
      </c>
      <c r="TMF94" s="20" t="s">
        <v>266</v>
      </c>
      <c r="TMG94" s="20" t="s">
        <v>264</v>
      </c>
      <c r="TMH94" s="20" t="s">
        <v>7</v>
      </c>
      <c r="TMI94" s="20" t="s">
        <v>265</v>
      </c>
      <c r="TMJ94" s="20" t="s">
        <v>266</v>
      </c>
      <c r="TMK94" s="20" t="s">
        <v>264</v>
      </c>
      <c r="TML94" s="20" t="s">
        <v>7</v>
      </c>
      <c r="TMM94" s="20" t="s">
        <v>265</v>
      </c>
      <c r="TMN94" s="20" t="s">
        <v>266</v>
      </c>
      <c r="TMO94" s="20" t="s">
        <v>264</v>
      </c>
      <c r="TMP94" s="20" t="s">
        <v>7</v>
      </c>
      <c r="TMQ94" s="20" t="s">
        <v>265</v>
      </c>
      <c r="TMR94" s="20" t="s">
        <v>266</v>
      </c>
      <c r="TMS94" s="20" t="s">
        <v>264</v>
      </c>
      <c r="TMT94" s="20" t="s">
        <v>7</v>
      </c>
      <c r="TMU94" s="20" t="s">
        <v>265</v>
      </c>
      <c r="TMV94" s="20" t="s">
        <v>266</v>
      </c>
      <c r="TMW94" s="20" t="s">
        <v>264</v>
      </c>
      <c r="TMX94" s="20" t="s">
        <v>7</v>
      </c>
      <c r="TMY94" s="20" t="s">
        <v>265</v>
      </c>
      <c r="TMZ94" s="20" t="s">
        <v>266</v>
      </c>
      <c r="TNA94" s="20" t="s">
        <v>264</v>
      </c>
      <c r="TNB94" s="20" t="s">
        <v>7</v>
      </c>
      <c r="TNC94" s="20" t="s">
        <v>265</v>
      </c>
      <c r="TND94" s="20" t="s">
        <v>266</v>
      </c>
      <c r="TNE94" s="20" t="s">
        <v>264</v>
      </c>
      <c r="TNF94" s="20" t="s">
        <v>7</v>
      </c>
      <c r="TNG94" s="20" t="s">
        <v>265</v>
      </c>
      <c r="TNH94" s="20" t="s">
        <v>266</v>
      </c>
      <c r="TNI94" s="20" t="s">
        <v>264</v>
      </c>
      <c r="TNJ94" s="20" t="s">
        <v>7</v>
      </c>
      <c r="TNK94" s="20" t="s">
        <v>265</v>
      </c>
      <c r="TNL94" s="20" t="s">
        <v>266</v>
      </c>
      <c r="TNM94" s="20" t="s">
        <v>264</v>
      </c>
      <c r="TNN94" s="20" t="s">
        <v>7</v>
      </c>
      <c r="TNO94" s="20" t="s">
        <v>265</v>
      </c>
      <c r="TNP94" s="20" t="s">
        <v>266</v>
      </c>
      <c r="TNQ94" s="20" t="s">
        <v>264</v>
      </c>
      <c r="TNR94" s="20" t="s">
        <v>7</v>
      </c>
      <c r="TNS94" s="20" t="s">
        <v>265</v>
      </c>
      <c r="TNT94" s="20" t="s">
        <v>266</v>
      </c>
      <c r="TNU94" s="20" t="s">
        <v>264</v>
      </c>
      <c r="TNV94" s="20" t="s">
        <v>7</v>
      </c>
      <c r="TNW94" s="20" t="s">
        <v>265</v>
      </c>
      <c r="TNX94" s="20" t="s">
        <v>266</v>
      </c>
      <c r="TNY94" s="20" t="s">
        <v>264</v>
      </c>
      <c r="TNZ94" s="20" t="s">
        <v>7</v>
      </c>
      <c r="TOA94" s="20" t="s">
        <v>265</v>
      </c>
      <c r="TOB94" s="20" t="s">
        <v>266</v>
      </c>
      <c r="TOC94" s="20" t="s">
        <v>264</v>
      </c>
      <c r="TOD94" s="20" t="s">
        <v>7</v>
      </c>
      <c r="TOE94" s="20" t="s">
        <v>265</v>
      </c>
      <c r="TOF94" s="20" t="s">
        <v>266</v>
      </c>
      <c r="TOG94" s="20" t="s">
        <v>264</v>
      </c>
      <c r="TOH94" s="20" t="s">
        <v>7</v>
      </c>
      <c r="TOI94" s="20" t="s">
        <v>265</v>
      </c>
      <c r="TOJ94" s="20" t="s">
        <v>266</v>
      </c>
      <c r="TOK94" s="20" t="s">
        <v>264</v>
      </c>
      <c r="TOL94" s="20" t="s">
        <v>7</v>
      </c>
      <c r="TOM94" s="20" t="s">
        <v>265</v>
      </c>
      <c r="TON94" s="20" t="s">
        <v>266</v>
      </c>
      <c r="TOO94" s="20" t="s">
        <v>264</v>
      </c>
      <c r="TOP94" s="20" t="s">
        <v>7</v>
      </c>
      <c r="TOQ94" s="20" t="s">
        <v>265</v>
      </c>
      <c r="TOR94" s="20" t="s">
        <v>266</v>
      </c>
      <c r="TOS94" s="20" t="s">
        <v>264</v>
      </c>
      <c r="TOT94" s="20" t="s">
        <v>7</v>
      </c>
      <c r="TOU94" s="20" t="s">
        <v>265</v>
      </c>
      <c r="TOV94" s="20" t="s">
        <v>266</v>
      </c>
      <c r="TOW94" s="20" t="s">
        <v>264</v>
      </c>
      <c r="TOX94" s="20" t="s">
        <v>7</v>
      </c>
      <c r="TOY94" s="20" t="s">
        <v>265</v>
      </c>
      <c r="TOZ94" s="20" t="s">
        <v>266</v>
      </c>
      <c r="TPA94" s="20" t="s">
        <v>264</v>
      </c>
      <c r="TPB94" s="20" t="s">
        <v>7</v>
      </c>
      <c r="TPC94" s="20" t="s">
        <v>265</v>
      </c>
      <c r="TPD94" s="20" t="s">
        <v>266</v>
      </c>
      <c r="TPE94" s="20" t="s">
        <v>264</v>
      </c>
      <c r="TPF94" s="20" t="s">
        <v>7</v>
      </c>
      <c r="TPG94" s="20" t="s">
        <v>265</v>
      </c>
      <c r="TPH94" s="20" t="s">
        <v>266</v>
      </c>
      <c r="TPI94" s="20" t="s">
        <v>264</v>
      </c>
      <c r="TPJ94" s="20" t="s">
        <v>7</v>
      </c>
      <c r="TPK94" s="20" t="s">
        <v>265</v>
      </c>
      <c r="TPL94" s="20" t="s">
        <v>266</v>
      </c>
      <c r="TPM94" s="20" t="s">
        <v>264</v>
      </c>
      <c r="TPN94" s="20" t="s">
        <v>7</v>
      </c>
      <c r="TPO94" s="20" t="s">
        <v>265</v>
      </c>
      <c r="TPP94" s="20" t="s">
        <v>266</v>
      </c>
      <c r="TPQ94" s="20" t="s">
        <v>264</v>
      </c>
      <c r="TPR94" s="20" t="s">
        <v>7</v>
      </c>
      <c r="TPS94" s="20" t="s">
        <v>265</v>
      </c>
      <c r="TPT94" s="20" t="s">
        <v>266</v>
      </c>
      <c r="TPU94" s="20" t="s">
        <v>264</v>
      </c>
      <c r="TPV94" s="20" t="s">
        <v>7</v>
      </c>
      <c r="TPW94" s="20" t="s">
        <v>265</v>
      </c>
      <c r="TPX94" s="20" t="s">
        <v>266</v>
      </c>
      <c r="TPY94" s="20" t="s">
        <v>264</v>
      </c>
      <c r="TPZ94" s="20" t="s">
        <v>7</v>
      </c>
      <c r="TQA94" s="20" t="s">
        <v>265</v>
      </c>
      <c r="TQB94" s="20" t="s">
        <v>266</v>
      </c>
      <c r="TQC94" s="20" t="s">
        <v>264</v>
      </c>
      <c r="TQD94" s="20" t="s">
        <v>7</v>
      </c>
      <c r="TQE94" s="20" t="s">
        <v>265</v>
      </c>
      <c r="TQF94" s="20" t="s">
        <v>266</v>
      </c>
      <c r="TQG94" s="20" t="s">
        <v>264</v>
      </c>
      <c r="TQH94" s="20" t="s">
        <v>7</v>
      </c>
      <c r="TQI94" s="20" t="s">
        <v>265</v>
      </c>
      <c r="TQJ94" s="20" t="s">
        <v>266</v>
      </c>
      <c r="TQK94" s="20" t="s">
        <v>264</v>
      </c>
      <c r="TQL94" s="20" t="s">
        <v>7</v>
      </c>
      <c r="TQM94" s="20" t="s">
        <v>265</v>
      </c>
      <c r="TQN94" s="20" t="s">
        <v>266</v>
      </c>
      <c r="TQO94" s="20" t="s">
        <v>264</v>
      </c>
      <c r="TQP94" s="20" t="s">
        <v>7</v>
      </c>
      <c r="TQQ94" s="20" t="s">
        <v>265</v>
      </c>
      <c r="TQR94" s="20" t="s">
        <v>266</v>
      </c>
      <c r="TQS94" s="20" t="s">
        <v>264</v>
      </c>
      <c r="TQT94" s="20" t="s">
        <v>7</v>
      </c>
      <c r="TQU94" s="20" t="s">
        <v>265</v>
      </c>
      <c r="TQV94" s="20" t="s">
        <v>266</v>
      </c>
      <c r="TQW94" s="20" t="s">
        <v>264</v>
      </c>
      <c r="TQX94" s="20" t="s">
        <v>7</v>
      </c>
      <c r="TQY94" s="20" t="s">
        <v>265</v>
      </c>
      <c r="TQZ94" s="20" t="s">
        <v>266</v>
      </c>
      <c r="TRA94" s="20" t="s">
        <v>264</v>
      </c>
      <c r="TRB94" s="20" t="s">
        <v>7</v>
      </c>
      <c r="TRC94" s="20" t="s">
        <v>265</v>
      </c>
      <c r="TRD94" s="20" t="s">
        <v>266</v>
      </c>
      <c r="TRE94" s="20" t="s">
        <v>264</v>
      </c>
      <c r="TRF94" s="20" t="s">
        <v>7</v>
      </c>
      <c r="TRG94" s="20" t="s">
        <v>265</v>
      </c>
      <c r="TRH94" s="20" t="s">
        <v>266</v>
      </c>
      <c r="TRI94" s="20" t="s">
        <v>264</v>
      </c>
      <c r="TRJ94" s="20" t="s">
        <v>7</v>
      </c>
      <c r="TRK94" s="20" t="s">
        <v>265</v>
      </c>
      <c r="TRL94" s="20" t="s">
        <v>266</v>
      </c>
      <c r="TRM94" s="20" t="s">
        <v>264</v>
      </c>
      <c r="TRN94" s="20" t="s">
        <v>7</v>
      </c>
      <c r="TRO94" s="20" t="s">
        <v>265</v>
      </c>
      <c r="TRP94" s="20" t="s">
        <v>266</v>
      </c>
      <c r="TRQ94" s="20" t="s">
        <v>264</v>
      </c>
      <c r="TRR94" s="20" t="s">
        <v>7</v>
      </c>
      <c r="TRS94" s="20" t="s">
        <v>265</v>
      </c>
      <c r="TRT94" s="20" t="s">
        <v>266</v>
      </c>
      <c r="TRU94" s="20" t="s">
        <v>264</v>
      </c>
      <c r="TRV94" s="20" t="s">
        <v>7</v>
      </c>
      <c r="TRW94" s="20" t="s">
        <v>265</v>
      </c>
      <c r="TRX94" s="20" t="s">
        <v>266</v>
      </c>
      <c r="TRY94" s="20" t="s">
        <v>264</v>
      </c>
      <c r="TRZ94" s="20" t="s">
        <v>7</v>
      </c>
      <c r="TSA94" s="20" t="s">
        <v>265</v>
      </c>
      <c r="TSB94" s="20" t="s">
        <v>266</v>
      </c>
      <c r="TSC94" s="20" t="s">
        <v>264</v>
      </c>
      <c r="TSD94" s="20" t="s">
        <v>7</v>
      </c>
      <c r="TSE94" s="20" t="s">
        <v>265</v>
      </c>
      <c r="TSF94" s="20" t="s">
        <v>266</v>
      </c>
      <c r="TSG94" s="20" t="s">
        <v>264</v>
      </c>
      <c r="TSH94" s="20" t="s">
        <v>7</v>
      </c>
      <c r="TSI94" s="20" t="s">
        <v>265</v>
      </c>
      <c r="TSJ94" s="20" t="s">
        <v>266</v>
      </c>
      <c r="TSK94" s="20" t="s">
        <v>264</v>
      </c>
      <c r="TSL94" s="20" t="s">
        <v>7</v>
      </c>
      <c r="TSM94" s="20" t="s">
        <v>265</v>
      </c>
      <c r="TSN94" s="20" t="s">
        <v>266</v>
      </c>
      <c r="TSO94" s="20" t="s">
        <v>264</v>
      </c>
      <c r="TSP94" s="20" t="s">
        <v>7</v>
      </c>
      <c r="TSQ94" s="20" t="s">
        <v>265</v>
      </c>
      <c r="TSR94" s="20" t="s">
        <v>266</v>
      </c>
      <c r="TSS94" s="20" t="s">
        <v>264</v>
      </c>
      <c r="TST94" s="20" t="s">
        <v>7</v>
      </c>
      <c r="TSU94" s="20" t="s">
        <v>265</v>
      </c>
      <c r="TSV94" s="20" t="s">
        <v>266</v>
      </c>
      <c r="TSW94" s="20" t="s">
        <v>264</v>
      </c>
      <c r="TSX94" s="20" t="s">
        <v>7</v>
      </c>
      <c r="TSY94" s="20" t="s">
        <v>265</v>
      </c>
      <c r="TSZ94" s="20" t="s">
        <v>266</v>
      </c>
      <c r="TTA94" s="20" t="s">
        <v>264</v>
      </c>
      <c r="TTB94" s="20" t="s">
        <v>7</v>
      </c>
      <c r="TTC94" s="20" t="s">
        <v>265</v>
      </c>
      <c r="TTD94" s="20" t="s">
        <v>266</v>
      </c>
      <c r="TTE94" s="20" t="s">
        <v>264</v>
      </c>
      <c r="TTF94" s="20" t="s">
        <v>7</v>
      </c>
      <c r="TTG94" s="20" t="s">
        <v>265</v>
      </c>
      <c r="TTH94" s="20" t="s">
        <v>266</v>
      </c>
      <c r="TTI94" s="20" t="s">
        <v>264</v>
      </c>
      <c r="TTJ94" s="20" t="s">
        <v>7</v>
      </c>
      <c r="TTK94" s="20" t="s">
        <v>265</v>
      </c>
      <c r="TTL94" s="20" t="s">
        <v>266</v>
      </c>
      <c r="TTM94" s="20" t="s">
        <v>264</v>
      </c>
      <c r="TTN94" s="20" t="s">
        <v>7</v>
      </c>
      <c r="TTO94" s="20" t="s">
        <v>265</v>
      </c>
      <c r="TTP94" s="20" t="s">
        <v>266</v>
      </c>
      <c r="TTQ94" s="20" t="s">
        <v>264</v>
      </c>
      <c r="TTR94" s="20" t="s">
        <v>7</v>
      </c>
      <c r="TTS94" s="20" t="s">
        <v>265</v>
      </c>
      <c r="TTT94" s="20" t="s">
        <v>266</v>
      </c>
      <c r="TTU94" s="20" t="s">
        <v>264</v>
      </c>
      <c r="TTV94" s="20" t="s">
        <v>7</v>
      </c>
      <c r="TTW94" s="20" t="s">
        <v>265</v>
      </c>
      <c r="TTX94" s="20" t="s">
        <v>266</v>
      </c>
      <c r="TTY94" s="20" t="s">
        <v>264</v>
      </c>
      <c r="TTZ94" s="20" t="s">
        <v>7</v>
      </c>
      <c r="TUA94" s="20" t="s">
        <v>265</v>
      </c>
      <c r="TUB94" s="20" t="s">
        <v>266</v>
      </c>
      <c r="TUC94" s="20" t="s">
        <v>264</v>
      </c>
      <c r="TUD94" s="20" t="s">
        <v>7</v>
      </c>
      <c r="TUE94" s="20" t="s">
        <v>265</v>
      </c>
      <c r="TUF94" s="20" t="s">
        <v>266</v>
      </c>
      <c r="TUG94" s="20" t="s">
        <v>264</v>
      </c>
      <c r="TUH94" s="20" t="s">
        <v>7</v>
      </c>
      <c r="TUI94" s="20" t="s">
        <v>265</v>
      </c>
      <c r="TUJ94" s="20" t="s">
        <v>266</v>
      </c>
      <c r="TUK94" s="20" t="s">
        <v>264</v>
      </c>
      <c r="TUL94" s="20" t="s">
        <v>7</v>
      </c>
      <c r="TUM94" s="20" t="s">
        <v>265</v>
      </c>
      <c r="TUN94" s="20" t="s">
        <v>266</v>
      </c>
      <c r="TUO94" s="20" t="s">
        <v>264</v>
      </c>
      <c r="TUP94" s="20" t="s">
        <v>7</v>
      </c>
      <c r="TUQ94" s="20" t="s">
        <v>265</v>
      </c>
      <c r="TUR94" s="20" t="s">
        <v>266</v>
      </c>
      <c r="TUS94" s="20" t="s">
        <v>264</v>
      </c>
      <c r="TUT94" s="20" t="s">
        <v>7</v>
      </c>
      <c r="TUU94" s="20" t="s">
        <v>265</v>
      </c>
      <c r="TUV94" s="20" t="s">
        <v>266</v>
      </c>
      <c r="TUW94" s="20" t="s">
        <v>264</v>
      </c>
      <c r="TUX94" s="20" t="s">
        <v>7</v>
      </c>
      <c r="TUY94" s="20" t="s">
        <v>265</v>
      </c>
      <c r="TUZ94" s="20" t="s">
        <v>266</v>
      </c>
      <c r="TVA94" s="20" t="s">
        <v>264</v>
      </c>
      <c r="TVB94" s="20" t="s">
        <v>7</v>
      </c>
      <c r="TVC94" s="20" t="s">
        <v>265</v>
      </c>
      <c r="TVD94" s="20" t="s">
        <v>266</v>
      </c>
      <c r="TVE94" s="20" t="s">
        <v>264</v>
      </c>
      <c r="TVF94" s="20" t="s">
        <v>7</v>
      </c>
      <c r="TVG94" s="20" t="s">
        <v>265</v>
      </c>
      <c r="TVH94" s="20" t="s">
        <v>266</v>
      </c>
      <c r="TVI94" s="20" t="s">
        <v>264</v>
      </c>
      <c r="TVJ94" s="20" t="s">
        <v>7</v>
      </c>
      <c r="TVK94" s="20" t="s">
        <v>265</v>
      </c>
      <c r="TVL94" s="20" t="s">
        <v>266</v>
      </c>
      <c r="TVM94" s="20" t="s">
        <v>264</v>
      </c>
      <c r="TVN94" s="20" t="s">
        <v>7</v>
      </c>
      <c r="TVO94" s="20" t="s">
        <v>265</v>
      </c>
      <c r="TVP94" s="20" t="s">
        <v>266</v>
      </c>
      <c r="TVQ94" s="20" t="s">
        <v>264</v>
      </c>
      <c r="TVR94" s="20" t="s">
        <v>7</v>
      </c>
      <c r="TVS94" s="20" t="s">
        <v>265</v>
      </c>
      <c r="TVT94" s="20" t="s">
        <v>266</v>
      </c>
      <c r="TVU94" s="20" t="s">
        <v>264</v>
      </c>
      <c r="TVV94" s="20" t="s">
        <v>7</v>
      </c>
      <c r="TVW94" s="20" t="s">
        <v>265</v>
      </c>
      <c r="TVX94" s="20" t="s">
        <v>266</v>
      </c>
      <c r="TVY94" s="20" t="s">
        <v>264</v>
      </c>
      <c r="TVZ94" s="20" t="s">
        <v>7</v>
      </c>
      <c r="TWA94" s="20" t="s">
        <v>265</v>
      </c>
      <c r="TWB94" s="20" t="s">
        <v>266</v>
      </c>
      <c r="TWC94" s="20" t="s">
        <v>264</v>
      </c>
      <c r="TWD94" s="20" t="s">
        <v>7</v>
      </c>
      <c r="TWE94" s="20" t="s">
        <v>265</v>
      </c>
      <c r="TWF94" s="20" t="s">
        <v>266</v>
      </c>
      <c r="TWG94" s="20" t="s">
        <v>264</v>
      </c>
      <c r="TWH94" s="20" t="s">
        <v>7</v>
      </c>
      <c r="TWI94" s="20" t="s">
        <v>265</v>
      </c>
      <c r="TWJ94" s="20" t="s">
        <v>266</v>
      </c>
      <c r="TWK94" s="20" t="s">
        <v>264</v>
      </c>
      <c r="TWL94" s="20" t="s">
        <v>7</v>
      </c>
      <c r="TWM94" s="20" t="s">
        <v>265</v>
      </c>
      <c r="TWN94" s="20" t="s">
        <v>266</v>
      </c>
      <c r="TWO94" s="20" t="s">
        <v>264</v>
      </c>
      <c r="TWP94" s="20" t="s">
        <v>7</v>
      </c>
      <c r="TWQ94" s="20" t="s">
        <v>265</v>
      </c>
      <c r="TWR94" s="20" t="s">
        <v>266</v>
      </c>
      <c r="TWS94" s="20" t="s">
        <v>264</v>
      </c>
      <c r="TWT94" s="20" t="s">
        <v>7</v>
      </c>
      <c r="TWU94" s="20" t="s">
        <v>265</v>
      </c>
      <c r="TWV94" s="20" t="s">
        <v>266</v>
      </c>
      <c r="TWW94" s="20" t="s">
        <v>264</v>
      </c>
      <c r="TWX94" s="20" t="s">
        <v>7</v>
      </c>
      <c r="TWY94" s="20" t="s">
        <v>265</v>
      </c>
      <c r="TWZ94" s="20" t="s">
        <v>266</v>
      </c>
      <c r="TXA94" s="20" t="s">
        <v>264</v>
      </c>
      <c r="TXB94" s="20" t="s">
        <v>7</v>
      </c>
      <c r="TXC94" s="20" t="s">
        <v>265</v>
      </c>
      <c r="TXD94" s="20" t="s">
        <v>266</v>
      </c>
      <c r="TXE94" s="20" t="s">
        <v>264</v>
      </c>
      <c r="TXF94" s="20" t="s">
        <v>7</v>
      </c>
      <c r="TXG94" s="20" t="s">
        <v>265</v>
      </c>
      <c r="TXH94" s="20" t="s">
        <v>266</v>
      </c>
      <c r="TXI94" s="20" t="s">
        <v>264</v>
      </c>
      <c r="TXJ94" s="20" t="s">
        <v>7</v>
      </c>
      <c r="TXK94" s="20" t="s">
        <v>265</v>
      </c>
      <c r="TXL94" s="20" t="s">
        <v>266</v>
      </c>
      <c r="TXM94" s="20" t="s">
        <v>264</v>
      </c>
      <c r="TXN94" s="20" t="s">
        <v>7</v>
      </c>
      <c r="TXO94" s="20" t="s">
        <v>265</v>
      </c>
      <c r="TXP94" s="20" t="s">
        <v>266</v>
      </c>
      <c r="TXQ94" s="20" t="s">
        <v>264</v>
      </c>
      <c r="TXR94" s="20" t="s">
        <v>7</v>
      </c>
      <c r="TXS94" s="20" t="s">
        <v>265</v>
      </c>
      <c r="TXT94" s="20" t="s">
        <v>266</v>
      </c>
      <c r="TXU94" s="20" t="s">
        <v>264</v>
      </c>
      <c r="TXV94" s="20" t="s">
        <v>7</v>
      </c>
      <c r="TXW94" s="20" t="s">
        <v>265</v>
      </c>
      <c r="TXX94" s="20" t="s">
        <v>266</v>
      </c>
      <c r="TXY94" s="20" t="s">
        <v>264</v>
      </c>
      <c r="TXZ94" s="20" t="s">
        <v>7</v>
      </c>
      <c r="TYA94" s="20" t="s">
        <v>265</v>
      </c>
      <c r="TYB94" s="20" t="s">
        <v>266</v>
      </c>
      <c r="TYC94" s="20" t="s">
        <v>264</v>
      </c>
      <c r="TYD94" s="20" t="s">
        <v>7</v>
      </c>
      <c r="TYE94" s="20" t="s">
        <v>265</v>
      </c>
      <c r="TYF94" s="20" t="s">
        <v>266</v>
      </c>
      <c r="TYG94" s="20" t="s">
        <v>264</v>
      </c>
      <c r="TYH94" s="20" t="s">
        <v>7</v>
      </c>
      <c r="TYI94" s="20" t="s">
        <v>265</v>
      </c>
      <c r="TYJ94" s="20" t="s">
        <v>266</v>
      </c>
      <c r="TYK94" s="20" t="s">
        <v>264</v>
      </c>
      <c r="TYL94" s="20" t="s">
        <v>7</v>
      </c>
      <c r="TYM94" s="20" t="s">
        <v>265</v>
      </c>
      <c r="TYN94" s="20" t="s">
        <v>266</v>
      </c>
      <c r="TYO94" s="20" t="s">
        <v>264</v>
      </c>
      <c r="TYP94" s="20" t="s">
        <v>7</v>
      </c>
      <c r="TYQ94" s="20" t="s">
        <v>265</v>
      </c>
      <c r="TYR94" s="20" t="s">
        <v>266</v>
      </c>
      <c r="TYS94" s="20" t="s">
        <v>264</v>
      </c>
      <c r="TYT94" s="20" t="s">
        <v>7</v>
      </c>
      <c r="TYU94" s="20" t="s">
        <v>265</v>
      </c>
      <c r="TYV94" s="20" t="s">
        <v>266</v>
      </c>
      <c r="TYW94" s="20" t="s">
        <v>264</v>
      </c>
      <c r="TYX94" s="20" t="s">
        <v>7</v>
      </c>
      <c r="TYY94" s="20" t="s">
        <v>265</v>
      </c>
      <c r="TYZ94" s="20" t="s">
        <v>266</v>
      </c>
      <c r="TZA94" s="20" t="s">
        <v>264</v>
      </c>
      <c r="TZB94" s="20" t="s">
        <v>7</v>
      </c>
      <c r="TZC94" s="20" t="s">
        <v>265</v>
      </c>
      <c r="TZD94" s="20" t="s">
        <v>266</v>
      </c>
      <c r="TZE94" s="20" t="s">
        <v>264</v>
      </c>
      <c r="TZF94" s="20" t="s">
        <v>7</v>
      </c>
      <c r="TZG94" s="20" t="s">
        <v>265</v>
      </c>
      <c r="TZH94" s="20" t="s">
        <v>266</v>
      </c>
      <c r="TZI94" s="20" t="s">
        <v>264</v>
      </c>
      <c r="TZJ94" s="20" t="s">
        <v>7</v>
      </c>
      <c r="TZK94" s="20" t="s">
        <v>265</v>
      </c>
      <c r="TZL94" s="20" t="s">
        <v>266</v>
      </c>
      <c r="TZM94" s="20" t="s">
        <v>264</v>
      </c>
      <c r="TZN94" s="20" t="s">
        <v>7</v>
      </c>
      <c r="TZO94" s="20" t="s">
        <v>265</v>
      </c>
      <c r="TZP94" s="20" t="s">
        <v>266</v>
      </c>
      <c r="TZQ94" s="20" t="s">
        <v>264</v>
      </c>
      <c r="TZR94" s="20" t="s">
        <v>7</v>
      </c>
      <c r="TZS94" s="20" t="s">
        <v>265</v>
      </c>
      <c r="TZT94" s="20" t="s">
        <v>266</v>
      </c>
      <c r="TZU94" s="20" t="s">
        <v>264</v>
      </c>
      <c r="TZV94" s="20" t="s">
        <v>7</v>
      </c>
      <c r="TZW94" s="20" t="s">
        <v>265</v>
      </c>
      <c r="TZX94" s="20" t="s">
        <v>266</v>
      </c>
      <c r="TZY94" s="20" t="s">
        <v>264</v>
      </c>
      <c r="TZZ94" s="20" t="s">
        <v>7</v>
      </c>
      <c r="UAA94" s="20" t="s">
        <v>265</v>
      </c>
      <c r="UAB94" s="20" t="s">
        <v>266</v>
      </c>
      <c r="UAC94" s="20" t="s">
        <v>264</v>
      </c>
      <c r="UAD94" s="20" t="s">
        <v>7</v>
      </c>
      <c r="UAE94" s="20" t="s">
        <v>265</v>
      </c>
      <c r="UAF94" s="20" t="s">
        <v>266</v>
      </c>
      <c r="UAG94" s="20" t="s">
        <v>264</v>
      </c>
      <c r="UAH94" s="20" t="s">
        <v>7</v>
      </c>
      <c r="UAI94" s="20" t="s">
        <v>265</v>
      </c>
      <c r="UAJ94" s="20" t="s">
        <v>266</v>
      </c>
      <c r="UAK94" s="20" t="s">
        <v>264</v>
      </c>
      <c r="UAL94" s="20" t="s">
        <v>7</v>
      </c>
      <c r="UAM94" s="20" t="s">
        <v>265</v>
      </c>
      <c r="UAN94" s="20" t="s">
        <v>266</v>
      </c>
      <c r="UAO94" s="20" t="s">
        <v>264</v>
      </c>
      <c r="UAP94" s="20" t="s">
        <v>7</v>
      </c>
      <c r="UAQ94" s="20" t="s">
        <v>265</v>
      </c>
      <c r="UAR94" s="20" t="s">
        <v>266</v>
      </c>
      <c r="UAS94" s="20" t="s">
        <v>264</v>
      </c>
      <c r="UAT94" s="20" t="s">
        <v>7</v>
      </c>
      <c r="UAU94" s="20" t="s">
        <v>265</v>
      </c>
      <c r="UAV94" s="20" t="s">
        <v>266</v>
      </c>
      <c r="UAW94" s="20" t="s">
        <v>264</v>
      </c>
      <c r="UAX94" s="20" t="s">
        <v>7</v>
      </c>
      <c r="UAY94" s="20" t="s">
        <v>265</v>
      </c>
      <c r="UAZ94" s="20" t="s">
        <v>266</v>
      </c>
      <c r="UBA94" s="20" t="s">
        <v>264</v>
      </c>
      <c r="UBB94" s="20" t="s">
        <v>7</v>
      </c>
      <c r="UBC94" s="20" t="s">
        <v>265</v>
      </c>
      <c r="UBD94" s="20" t="s">
        <v>266</v>
      </c>
      <c r="UBE94" s="20" t="s">
        <v>264</v>
      </c>
      <c r="UBF94" s="20" t="s">
        <v>7</v>
      </c>
      <c r="UBG94" s="20" t="s">
        <v>265</v>
      </c>
      <c r="UBH94" s="20" t="s">
        <v>266</v>
      </c>
      <c r="UBI94" s="20" t="s">
        <v>264</v>
      </c>
      <c r="UBJ94" s="20" t="s">
        <v>7</v>
      </c>
      <c r="UBK94" s="20" t="s">
        <v>265</v>
      </c>
      <c r="UBL94" s="20" t="s">
        <v>266</v>
      </c>
      <c r="UBM94" s="20" t="s">
        <v>264</v>
      </c>
      <c r="UBN94" s="20" t="s">
        <v>7</v>
      </c>
      <c r="UBO94" s="20" t="s">
        <v>265</v>
      </c>
      <c r="UBP94" s="20" t="s">
        <v>266</v>
      </c>
      <c r="UBQ94" s="20" t="s">
        <v>264</v>
      </c>
      <c r="UBR94" s="20" t="s">
        <v>7</v>
      </c>
      <c r="UBS94" s="20" t="s">
        <v>265</v>
      </c>
      <c r="UBT94" s="20" t="s">
        <v>266</v>
      </c>
      <c r="UBU94" s="20" t="s">
        <v>264</v>
      </c>
      <c r="UBV94" s="20" t="s">
        <v>7</v>
      </c>
      <c r="UBW94" s="20" t="s">
        <v>265</v>
      </c>
      <c r="UBX94" s="20" t="s">
        <v>266</v>
      </c>
      <c r="UBY94" s="20" t="s">
        <v>264</v>
      </c>
      <c r="UBZ94" s="20" t="s">
        <v>7</v>
      </c>
      <c r="UCA94" s="20" t="s">
        <v>265</v>
      </c>
      <c r="UCB94" s="20" t="s">
        <v>266</v>
      </c>
      <c r="UCC94" s="20" t="s">
        <v>264</v>
      </c>
      <c r="UCD94" s="20" t="s">
        <v>7</v>
      </c>
      <c r="UCE94" s="20" t="s">
        <v>265</v>
      </c>
      <c r="UCF94" s="20" t="s">
        <v>266</v>
      </c>
      <c r="UCG94" s="20" t="s">
        <v>264</v>
      </c>
      <c r="UCH94" s="20" t="s">
        <v>7</v>
      </c>
      <c r="UCI94" s="20" t="s">
        <v>265</v>
      </c>
      <c r="UCJ94" s="20" t="s">
        <v>266</v>
      </c>
      <c r="UCK94" s="20" t="s">
        <v>264</v>
      </c>
      <c r="UCL94" s="20" t="s">
        <v>7</v>
      </c>
      <c r="UCM94" s="20" t="s">
        <v>265</v>
      </c>
      <c r="UCN94" s="20" t="s">
        <v>266</v>
      </c>
      <c r="UCO94" s="20" t="s">
        <v>264</v>
      </c>
      <c r="UCP94" s="20" t="s">
        <v>7</v>
      </c>
      <c r="UCQ94" s="20" t="s">
        <v>265</v>
      </c>
      <c r="UCR94" s="20" t="s">
        <v>266</v>
      </c>
      <c r="UCS94" s="20" t="s">
        <v>264</v>
      </c>
      <c r="UCT94" s="20" t="s">
        <v>7</v>
      </c>
      <c r="UCU94" s="20" t="s">
        <v>265</v>
      </c>
      <c r="UCV94" s="20" t="s">
        <v>266</v>
      </c>
      <c r="UCW94" s="20" t="s">
        <v>264</v>
      </c>
      <c r="UCX94" s="20" t="s">
        <v>7</v>
      </c>
      <c r="UCY94" s="20" t="s">
        <v>265</v>
      </c>
      <c r="UCZ94" s="20" t="s">
        <v>266</v>
      </c>
      <c r="UDA94" s="20" t="s">
        <v>264</v>
      </c>
      <c r="UDB94" s="20" t="s">
        <v>7</v>
      </c>
      <c r="UDC94" s="20" t="s">
        <v>265</v>
      </c>
      <c r="UDD94" s="20" t="s">
        <v>266</v>
      </c>
      <c r="UDE94" s="20" t="s">
        <v>264</v>
      </c>
      <c r="UDF94" s="20" t="s">
        <v>7</v>
      </c>
      <c r="UDG94" s="20" t="s">
        <v>265</v>
      </c>
      <c r="UDH94" s="20" t="s">
        <v>266</v>
      </c>
      <c r="UDI94" s="20" t="s">
        <v>264</v>
      </c>
      <c r="UDJ94" s="20" t="s">
        <v>7</v>
      </c>
      <c r="UDK94" s="20" t="s">
        <v>265</v>
      </c>
      <c r="UDL94" s="20" t="s">
        <v>266</v>
      </c>
      <c r="UDM94" s="20" t="s">
        <v>264</v>
      </c>
      <c r="UDN94" s="20" t="s">
        <v>7</v>
      </c>
      <c r="UDO94" s="20" t="s">
        <v>265</v>
      </c>
      <c r="UDP94" s="20" t="s">
        <v>266</v>
      </c>
      <c r="UDQ94" s="20" t="s">
        <v>264</v>
      </c>
      <c r="UDR94" s="20" t="s">
        <v>7</v>
      </c>
      <c r="UDS94" s="20" t="s">
        <v>265</v>
      </c>
      <c r="UDT94" s="20" t="s">
        <v>266</v>
      </c>
      <c r="UDU94" s="20" t="s">
        <v>264</v>
      </c>
      <c r="UDV94" s="20" t="s">
        <v>7</v>
      </c>
      <c r="UDW94" s="20" t="s">
        <v>265</v>
      </c>
      <c r="UDX94" s="20" t="s">
        <v>266</v>
      </c>
      <c r="UDY94" s="20" t="s">
        <v>264</v>
      </c>
      <c r="UDZ94" s="20" t="s">
        <v>7</v>
      </c>
      <c r="UEA94" s="20" t="s">
        <v>265</v>
      </c>
      <c r="UEB94" s="20" t="s">
        <v>266</v>
      </c>
      <c r="UEC94" s="20" t="s">
        <v>264</v>
      </c>
      <c r="UED94" s="20" t="s">
        <v>7</v>
      </c>
      <c r="UEE94" s="20" t="s">
        <v>265</v>
      </c>
      <c r="UEF94" s="20" t="s">
        <v>266</v>
      </c>
      <c r="UEG94" s="20" t="s">
        <v>264</v>
      </c>
      <c r="UEH94" s="20" t="s">
        <v>7</v>
      </c>
      <c r="UEI94" s="20" t="s">
        <v>265</v>
      </c>
      <c r="UEJ94" s="20" t="s">
        <v>266</v>
      </c>
      <c r="UEK94" s="20" t="s">
        <v>264</v>
      </c>
      <c r="UEL94" s="20" t="s">
        <v>7</v>
      </c>
      <c r="UEM94" s="20" t="s">
        <v>265</v>
      </c>
      <c r="UEN94" s="20" t="s">
        <v>266</v>
      </c>
      <c r="UEO94" s="20" t="s">
        <v>264</v>
      </c>
      <c r="UEP94" s="20" t="s">
        <v>7</v>
      </c>
      <c r="UEQ94" s="20" t="s">
        <v>265</v>
      </c>
      <c r="UER94" s="20" t="s">
        <v>266</v>
      </c>
      <c r="UES94" s="20" t="s">
        <v>264</v>
      </c>
      <c r="UET94" s="20" t="s">
        <v>7</v>
      </c>
      <c r="UEU94" s="20" t="s">
        <v>265</v>
      </c>
      <c r="UEV94" s="20" t="s">
        <v>266</v>
      </c>
      <c r="UEW94" s="20" t="s">
        <v>264</v>
      </c>
      <c r="UEX94" s="20" t="s">
        <v>7</v>
      </c>
      <c r="UEY94" s="20" t="s">
        <v>265</v>
      </c>
      <c r="UEZ94" s="20" t="s">
        <v>266</v>
      </c>
      <c r="UFA94" s="20" t="s">
        <v>264</v>
      </c>
      <c r="UFB94" s="20" t="s">
        <v>7</v>
      </c>
      <c r="UFC94" s="20" t="s">
        <v>265</v>
      </c>
      <c r="UFD94" s="20" t="s">
        <v>266</v>
      </c>
      <c r="UFE94" s="20" t="s">
        <v>264</v>
      </c>
      <c r="UFF94" s="20" t="s">
        <v>7</v>
      </c>
      <c r="UFG94" s="20" t="s">
        <v>265</v>
      </c>
      <c r="UFH94" s="20" t="s">
        <v>266</v>
      </c>
      <c r="UFI94" s="20" t="s">
        <v>264</v>
      </c>
      <c r="UFJ94" s="20" t="s">
        <v>7</v>
      </c>
      <c r="UFK94" s="20" t="s">
        <v>265</v>
      </c>
      <c r="UFL94" s="20" t="s">
        <v>266</v>
      </c>
      <c r="UFM94" s="20" t="s">
        <v>264</v>
      </c>
      <c r="UFN94" s="20" t="s">
        <v>7</v>
      </c>
      <c r="UFO94" s="20" t="s">
        <v>265</v>
      </c>
      <c r="UFP94" s="20" t="s">
        <v>266</v>
      </c>
      <c r="UFQ94" s="20" t="s">
        <v>264</v>
      </c>
      <c r="UFR94" s="20" t="s">
        <v>7</v>
      </c>
      <c r="UFS94" s="20" t="s">
        <v>265</v>
      </c>
      <c r="UFT94" s="20" t="s">
        <v>266</v>
      </c>
      <c r="UFU94" s="20" t="s">
        <v>264</v>
      </c>
      <c r="UFV94" s="20" t="s">
        <v>7</v>
      </c>
      <c r="UFW94" s="20" t="s">
        <v>265</v>
      </c>
      <c r="UFX94" s="20" t="s">
        <v>266</v>
      </c>
      <c r="UFY94" s="20" t="s">
        <v>264</v>
      </c>
      <c r="UFZ94" s="20" t="s">
        <v>7</v>
      </c>
      <c r="UGA94" s="20" t="s">
        <v>265</v>
      </c>
      <c r="UGB94" s="20" t="s">
        <v>266</v>
      </c>
      <c r="UGC94" s="20" t="s">
        <v>264</v>
      </c>
      <c r="UGD94" s="20" t="s">
        <v>7</v>
      </c>
      <c r="UGE94" s="20" t="s">
        <v>265</v>
      </c>
      <c r="UGF94" s="20" t="s">
        <v>266</v>
      </c>
      <c r="UGG94" s="20" t="s">
        <v>264</v>
      </c>
      <c r="UGH94" s="20" t="s">
        <v>7</v>
      </c>
      <c r="UGI94" s="20" t="s">
        <v>265</v>
      </c>
      <c r="UGJ94" s="20" t="s">
        <v>266</v>
      </c>
      <c r="UGK94" s="20" t="s">
        <v>264</v>
      </c>
      <c r="UGL94" s="20" t="s">
        <v>7</v>
      </c>
      <c r="UGM94" s="20" t="s">
        <v>265</v>
      </c>
      <c r="UGN94" s="20" t="s">
        <v>266</v>
      </c>
      <c r="UGO94" s="20" t="s">
        <v>264</v>
      </c>
      <c r="UGP94" s="20" t="s">
        <v>7</v>
      </c>
      <c r="UGQ94" s="20" t="s">
        <v>265</v>
      </c>
      <c r="UGR94" s="20" t="s">
        <v>266</v>
      </c>
      <c r="UGS94" s="20" t="s">
        <v>264</v>
      </c>
      <c r="UGT94" s="20" t="s">
        <v>7</v>
      </c>
      <c r="UGU94" s="20" t="s">
        <v>265</v>
      </c>
      <c r="UGV94" s="20" t="s">
        <v>266</v>
      </c>
      <c r="UGW94" s="20" t="s">
        <v>264</v>
      </c>
      <c r="UGX94" s="20" t="s">
        <v>7</v>
      </c>
      <c r="UGY94" s="20" t="s">
        <v>265</v>
      </c>
      <c r="UGZ94" s="20" t="s">
        <v>266</v>
      </c>
      <c r="UHA94" s="20" t="s">
        <v>264</v>
      </c>
      <c r="UHB94" s="20" t="s">
        <v>7</v>
      </c>
      <c r="UHC94" s="20" t="s">
        <v>265</v>
      </c>
      <c r="UHD94" s="20" t="s">
        <v>266</v>
      </c>
      <c r="UHE94" s="20" t="s">
        <v>264</v>
      </c>
      <c r="UHF94" s="20" t="s">
        <v>7</v>
      </c>
      <c r="UHG94" s="20" t="s">
        <v>265</v>
      </c>
      <c r="UHH94" s="20" t="s">
        <v>266</v>
      </c>
      <c r="UHI94" s="20" t="s">
        <v>264</v>
      </c>
      <c r="UHJ94" s="20" t="s">
        <v>7</v>
      </c>
      <c r="UHK94" s="20" t="s">
        <v>265</v>
      </c>
      <c r="UHL94" s="20" t="s">
        <v>266</v>
      </c>
      <c r="UHM94" s="20" t="s">
        <v>264</v>
      </c>
      <c r="UHN94" s="20" t="s">
        <v>7</v>
      </c>
      <c r="UHO94" s="20" t="s">
        <v>265</v>
      </c>
      <c r="UHP94" s="20" t="s">
        <v>266</v>
      </c>
      <c r="UHQ94" s="20" t="s">
        <v>264</v>
      </c>
      <c r="UHR94" s="20" t="s">
        <v>7</v>
      </c>
      <c r="UHS94" s="20" t="s">
        <v>265</v>
      </c>
      <c r="UHT94" s="20" t="s">
        <v>266</v>
      </c>
      <c r="UHU94" s="20" t="s">
        <v>264</v>
      </c>
      <c r="UHV94" s="20" t="s">
        <v>7</v>
      </c>
      <c r="UHW94" s="20" t="s">
        <v>265</v>
      </c>
      <c r="UHX94" s="20" t="s">
        <v>266</v>
      </c>
      <c r="UHY94" s="20" t="s">
        <v>264</v>
      </c>
      <c r="UHZ94" s="20" t="s">
        <v>7</v>
      </c>
      <c r="UIA94" s="20" t="s">
        <v>265</v>
      </c>
      <c r="UIB94" s="20" t="s">
        <v>266</v>
      </c>
      <c r="UIC94" s="20" t="s">
        <v>264</v>
      </c>
      <c r="UID94" s="20" t="s">
        <v>7</v>
      </c>
      <c r="UIE94" s="20" t="s">
        <v>265</v>
      </c>
      <c r="UIF94" s="20" t="s">
        <v>266</v>
      </c>
      <c r="UIG94" s="20" t="s">
        <v>264</v>
      </c>
      <c r="UIH94" s="20" t="s">
        <v>7</v>
      </c>
      <c r="UII94" s="20" t="s">
        <v>265</v>
      </c>
      <c r="UIJ94" s="20" t="s">
        <v>266</v>
      </c>
      <c r="UIK94" s="20" t="s">
        <v>264</v>
      </c>
      <c r="UIL94" s="20" t="s">
        <v>7</v>
      </c>
      <c r="UIM94" s="20" t="s">
        <v>265</v>
      </c>
      <c r="UIN94" s="20" t="s">
        <v>266</v>
      </c>
      <c r="UIO94" s="20" t="s">
        <v>264</v>
      </c>
      <c r="UIP94" s="20" t="s">
        <v>7</v>
      </c>
      <c r="UIQ94" s="20" t="s">
        <v>265</v>
      </c>
      <c r="UIR94" s="20" t="s">
        <v>266</v>
      </c>
      <c r="UIS94" s="20" t="s">
        <v>264</v>
      </c>
      <c r="UIT94" s="20" t="s">
        <v>7</v>
      </c>
      <c r="UIU94" s="20" t="s">
        <v>265</v>
      </c>
      <c r="UIV94" s="20" t="s">
        <v>266</v>
      </c>
      <c r="UIW94" s="20" t="s">
        <v>264</v>
      </c>
      <c r="UIX94" s="20" t="s">
        <v>7</v>
      </c>
      <c r="UIY94" s="20" t="s">
        <v>265</v>
      </c>
      <c r="UIZ94" s="20" t="s">
        <v>266</v>
      </c>
      <c r="UJA94" s="20" t="s">
        <v>264</v>
      </c>
      <c r="UJB94" s="20" t="s">
        <v>7</v>
      </c>
      <c r="UJC94" s="20" t="s">
        <v>265</v>
      </c>
      <c r="UJD94" s="20" t="s">
        <v>266</v>
      </c>
      <c r="UJE94" s="20" t="s">
        <v>264</v>
      </c>
      <c r="UJF94" s="20" t="s">
        <v>7</v>
      </c>
      <c r="UJG94" s="20" t="s">
        <v>265</v>
      </c>
      <c r="UJH94" s="20" t="s">
        <v>266</v>
      </c>
      <c r="UJI94" s="20" t="s">
        <v>264</v>
      </c>
      <c r="UJJ94" s="20" t="s">
        <v>7</v>
      </c>
      <c r="UJK94" s="20" t="s">
        <v>265</v>
      </c>
      <c r="UJL94" s="20" t="s">
        <v>266</v>
      </c>
      <c r="UJM94" s="20" t="s">
        <v>264</v>
      </c>
      <c r="UJN94" s="20" t="s">
        <v>7</v>
      </c>
      <c r="UJO94" s="20" t="s">
        <v>265</v>
      </c>
      <c r="UJP94" s="20" t="s">
        <v>266</v>
      </c>
      <c r="UJQ94" s="20" t="s">
        <v>264</v>
      </c>
      <c r="UJR94" s="20" t="s">
        <v>7</v>
      </c>
      <c r="UJS94" s="20" t="s">
        <v>265</v>
      </c>
      <c r="UJT94" s="20" t="s">
        <v>266</v>
      </c>
      <c r="UJU94" s="20" t="s">
        <v>264</v>
      </c>
      <c r="UJV94" s="20" t="s">
        <v>7</v>
      </c>
      <c r="UJW94" s="20" t="s">
        <v>265</v>
      </c>
      <c r="UJX94" s="20" t="s">
        <v>266</v>
      </c>
      <c r="UJY94" s="20" t="s">
        <v>264</v>
      </c>
      <c r="UJZ94" s="20" t="s">
        <v>7</v>
      </c>
      <c r="UKA94" s="20" t="s">
        <v>265</v>
      </c>
      <c r="UKB94" s="20" t="s">
        <v>266</v>
      </c>
      <c r="UKC94" s="20" t="s">
        <v>264</v>
      </c>
      <c r="UKD94" s="20" t="s">
        <v>7</v>
      </c>
      <c r="UKE94" s="20" t="s">
        <v>265</v>
      </c>
      <c r="UKF94" s="20" t="s">
        <v>266</v>
      </c>
      <c r="UKG94" s="20" t="s">
        <v>264</v>
      </c>
      <c r="UKH94" s="20" t="s">
        <v>7</v>
      </c>
      <c r="UKI94" s="20" t="s">
        <v>265</v>
      </c>
      <c r="UKJ94" s="20" t="s">
        <v>266</v>
      </c>
      <c r="UKK94" s="20" t="s">
        <v>264</v>
      </c>
      <c r="UKL94" s="20" t="s">
        <v>7</v>
      </c>
      <c r="UKM94" s="20" t="s">
        <v>265</v>
      </c>
      <c r="UKN94" s="20" t="s">
        <v>266</v>
      </c>
      <c r="UKO94" s="20" t="s">
        <v>264</v>
      </c>
      <c r="UKP94" s="20" t="s">
        <v>7</v>
      </c>
      <c r="UKQ94" s="20" t="s">
        <v>265</v>
      </c>
      <c r="UKR94" s="20" t="s">
        <v>266</v>
      </c>
      <c r="UKS94" s="20" t="s">
        <v>264</v>
      </c>
      <c r="UKT94" s="20" t="s">
        <v>7</v>
      </c>
      <c r="UKU94" s="20" t="s">
        <v>265</v>
      </c>
      <c r="UKV94" s="20" t="s">
        <v>266</v>
      </c>
      <c r="UKW94" s="20" t="s">
        <v>264</v>
      </c>
      <c r="UKX94" s="20" t="s">
        <v>7</v>
      </c>
      <c r="UKY94" s="20" t="s">
        <v>265</v>
      </c>
      <c r="UKZ94" s="20" t="s">
        <v>266</v>
      </c>
      <c r="ULA94" s="20" t="s">
        <v>264</v>
      </c>
      <c r="ULB94" s="20" t="s">
        <v>7</v>
      </c>
      <c r="ULC94" s="20" t="s">
        <v>265</v>
      </c>
      <c r="ULD94" s="20" t="s">
        <v>266</v>
      </c>
      <c r="ULE94" s="20" t="s">
        <v>264</v>
      </c>
      <c r="ULF94" s="20" t="s">
        <v>7</v>
      </c>
      <c r="ULG94" s="20" t="s">
        <v>265</v>
      </c>
      <c r="ULH94" s="20" t="s">
        <v>266</v>
      </c>
      <c r="ULI94" s="20" t="s">
        <v>264</v>
      </c>
      <c r="ULJ94" s="20" t="s">
        <v>7</v>
      </c>
      <c r="ULK94" s="20" t="s">
        <v>265</v>
      </c>
      <c r="ULL94" s="20" t="s">
        <v>266</v>
      </c>
      <c r="ULM94" s="20" t="s">
        <v>264</v>
      </c>
      <c r="ULN94" s="20" t="s">
        <v>7</v>
      </c>
      <c r="ULO94" s="20" t="s">
        <v>265</v>
      </c>
      <c r="ULP94" s="20" t="s">
        <v>266</v>
      </c>
      <c r="ULQ94" s="20" t="s">
        <v>264</v>
      </c>
      <c r="ULR94" s="20" t="s">
        <v>7</v>
      </c>
      <c r="ULS94" s="20" t="s">
        <v>265</v>
      </c>
      <c r="ULT94" s="20" t="s">
        <v>266</v>
      </c>
      <c r="ULU94" s="20" t="s">
        <v>264</v>
      </c>
      <c r="ULV94" s="20" t="s">
        <v>7</v>
      </c>
      <c r="ULW94" s="20" t="s">
        <v>265</v>
      </c>
      <c r="ULX94" s="20" t="s">
        <v>266</v>
      </c>
      <c r="ULY94" s="20" t="s">
        <v>264</v>
      </c>
      <c r="ULZ94" s="20" t="s">
        <v>7</v>
      </c>
      <c r="UMA94" s="20" t="s">
        <v>265</v>
      </c>
      <c r="UMB94" s="20" t="s">
        <v>266</v>
      </c>
      <c r="UMC94" s="20" t="s">
        <v>264</v>
      </c>
      <c r="UMD94" s="20" t="s">
        <v>7</v>
      </c>
      <c r="UME94" s="20" t="s">
        <v>265</v>
      </c>
      <c r="UMF94" s="20" t="s">
        <v>266</v>
      </c>
      <c r="UMG94" s="20" t="s">
        <v>264</v>
      </c>
      <c r="UMH94" s="20" t="s">
        <v>7</v>
      </c>
      <c r="UMI94" s="20" t="s">
        <v>265</v>
      </c>
      <c r="UMJ94" s="20" t="s">
        <v>266</v>
      </c>
      <c r="UMK94" s="20" t="s">
        <v>264</v>
      </c>
      <c r="UML94" s="20" t="s">
        <v>7</v>
      </c>
      <c r="UMM94" s="20" t="s">
        <v>265</v>
      </c>
      <c r="UMN94" s="20" t="s">
        <v>266</v>
      </c>
      <c r="UMO94" s="20" t="s">
        <v>264</v>
      </c>
      <c r="UMP94" s="20" t="s">
        <v>7</v>
      </c>
      <c r="UMQ94" s="20" t="s">
        <v>265</v>
      </c>
      <c r="UMR94" s="20" t="s">
        <v>266</v>
      </c>
      <c r="UMS94" s="20" t="s">
        <v>264</v>
      </c>
      <c r="UMT94" s="20" t="s">
        <v>7</v>
      </c>
      <c r="UMU94" s="20" t="s">
        <v>265</v>
      </c>
      <c r="UMV94" s="20" t="s">
        <v>266</v>
      </c>
      <c r="UMW94" s="20" t="s">
        <v>264</v>
      </c>
      <c r="UMX94" s="20" t="s">
        <v>7</v>
      </c>
      <c r="UMY94" s="20" t="s">
        <v>265</v>
      </c>
      <c r="UMZ94" s="20" t="s">
        <v>266</v>
      </c>
      <c r="UNA94" s="20" t="s">
        <v>264</v>
      </c>
      <c r="UNB94" s="20" t="s">
        <v>7</v>
      </c>
      <c r="UNC94" s="20" t="s">
        <v>265</v>
      </c>
      <c r="UND94" s="20" t="s">
        <v>266</v>
      </c>
      <c r="UNE94" s="20" t="s">
        <v>264</v>
      </c>
      <c r="UNF94" s="20" t="s">
        <v>7</v>
      </c>
      <c r="UNG94" s="20" t="s">
        <v>265</v>
      </c>
      <c r="UNH94" s="20" t="s">
        <v>266</v>
      </c>
      <c r="UNI94" s="20" t="s">
        <v>264</v>
      </c>
      <c r="UNJ94" s="20" t="s">
        <v>7</v>
      </c>
      <c r="UNK94" s="20" t="s">
        <v>265</v>
      </c>
      <c r="UNL94" s="20" t="s">
        <v>266</v>
      </c>
      <c r="UNM94" s="20" t="s">
        <v>264</v>
      </c>
      <c r="UNN94" s="20" t="s">
        <v>7</v>
      </c>
      <c r="UNO94" s="20" t="s">
        <v>265</v>
      </c>
      <c r="UNP94" s="20" t="s">
        <v>266</v>
      </c>
      <c r="UNQ94" s="20" t="s">
        <v>264</v>
      </c>
      <c r="UNR94" s="20" t="s">
        <v>7</v>
      </c>
      <c r="UNS94" s="20" t="s">
        <v>265</v>
      </c>
      <c r="UNT94" s="20" t="s">
        <v>266</v>
      </c>
      <c r="UNU94" s="20" t="s">
        <v>264</v>
      </c>
      <c r="UNV94" s="20" t="s">
        <v>7</v>
      </c>
      <c r="UNW94" s="20" t="s">
        <v>265</v>
      </c>
      <c r="UNX94" s="20" t="s">
        <v>266</v>
      </c>
      <c r="UNY94" s="20" t="s">
        <v>264</v>
      </c>
      <c r="UNZ94" s="20" t="s">
        <v>7</v>
      </c>
      <c r="UOA94" s="20" t="s">
        <v>265</v>
      </c>
      <c r="UOB94" s="20" t="s">
        <v>266</v>
      </c>
      <c r="UOC94" s="20" t="s">
        <v>264</v>
      </c>
      <c r="UOD94" s="20" t="s">
        <v>7</v>
      </c>
      <c r="UOE94" s="20" t="s">
        <v>265</v>
      </c>
      <c r="UOF94" s="20" t="s">
        <v>266</v>
      </c>
      <c r="UOG94" s="20" t="s">
        <v>264</v>
      </c>
      <c r="UOH94" s="20" t="s">
        <v>7</v>
      </c>
      <c r="UOI94" s="20" t="s">
        <v>265</v>
      </c>
      <c r="UOJ94" s="20" t="s">
        <v>266</v>
      </c>
      <c r="UOK94" s="20" t="s">
        <v>264</v>
      </c>
      <c r="UOL94" s="20" t="s">
        <v>7</v>
      </c>
      <c r="UOM94" s="20" t="s">
        <v>265</v>
      </c>
      <c r="UON94" s="20" t="s">
        <v>266</v>
      </c>
      <c r="UOO94" s="20" t="s">
        <v>264</v>
      </c>
      <c r="UOP94" s="20" t="s">
        <v>7</v>
      </c>
      <c r="UOQ94" s="20" t="s">
        <v>265</v>
      </c>
      <c r="UOR94" s="20" t="s">
        <v>266</v>
      </c>
      <c r="UOS94" s="20" t="s">
        <v>264</v>
      </c>
      <c r="UOT94" s="20" t="s">
        <v>7</v>
      </c>
      <c r="UOU94" s="20" t="s">
        <v>265</v>
      </c>
      <c r="UOV94" s="20" t="s">
        <v>266</v>
      </c>
      <c r="UOW94" s="20" t="s">
        <v>264</v>
      </c>
      <c r="UOX94" s="20" t="s">
        <v>7</v>
      </c>
      <c r="UOY94" s="20" t="s">
        <v>265</v>
      </c>
      <c r="UOZ94" s="20" t="s">
        <v>266</v>
      </c>
      <c r="UPA94" s="20" t="s">
        <v>264</v>
      </c>
      <c r="UPB94" s="20" t="s">
        <v>7</v>
      </c>
      <c r="UPC94" s="20" t="s">
        <v>265</v>
      </c>
      <c r="UPD94" s="20" t="s">
        <v>266</v>
      </c>
      <c r="UPE94" s="20" t="s">
        <v>264</v>
      </c>
      <c r="UPF94" s="20" t="s">
        <v>7</v>
      </c>
      <c r="UPG94" s="20" t="s">
        <v>265</v>
      </c>
      <c r="UPH94" s="20" t="s">
        <v>266</v>
      </c>
      <c r="UPI94" s="20" t="s">
        <v>264</v>
      </c>
      <c r="UPJ94" s="20" t="s">
        <v>7</v>
      </c>
      <c r="UPK94" s="20" t="s">
        <v>265</v>
      </c>
      <c r="UPL94" s="20" t="s">
        <v>266</v>
      </c>
      <c r="UPM94" s="20" t="s">
        <v>264</v>
      </c>
      <c r="UPN94" s="20" t="s">
        <v>7</v>
      </c>
      <c r="UPO94" s="20" t="s">
        <v>265</v>
      </c>
      <c r="UPP94" s="20" t="s">
        <v>266</v>
      </c>
      <c r="UPQ94" s="20" t="s">
        <v>264</v>
      </c>
      <c r="UPR94" s="20" t="s">
        <v>7</v>
      </c>
      <c r="UPS94" s="20" t="s">
        <v>265</v>
      </c>
      <c r="UPT94" s="20" t="s">
        <v>266</v>
      </c>
      <c r="UPU94" s="20" t="s">
        <v>264</v>
      </c>
      <c r="UPV94" s="20" t="s">
        <v>7</v>
      </c>
      <c r="UPW94" s="20" t="s">
        <v>265</v>
      </c>
      <c r="UPX94" s="20" t="s">
        <v>266</v>
      </c>
      <c r="UPY94" s="20" t="s">
        <v>264</v>
      </c>
      <c r="UPZ94" s="20" t="s">
        <v>7</v>
      </c>
      <c r="UQA94" s="20" t="s">
        <v>265</v>
      </c>
      <c r="UQB94" s="20" t="s">
        <v>266</v>
      </c>
      <c r="UQC94" s="20" t="s">
        <v>264</v>
      </c>
      <c r="UQD94" s="20" t="s">
        <v>7</v>
      </c>
      <c r="UQE94" s="20" t="s">
        <v>265</v>
      </c>
      <c r="UQF94" s="20" t="s">
        <v>266</v>
      </c>
      <c r="UQG94" s="20" t="s">
        <v>264</v>
      </c>
      <c r="UQH94" s="20" t="s">
        <v>7</v>
      </c>
      <c r="UQI94" s="20" t="s">
        <v>265</v>
      </c>
      <c r="UQJ94" s="20" t="s">
        <v>266</v>
      </c>
      <c r="UQK94" s="20" t="s">
        <v>264</v>
      </c>
      <c r="UQL94" s="20" t="s">
        <v>7</v>
      </c>
      <c r="UQM94" s="20" t="s">
        <v>265</v>
      </c>
      <c r="UQN94" s="20" t="s">
        <v>266</v>
      </c>
      <c r="UQO94" s="20" t="s">
        <v>264</v>
      </c>
      <c r="UQP94" s="20" t="s">
        <v>7</v>
      </c>
      <c r="UQQ94" s="20" t="s">
        <v>265</v>
      </c>
      <c r="UQR94" s="20" t="s">
        <v>266</v>
      </c>
      <c r="UQS94" s="20" t="s">
        <v>264</v>
      </c>
      <c r="UQT94" s="20" t="s">
        <v>7</v>
      </c>
      <c r="UQU94" s="20" t="s">
        <v>265</v>
      </c>
      <c r="UQV94" s="20" t="s">
        <v>266</v>
      </c>
      <c r="UQW94" s="20" t="s">
        <v>264</v>
      </c>
      <c r="UQX94" s="20" t="s">
        <v>7</v>
      </c>
      <c r="UQY94" s="20" t="s">
        <v>265</v>
      </c>
      <c r="UQZ94" s="20" t="s">
        <v>266</v>
      </c>
      <c r="URA94" s="20" t="s">
        <v>264</v>
      </c>
      <c r="URB94" s="20" t="s">
        <v>7</v>
      </c>
      <c r="URC94" s="20" t="s">
        <v>265</v>
      </c>
      <c r="URD94" s="20" t="s">
        <v>266</v>
      </c>
      <c r="URE94" s="20" t="s">
        <v>264</v>
      </c>
      <c r="URF94" s="20" t="s">
        <v>7</v>
      </c>
      <c r="URG94" s="20" t="s">
        <v>265</v>
      </c>
      <c r="URH94" s="20" t="s">
        <v>266</v>
      </c>
      <c r="URI94" s="20" t="s">
        <v>264</v>
      </c>
      <c r="URJ94" s="20" t="s">
        <v>7</v>
      </c>
      <c r="URK94" s="20" t="s">
        <v>265</v>
      </c>
      <c r="URL94" s="20" t="s">
        <v>266</v>
      </c>
      <c r="URM94" s="20" t="s">
        <v>264</v>
      </c>
      <c r="URN94" s="20" t="s">
        <v>7</v>
      </c>
      <c r="URO94" s="20" t="s">
        <v>265</v>
      </c>
      <c r="URP94" s="20" t="s">
        <v>266</v>
      </c>
      <c r="URQ94" s="20" t="s">
        <v>264</v>
      </c>
      <c r="URR94" s="20" t="s">
        <v>7</v>
      </c>
      <c r="URS94" s="20" t="s">
        <v>265</v>
      </c>
      <c r="URT94" s="20" t="s">
        <v>266</v>
      </c>
      <c r="URU94" s="20" t="s">
        <v>264</v>
      </c>
      <c r="URV94" s="20" t="s">
        <v>7</v>
      </c>
      <c r="URW94" s="20" t="s">
        <v>265</v>
      </c>
      <c r="URX94" s="20" t="s">
        <v>266</v>
      </c>
      <c r="URY94" s="20" t="s">
        <v>264</v>
      </c>
      <c r="URZ94" s="20" t="s">
        <v>7</v>
      </c>
      <c r="USA94" s="20" t="s">
        <v>265</v>
      </c>
      <c r="USB94" s="20" t="s">
        <v>266</v>
      </c>
      <c r="USC94" s="20" t="s">
        <v>264</v>
      </c>
      <c r="USD94" s="20" t="s">
        <v>7</v>
      </c>
      <c r="USE94" s="20" t="s">
        <v>265</v>
      </c>
      <c r="USF94" s="20" t="s">
        <v>266</v>
      </c>
      <c r="USG94" s="20" t="s">
        <v>264</v>
      </c>
      <c r="USH94" s="20" t="s">
        <v>7</v>
      </c>
      <c r="USI94" s="20" t="s">
        <v>265</v>
      </c>
      <c r="USJ94" s="20" t="s">
        <v>266</v>
      </c>
      <c r="USK94" s="20" t="s">
        <v>264</v>
      </c>
      <c r="USL94" s="20" t="s">
        <v>7</v>
      </c>
      <c r="USM94" s="20" t="s">
        <v>265</v>
      </c>
      <c r="USN94" s="20" t="s">
        <v>266</v>
      </c>
      <c r="USO94" s="20" t="s">
        <v>264</v>
      </c>
      <c r="USP94" s="20" t="s">
        <v>7</v>
      </c>
      <c r="USQ94" s="20" t="s">
        <v>265</v>
      </c>
      <c r="USR94" s="20" t="s">
        <v>266</v>
      </c>
      <c r="USS94" s="20" t="s">
        <v>264</v>
      </c>
      <c r="UST94" s="20" t="s">
        <v>7</v>
      </c>
      <c r="USU94" s="20" t="s">
        <v>265</v>
      </c>
      <c r="USV94" s="20" t="s">
        <v>266</v>
      </c>
      <c r="USW94" s="20" t="s">
        <v>264</v>
      </c>
      <c r="USX94" s="20" t="s">
        <v>7</v>
      </c>
      <c r="USY94" s="20" t="s">
        <v>265</v>
      </c>
      <c r="USZ94" s="20" t="s">
        <v>266</v>
      </c>
      <c r="UTA94" s="20" t="s">
        <v>264</v>
      </c>
      <c r="UTB94" s="20" t="s">
        <v>7</v>
      </c>
      <c r="UTC94" s="20" t="s">
        <v>265</v>
      </c>
      <c r="UTD94" s="20" t="s">
        <v>266</v>
      </c>
      <c r="UTE94" s="20" t="s">
        <v>264</v>
      </c>
      <c r="UTF94" s="20" t="s">
        <v>7</v>
      </c>
      <c r="UTG94" s="20" t="s">
        <v>265</v>
      </c>
      <c r="UTH94" s="20" t="s">
        <v>266</v>
      </c>
      <c r="UTI94" s="20" t="s">
        <v>264</v>
      </c>
      <c r="UTJ94" s="20" t="s">
        <v>7</v>
      </c>
      <c r="UTK94" s="20" t="s">
        <v>265</v>
      </c>
      <c r="UTL94" s="20" t="s">
        <v>266</v>
      </c>
      <c r="UTM94" s="20" t="s">
        <v>264</v>
      </c>
      <c r="UTN94" s="20" t="s">
        <v>7</v>
      </c>
      <c r="UTO94" s="20" t="s">
        <v>265</v>
      </c>
      <c r="UTP94" s="20" t="s">
        <v>266</v>
      </c>
      <c r="UTQ94" s="20" t="s">
        <v>264</v>
      </c>
      <c r="UTR94" s="20" t="s">
        <v>7</v>
      </c>
      <c r="UTS94" s="20" t="s">
        <v>265</v>
      </c>
      <c r="UTT94" s="20" t="s">
        <v>266</v>
      </c>
      <c r="UTU94" s="20" t="s">
        <v>264</v>
      </c>
      <c r="UTV94" s="20" t="s">
        <v>7</v>
      </c>
      <c r="UTW94" s="20" t="s">
        <v>265</v>
      </c>
      <c r="UTX94" s="20" t="s">
        <v>266</v>
      </c>
      <c r="UTY94" s="20" t="s">
        <v>264</v>
      </c>
      <c r="UTZ94" s="20" t="s">
        <v>7</v>
      </c>
      <c r="UUA94" s="20" t="s">
        <v>265</v>
      </c>
      <c r="UUB94" s="20" t="s">
        <v>266</v>
      </c>
      <c r="UUC94" s="20" t="s">
        <v>264</v>
      </c>
      <c r="UUD94" s="20" t="s">
        <v>7</v>
      </c>
      <c r="UUE94" s="20" t="s">
        <v>265</v>
      </c>
      <c r="UUF94" s="20" t="s">
        <v>266</v>
      </c>
      <c r="UUG94" s="20" t="s">
        <v>264</v>
      </c>
      <c r="UUH94" s="20" t="s">
        <v>7</v>
      </c>
      <c r="UUI94" s="20" t="s">
        <v>265</v>
      </c>
      <c r="UUJ94" s="20" t="s">
        <v>266</v>
      </c>
      <c r="UUK94" s="20" t="s">
        <v>264</v>
      </c>
      <c r="UUL94" s="20" t="s">
        <v>7</v>
      </c>
      <c r="UUM94" s="20" t="s">
        <v>265</v>
      </c>
      <c r="UUN94" s="20" t="s">
        <v>266</v>
      </c>
      <c r="UUO94" s="20" t="s">
        <v>264</v>
      </c>
      <c r="UUP94" s="20" t="s">
        <v>7</v>
      </c>
      <c r="UUQ94" s="20" t="s">
        <v>265</v>
      </c>
      <c r="UUR94" s="20" t="s">
        <v>266</v>
      </c>
      <c r="UUS94" s="20" t="s">
        <v>264</v>
      </c>
      <c r="UUT94" s="20" t="s">
        <v>7</v>
      </c>
      <c r="UUU94" s="20" t="s">
        <v>265</v>
      </c>
      <c r="UUV94" s="20" t="s">
        <v>266</v>
      </c>
      <c r="UUW94" s="20" t="s">
        <v>264</v>
      </c>
      <c r="UUX94" s="20" t="s">
        <v>7</v>
      </c>
      <c r="UUY94" s="20" t="s">
        <v>265</v>
      </c>
      <c r="UUZ94" s="20" t="s">
        <v>266</v>
      </c>
      <c r="UVA94" s="20" t="s">
        <v>264</v>
      </c>
      <c r="UVB94" s="20" t="s">
        <v>7</v>
      </c>
      <c r="UVC94" s="20" t="s">
        <v>265</v>
      </c>
      <c r="UVD94" s="20" t="s">
        <v>266</v>
      </c>
      <c r="UVE94" s="20" t="s">
        <v>264</v>
      </c>
      <c r="UVF94" s="20" t="s">
        <v>7</v>
      </c>
      <c r="UVG94" s="20" t="s">
        <v>265</v>
      </c>
      <c r="UVH94" s="20" t="s">
        <v>266</v>
      </c>
      <c r="UVI94" s="20" t="s">
        <v>264</v>
      </c>
      <c r="UVJ94" s="20" t="s">
        <v>7</v>
      </c>
      <c r="UVK94" s="20" t="s">
        <v>265</v>
      </c>
      <c r="UVL94" s="20" t="s">
        <v>266</v>
      </c>
      <c r="UVM94" s="20" t="s">
        <v>264</v>
      </c>
      <c r="UVN94" s="20" t="s">
        <v>7</v>
      </c>
      <c r="UVO94" s="20" t="s">
        <v>265</v>
      </c>
      <c r="UVP94" s="20" t="s">
        <v>266</v>
      </c>
      <c r="UVQ94" s="20" t="s">
        <v>264</v>
      </c>
      <c r="UVR94" s="20" t="s">
        <v>7</v>
      </c>
      <c r="UVS94" s="20" t="s">
        <v>265</v>
      </c>
      <c r="UVT94" s="20" t="s">
        <v>266</v>
      </c>
      <c r="UVU94" s="20" t="s">
        <v>264</v>
      </c>
      <c r="UVV94" s="20" t="s">
        <v>7</v>
      </c>
      <c r="UVW94" s="20" t="s">
        <v>265</v>
      </c>
      <c r="UVX94" s="20" t="s">
        <v>266</v>
      </c>
      <c r="UVY94" s="20" t="s">
        <v>264</v>
      </c>
      <c r="UVZ94" s="20" t="s">
        <v>7</v>
      </c>
      <c r="UWA94" s="20" t="s">
        <v>265</v>
      </c>
      <c r="UWB94" s="20" t="s">
        <v>266</v>
      </c>
      <c r="UWC94" s="20" t="s">
        <v>264</v>
      </c>
      <c r="UWD94" s="20" t="s">
        <v>7</v>
      </c>
      <c r="UWE94" s="20" t="s">
        <v>265</v>
      </c>
      <c r="UWF94" s="20" t="s">
        <v>266</v>
      </c>
      <c r="UWG94" s="20" t="s">
        <v>264</v>
      </c>
      <c r="UWH94" s="20" t="s">
        <v>7</v>
      </c>
      <c r="UWI94" s="20" t="s">
        <v>265</v>
      </c>
      <c r="UWJ94" s="20" t="s">
        <v>266</v>
      </c>
      <c r="UWK94" s="20" t="s">
        <v>264</v>
      </c>
      <c r="UWL94" s="20" t="s">
        <v>7</v>
      </c>
      <c r="UWM94" s="20" t="s">
        <v>265</v>
      </c>
      <c r="UWN94" s="20" t="s">
        <v>266</v>
      </c>
      <c r="UWO94" s="20" t="s">
        <v>264</v>
      </c>
      <c r="UWP94" s="20" t="s">
        <v>7</v>
      </c>
      <c r="UWQ94" s="20" t="s">
        <v>265</v>
      </c>
      <c r="UWR94" s="20" t="s">
        <v>266</v>
      </c>
      <c r="UWS94" s="20" t="s">
        <v>264</v>
      </c>
      <c r="UWT94" s="20" t="s">
        <v>7</v>
      </c>
      <c r="UWU94" s="20" t="s">
        <v>265</v>
      </c>
      <c r="UWV94" s="20" t="s">
        <v>266</v>
      </c>
      <c r="UWW94" s="20" t="s">
        <v>264</v>
      </c>
      <c r="UWX94" s="20" t="s">
        <v>7</v>
      </c>
      <c r="UWY94" s="20" t="s">
        <v>265</v>
      </c>
      <c r="UWZ94" s="20" t="s">
        <v>266</v>
      </c>
      <c r="UXA94" s="20" t="s">
        <v>264</v>
      </c>
      <c r="UXB94" s="20" t="s">
        <v>7</v>
      </c>
      <c r="UXC94" s="20" t="s">
        <v>265</v>
      </c>
      <c r="UXD94" s="20" t="s">
        <v>266</v>
      </c>
      <c r="UXE94" s="20" t="s">
        <v>264</v>
      </c>
      <c r="UXF94" s="20" t="s">
        <v>7</v>
      </c>
      <c r="UXG94" s="20" t="s">
        <v>265</v>
      </c>
      <c r="UXH94" s="20" t="s">
        <v>266</v>
      </c>
      <c r="UXI94" s="20" t="s">
        <v>264</v>
      </c>
      <c r="UXJ94" s="20" t="s">
        <v>7</v>
      </c>
      <c r="UXK94" s="20" t="s">
        <v>265</v>
      </c>
      <c r="UXL94" s="20" t="s">
        <v>266</v>
      </c>
      <c r="UXM94" s="20" t="s">
        <v>264</v>
      </c>
      <c r="UXN94" s="20" t="s">
        <v>7</v>
      </c>
      <c r="UXO94" s="20" t="s">
        <v>265</v>
      </c>
      <c r="UXP94" s="20" t="s">
        <v>266</v>
      </c>
      <c r="UXQ94" s="20" t="s">
        <v>264</v>
      </c>
      <c r="UXR94" s="20" t="s">
        <v>7</v>
      </c>
      <c r="UXS94" s="20" t="s">
        <v>265</v>
      </c>
      <c r="UXT94" s="20" t="s">
        <v>266</v>
      </c>
      <c r="UXU94" s="20" t="s">
        <v>264</v>
      </c>
      <c r="UXV94" s="20" t="s">
        <v>7</v>
      </c>
      <c r="UXW94" s="20" t="s">
        <v>265</v>
      </c>
      <c r="UXX94" s="20" t="s">
        <v>266</v>
      </c>
      <c r="UXY94" s="20" t="s">
        <v>264</v>
      </c>
      <c r="UXZ94" s="20" t="s">
        <v>7</v>
      </c>
      <c r="UYA94" s="20" t="s">
        <v>265</v>
      </c>
      <c r="UYB94" s="20" t="s">
        <v>266</v>
      </c>
      <c r="UYC94" s="20" t="s">
        <v>264</v>
      </c>
      <c r="UYD94" s="20" t="s">
        <v>7</v>
      </c>
      <c r="UYE94" s="20" t="s">
        <v>265</v>
      </c>
      <c r="UYF94" s="20" t="s">
        <v>266</v>
      </c>
      <c r="UYG94" s="20" t="s">
        <v>264</v>
      </c>
      <c r="UYH94" s="20" t="s">
        <v>7</v>
      </c>
      <c r="UYI94" s="20" t="s">
        <v>265</v>
      </c>
      <c r="UYJ94" s="20" t="s">
        <v>266</v>
      </c>
      <c r="UYK94" s="20" t="s">
        <v>264</v>
      </c>
      <c r="UYL94" s="20" t="s">
        <v>7</v>
      </c>
      <c r="UYM94" s="20" t="s">
        <v>265</v>
      </c>
      <c r="UYN94" s="20" t="s">
        <v>266</v>
      </c>
      <c r="UYO94" s="20" t="s">
        <v>264</v>
      </c>
      <c r="UYP94" s="20" t="s">
        <v>7</v>
      </c>
      <c r="UYQ94" s="20" t="s">
        <v>265</v>
      </c>
      <c r="UYR94" s="20" t="s">
        <v>266</v>
      </c>
      <c r="UYS94" s="20" t="s">
        <v>264</v>
      </c>
      <c r="UYT94" s="20" t="s">
        <v>7</v>
      </c>
      <c r="UYU94" s="20" t="s">
        <v>265</v>
      </c>
      <c r="UYV94" s="20" t="s">
        <v>266</v>
      </c>
      <c r="UYW94" s="20" t="s">
        <v>264</v>
      </c>
      <c r="UYX94" s="20" t="s">
        <v>7</v>
      </c>
      <c r="UYY94" s="20" t="s">
        <v>265</v>
      </c>
      <c r="UYZ94" s="20" t="s">
        <v>266</v>
      </c>
      <c r="UZA94" s="20" t="s">
        <v>264</v>
      </c>
      <c r="UZB94" s="20" t="s">
        <v>7</v>
      </c>
      <c r="UZC94" s="20" t="s">
        <v>265</v>
      </c>
      <c r="UZD94" s="20" t="s">
        <v>266</v>
      </c>
      <c r="UZE94" s="20" t="s">
        <v>264</v>
      </c>
      <c r="UZF94" s="20" t="s">
        <v>7</v>
      </c>
      <c r="UZG94" s="20" t="s">
        <v>265</v>
      </c>
      <c r="UZH94" s="20" t="s">
        <v>266</v>
      </c>
      <c r="UZI94" s="20" t="s">
        <v>264</v>
      </c>
      <c r="UZJ94" s="20" t="s">
        <v>7</v>
      </c>
      <c r="UZK94" s="20" t="s">
        <v>265</v>
      </c>
      <c r="UZL94" s="20" t="s">
        <v>266</v>
      </c>
      <c r="UZM94" s="20" t="s">
        <v>264</v>
      </c>
      <c r="UZN94" s="20" t="s">
        <v>7</v>
      </c>
      <c r="UZO94" s="20" t="s">
        <v>265</v>
      </c>
      <c r="UZP94" s="20" t="s">
        <v>266</v>
      </c>
      <c r="UZQ94" s="20" t="s">
        <v>264</v>
      </c>
      <c r="UZR94" s="20" t="s">
        <v>7</v>
      </c>
      <c r="UZS94" s="20" t="s">
        <v>265</v>
      </c>
      <c r="UZT94" s="20" t="s">
        <v>266</v>
      </c>
      <c r="UZU94" s="20" t="s">
        <v>264</v>
      </c>
      <c r="UZV94" s="20" t="s">
        <v>7</v>
      </c>
      <c r="UZW94" s="20" t="s">
        <v>265</v>
      </c>
      <c r="UZX94" s="20" t="s">
        <v>266</v>
      </c>
      <c r="UZY94" s="20" t="s">
        <v>264</v>
      </c>
      <c r="UZZ94" s="20" t="s">
        <v>7</v>
      </c>
      <c r="VAA94" s="20" t="s">
        <v>265</v>
      </c>
      <c r="VAB94" s="20" t="s">
        <v>266</v>
      </c>
      <c r="VAC94" s="20" t="s">
        <v>264</v>
      </c>
      <c r="VAD94" s="20" t="s">
        <v>7</v>
      </c>
      <c r="VAE94" s="20" t="s">
        <v>265</v>
      </c>
      <c r="VAF94" s="20" t="s">
        <v>266</v>
      </c>
      <c r="VAG94" s="20" t="s">
        <v>264</v>
      </c>
      <c r="VAH94" s="20" t="s">
        <v>7</v>
      </c>
      <c r="VAI94" s="20" t="s">
        <v>265</v>
      </c>
      <c r="VAJ94" s="20" t="s">
        <v>266</v>
      </c>
      <c r="VAK94" s="20" t="s">
        <v>264</v>
      </c>
      <c r="VAL94" s="20" t="s">
        <v>7</v>
      </c>
      <c r="VAM94" s="20" t="s">
        <v>265</v>
      </c>
      <c r="VAN94" s="20" t="s">
        <v>266</v>
      </c>
      <c r="VAO94" s="20" t="s">
        <v>264</v>
      </c>
      <c r="VAP94" s="20" t="s">
        <v>7</v>
      </c>
      <c r="VAQ94" s="20" t="s">
        <v>265</v>
      </c>
      <c r="VAR94" s="20" t="s">
        <v>266</v>
      </c>
      <c r="VAS94" s="20" t="s">
        <v>264</v>
      </c>
      <c r="VAT94" s="20" t="s">
        <v>7</v>
      </c>
      <c r="VAU94" s="20" t="s">
        <v>265</v>
      </c>
      <c r="VAV94" s="20" t="s">
        <v>266</v>
      </c>
      <c r="VAW94" s="20" t="s">
        <v>264</v>
      </c>
      <c r="VAX94" s="20" t="s">
        <v>7</v>
      </c>
      <c r="VAY94" s="20" t="s">
        <v>265</v>
      </c>
      <c r="VAZ94" s="20" t="s">
        <v>266</v>
      </c>
      <c r="VBA94" s="20" t="s">
        <v>264</v>
      </c>
      <c r="VBB94" s="20" t="s">
        <v>7</v>
      </c>
      <c r="VBC94" s="20" t="s">
        <v>265</v>
      </c>
      <c r="VBD94" s="20" t="s">
        <v>266</v>
      </c>
      <c r="VBE94" s="20" t="s">
        <v>264</v>
      </c>
      <c r="VBF94" s="20" t="s">
        <v>7</v>
      </c>
      <c r="VBG94" s="20" t="s">
        <v>265</v>
      </c>
      <c r="VBH94" s="20" t="s">
        <v>266</v>
      </c>
      <c r="VBI94" s="20" t="s">
        <v>264</v>
      </c>
      <c r="VBJ94" s="20" t="s">
        <v>7</v>
      </c>
      <c r="VBK94" s="20" t="s">
        <v>265</v>
      </c>
      <c r="VBL94" s="20" t="s">
        <v>266</v>
      </c>
      <c r="VBM94" s="20" t="s">
        <v>264</v>
      </c>
      <c r="VBN94" s="20" t="s">
        <v>7</v>
      </c>
      <c r="VBO94" s="20" t="s">
        <v>265</v>
      </c>
      <c r="VBP94" s="20" t="s">
        <v>266</v>
      </c>
      <c r="VBQ94" s="20" t="s">
        <v>264</v>
      </c>
      <c r="VBR94" s="20" t="s">
        <v>7</v>
      </c>
      <c r="VBS94" s="20" t="s">
        <v>265</v>
      </c>
      <c r="VBT94" s="20" t="s">
        <v>266</v>
      </c>
      <c r="VBU94" s="20" t="s">
        <v>264</v>
      </c>
      <c r="VBV94" s="20" t="s">
        <v>7</v>
      </c>
      <c r="VBW94" s="20" t="s">
        <v>265</v>
      </c>
      <c r="VBX94" s="20" t="s">
        <v>266</v>
      </c>
      <c r="VBY94" s="20" t="s">
        <v>264</v>
      </c>
      <c r="VBZ94" s="20" t="s">
        <v>7</v>
      </c>
      <c r="VCA94" s="20" t="s">
        <v>265</v>
      </c>
      <c r="VCB94" s="20" t="s">
        <v>266</v>
      </c>
      <c r="VCC94" s="20" t="s">
        <v>264</v>
      </c>
      <c r="VCD94" s="20" t="s">
        <v>7</v>
      </c>
      <c r="VCE94" s="20" t="s">
        <v>265</v>
      </c>
      <c r="VCF94" s="20" t="s">
        <v>266</v>
      </c>
      <c r="VCG94" s="20" t="s">
        <v>264</v>
      </c>
      <c r="VCH94" s="20" t="s">
        <v>7</v>
      </c>
      <c r="VCI94" s="20" t="s">
        <v>265</v>
      </c>
      <c r="VCJ94" s="20" t="s">
        <v>266</v>
      </c>
      <c r="VCK94" s="20" t="s">
        <v>264</v>
      </c>
      <c r="VCL94" s="20" t="s">
        <v>7</v>
      </c>
      <c r="VCM94" s="20" t="s">
        <v>265</v>
      </c>
      <c r="VCN94" s="20" t="s">
        <v>266</v>
      </c>
      <c r="VCO94" s="20" t="s">
        <v>264</v>
      </c>
      <c r="VCP94" s="20" t="s">
        <v>7</v>
      </c>
      <c r="VCQ94" s="20" t="s">
        <v>265</v>
      </c>
      <c r="VCR94" s="20" t="s">
        <v>266</v>
      </c>
      <c r="VCS94" s="20" t="s">
        <v>264</v>
      </c>
      <c r="VCT94" s="20" t="s">
        <v>7</v>
      </c>
      <c r="VCU94" s="20" t="s">
        <v>265</v>
      </c>
      <c r="VCV94" s="20" t="s">
        <v>266</v>
      </c>
      <c r="VCW94" s="20" t="s">
        <v>264</v>
      </c>
      <c r="VCX94" s="20" t="s">
        <v>7</v>
      </c>
      <c r="VCY94" s="20" t="s">
        <v>265</v>
      </c>
      <c r="VCZ94" s="20" t="s">
        <v>266</v>
      </c>
      <c r="VDA94" s="20" t="s">
        <v>264</v>
      </c>
      <c r="VDB94" s="20" t="s">
        <v>7</v>
      </c>
      <c r="VDC94" s="20" t="s">
        <v>265</v>
      </c>
      <c r="VDD94" s="20" t="s">
        <v>266</v>
      </c>
      <c r="VDE94" s="20" t="s">
        <v>264</v>
      </c>
      <c r="VDF94" s="20" t="s">
        <v>7</v>
      </c>
      <c r="VDG94" s="20" t="s">
        <v>265</v>
      </c>
      <c r="VDH94" s="20" t="s">
        <v>266</v>
      </c>
      <c r="VDI94" s="20" t="s">
        <v>264</v>
      </c>
      <c r="VDJ94" s="20" t="s">
        <v>7</v>
      </c>
      <c r="VDK94" s="20" t="s">
        <v>265</v>
      </c>
      <c r="VDL94" s="20" t="s">
        <v>266</v>
      </c>
      <c r="VDM94" s="20" t="s">
        <v>264</v>
      </c>
      <c r="VDN94" s="20" t="s">
        <v>7</v>
      </c>
      <c r="VDO94" s="20" t="s">
        <v>265</v>
      </c>
      <c r="VDP94" s="20" t="s">
        <v>266</v>
      </c>
      <c r="VDQ94" s="20" t="s">
        <v>264</v>
      </c>
      <c r="VDR94" s="20" t="s">
        <v>7</v>
      </c>
      <c r="VDS94" s="20" t="s">
        <v>265</v>
      </c>
      <c r="VDT94" s="20" t="s">
        <v>266</v>
      </c>
      <c r="VDU94" s="20" t="s">
        <v>264</v>
      </c>
      <c r="VDV94" s="20" t="s">
        <v>7</v>
      </c>
      <c r="VDW94" s="20" t="s">
        <v>265</v>
      </c>
      <c r="VDX94" s="20" t="s">
        <v>266</v>
      </c>
      <c r="VDY94" s="20" t="s">
        <v>264</v>
      </c>
      <c r="VDZ94" s="20" t="s">
        <v>7</v>
      </c>
      <c r="VEA94" s="20" t="s">
        <v>265</v>
      </c>
      <c r="VEB94" s="20" t="s">
        <v>266</v>
      </c>
      <c r="VEC94" s="20" t="s">
        <v>264</v>
      </c>
      <c r="VED94" s="20" t="s">
        <v>7</v>
      </c>
      <c r="VEE94" s="20" t="s">
        <v>265</v>
      </c>
      <c r="VEF94" s="20" t="s">
        <v>266</v>
      </c>
      <c r="VEG94" s="20" t="s">
        <v>264</v>
      </c>
      <c r="VEH94" s="20" t="s">
        <v>7</v>
      </c>
      <c r="VEI94" s="20" t="s">
        <v>265</v>
      </c>
      <c r="VEJ94" s="20" t="s">
        <v>266</v>
      </c>
      <c r="VEK94" s="20" t="s">
        <v>264</v>
      </c>
      <c r="VEL94" s="20" t="s">
        <v>7</v>
      </c>
      <c r="VEM94" s="20" t="s">
        <v>265</v>
      </c>
      <c r="VEN94" s="20" t="s">
        <v>266</v>
      </c>
      <c r="VEO94" s="20" t="s">
        <v>264</v>
      </c>
      <c r="VEP94" s="20" t="s">
        <v>7</v>
      </c>
      <c r="VEQ94" s="20" t="s">
        <v>265</v>
      </c>
      <c r="VER94" s="20" t="s">
        <v>266</v>
      </c>
      <c r="VES94" s="20" t="s">
        <v>264</v>
      </c>
      <c r="VET94" s="20" t="s">
        <v>7</v>
      </c>
      <c r="VEU94" s="20" t="s">
        <v>265</v>
      </c>
      <c r="VEV94" s="20" t="s">
        <v>266</v>
      </c>
      <c r="VEW94" s="20" t="s">
        <v>264</v>
      </c>
      <c r="VEX94" s="20" t="s">
        <v>7</v>
      </c>
      <c r="VEY94" s="20" t="s">
        <v>265</v>
      </c>
      <c r="VEZ94" s="20" t="s">
        <v>266</v>
      </c>
      <c r="VFA94" s="20" t="s">
        <v>264</v>
      </c>
      <c r="VFB94" s="20" t="s">
        <v>7</v>
      </c>
      <c r="VFC94" s="20" t="s">
        <v>265</v>
      </c>
      <c r="VFD94" s="20" t="s">
        <v>266</v>
      </c>
      <c r="VFE94" s="20" t="s">
        <v>264</v>
      </c>
      <c r="VFF94" s="20" t="s">
        <v>7</v>
      </c>
      <c r="VFG94" s="20" t="s">
        <v>265</v>
      </c>
      <c r="VFH94" s="20" t="s">
        <v>266</v>
      </c>
      <c r="VFI94" s="20" t="s">
        <v>264</v>
      </c>
      <c r="VFJ94" s="20" t="s">
        <v>7</v>
      </c>
      <c r="VFK94" s="20" t="s">
        <v>265</v>
      </c>
      <c r="VFL94" s="20" t="s">
        <v>266</v>
      </c>
      <c r="VFM94" s="20" t="s">
        <v>264</v>
      </c>
      <c r="VFN94" s="20" t="s">
        <v>7</v>
      </c>
      <c r="VFO94" s="20" t="s">
        <v>265</v>
      </c>
      <c r="VFP94" s="20" t="s">
        <v>266</v>
      </c>
      <c r="VFQ94" s="20" t="s">
        <v>264</v>
      </c>
      <c r="VFR94" s="20" t="s">
        <v>7</v>
      </c>
      <c r="VFS94" s="20" t="s">
        <v>265</v>
      </c>
      <c r="VFT94" s="20" t="s">
        <v>266</v>
      </c>
      <c r="VFU94" s="20" t="s">
        <v>264</v>
      </c>
      <c r="VFV94" s="20" t="s">
        <v>7</v>
      </c>
      <c r="VFW94" s="20" t="s">
        <v>265</v>
      </c>
      <c r="VFX94" s="20" t="s">
        <v>266</v>
      </c>
      <c r="VFY94" s="20" t="s">
        <v>264</v>
      </c>
      <c r="VFZ94" s="20" t="s">
        <v>7</v>
      </c>
      <c r="VGA94" s="20" t="s">
        <v>265</v>
      </c>
      <c r="VGB94" s="20" t="s">
        <v>266</v>
      </c>
      <c r="VGC94" s="20" t="s">
        <v>264</v>
      </c>
      <c r="VGD94" s="20" t="s">
        <v>7</v>
      </c>
      <c r="VGE94" s="20" t="s">
        <v>265</v>
      </c>
      <c r="VGF94" s="20" t="s">
        <v>266</v>
      </c>
      <c r="VGG94" s="20" t="s">
        <v>264</v>
      </c>
      <c r="VGH94" s="20" t="s">
        <v>7</v>
      </c>
      <c r="VGI94" s="20" t="s">
        <v>265</v>
      </c>
      <c r="VGJ94" s="20" t="s">
        <v>266</v>
      </c>
      <c r="VGK94" s="20" t="s">
        <v>264</v>
      </c>
      <c r="VGL94" s="20" t="s">
        <v>7</v>
      </c>
      <c r="VGM94" s="20" t="s">
        <v>265</v>
      </c>
      <c r="VGN94" s="20" t="s">
        <v>266</v>
      </c>
      <c r="VGO94" s="20" t="s">
        <v>264</v>
      </c>
      <c r="VGP94" s="20" t="s">
        <v>7</v>
      </c>
      <c r="VGQ94" s="20" t="s">
        <v>265</v>
      </c>
      <c r="VGR94" s="20" t="s">
        <v>266</v>
      </c>
      <c r="VGS94" s="20" t="s">
        <v>264</v>
      </c>
      <c r="VGT94" s="20" t="s">
        <v>7</v>
      </c>
      <c r="VGU94" s="20" t="s">
        <v>265</v>
      </c>
      <c r="VGV94" s="20" t="s">
        <v>266</v>
      </c>
      <c r="VGW94" s="20" t="s">
        <v>264</v>
      </c>
      <c r="VGX94" s="20" t="s">
        <v>7</v>
      </c>
      <c r="VGY94" s="20" t="s">
        <v>265</v>
      </c>
      <c r="VGZ94" s="20" t="s">
        <v>266</v>
      </c>
      <c r="VHA94" s="20" t="s">
        <v>264</v>
      </c>
      <c r="VHB94" s="20" t="s">
        <v>7</v>
      </c>
      <c r="VHC94" s="20" t="s">
        <v>265</v>
      </c>
      <c r="VHD94" s="20" t="s">
        <v>266</v>
      </c>
      <c r="VHE94" s="20" t="s">
        <v>264</v>
      </c>
      <c r="VHF94" s="20" t="s">
        <v>7</v>
      </c>
      <c r="VHG94" s="20" t="s">
        <v>265</v>
      </c>
      <c r="VHH94" s="20" t="s">
        <v>266</v>
      </c>
      <c r="VHI94" s="20" t="s">
        <v>264</v>
      </c>
      <c r="VHJ94" s="20" t="s">
        <v>7</v>
      </c>
      <c r="VHK94" s="20" t="s">
        <v>265</v>
      </c>
      <c r="VHL94" s="20" t="s">
        <v>266</v>
      </c>
      <c r="VHM94" s="20" t="s">
        <v>264</v>
      </c>
      <c r="VHN94" s="20" t="s">
        <v>7</v>
      </c>
      <c r="VHO94" s="20" t="s">
        <v>265</v>
      </c>
      <c r="VHP94" s="20" t="s">
        <v>266</v>
      </c>
      <c r="VHQ94" s="20" t="s">
        <v>264</v>
      </c>
      <c r="VHR94" s="20" t="s">
        <v>7</v>
      </c>
      <c r="VHS94" s="20" t="s">
        <v>265</v>
      </c>
      <c r="VHT94" s="20" t="s">
        <v>266</v>
      </c>
      <c r="VHU94" s="20" t="s">
        <v>264</v>
      </c>
      <c r="VHV94" s="20" t="s">
        <v>7</v>
      </c>
      <c r="VHW94" s="20" t="s">
        <v>265</v>
      </c>
      <c r="VHX94" s="20" t="s">
        <v>266</v>
      </c>
      <c r="VHY94" s="20" t="s">
        <v>264</v>
      </c>
      <c r="VHZ94" s="20" t="s">
        <v>7</v>
      </c>
      <c r="VIA94" s="20" t="s">
        <v>265</v>
      </c>
      <c r="VIB94" s="20" t="s">
        <v>266</v>
      </c>
      <c r="VIC94" s="20" t="s">
        <v>264</v>
      </c>
      <c r="VID94" s="20" t="s">
        <v>7</v>
      </c>
      <c r="VIE94" s="20" t="s">
        <v>265</v>
      </c>
      <c r="VIF94" s="20" t="s">
        <v>266</v>
      </c>
      <c r="VIG94" s="20" t="s">
        <v>264</v>
      </c>
      <c r="VIH94" s="20" t="s">
        <v>7</v>
      </c>
      <c r="VII94" s="20" t="s">
        <v>265</v>
      </c>
      <c r="VIJ94" s="20" t="s">
        <v>266</v>
      </c>
      <c r="VIK94" s="20" t="s">
        <v>264</v>
      </c>
      <c r="VIL94" s="20" t="s">
        <v>7</v>
      </c>
      <c r="VIM94" s="20" t="s">
        <v>265</v>
      </c>
      <c r="VIN94" s="20" t="s">
        <v>266</v>
      </c>
      <c r="VIO94" s="20" t="s">
        <v>264</v>
      </c>
      <c r="VIP94" s="20" t="s">
        <v>7</v>
      </c>
      <c r="VIQ94" s="20" t="s">
        <v>265</v>
      </c>
      <c r="VIR94" s="20" t="s">
        <v>266</v>
      </c>
      <c r="VIS94" s="20" t="s">
        <v>264</v>
      </c>
      <c r="VIT94" s="20" t="s">
        <v>7</v>
      </c>
      <c r="VIU94" s="20" t="s">
        <v>265</v>
      </c>
      <c r="VIV94" s="20" t="s">
        <v>266</v>
      </c>
      <c r="VIW94" s="20" t="s">
        <v>264</v>
      </c>
      <c r="VIX94" s="20" t="s">
        <v>7</v>
      </c>
      <c r="VIY94" s="20" t="s">
        <v>265</v>
      </c>
      <c r="VIZ94" s="20" t="s">
        <v>266</v>
      </c>
      <c r="VJA94" s="20" t="s">
        <v>264</v>
      </c>
      <c r="VJB94" s="20" t="s">
        <v>7</v>
      </c>
      <c r="VJC94" s="20" t="s">
        <v>265</v>
      </c>
      <c r="VJD94" s="20" t="s">
        <v>266</v>
      </c>
      <c r="VJE94" s="20" t="s">
        <v>264</v>
      </c>
      <c r="VJF94" s="20" t="s">
        <v>7</v>
      </c>
      <c r="VJG94" s="20" t="s">
        <v>265</v>
      </c>
      <c r="VJH94" s="20" t="s">
        <v>266</v>
      </c>
      <c r="VJI94" s="20" t="s">
        <v>264</v>
      </c>
      <c r="VJJ94" s="20" t="s">
        <v>7</v>
      </c>
      <c r="VJK94" s="20" t="s">
        <v>265</v>
      </c>
      <c r="VJL94" s="20" t="s">
        <v>266</v>
      </c>
      <c r="VJM94" s="20" t="s">
        <v>264</v>
      </c>
      <c r="VJN94" s="20" t="s">
        <v>7</v>
      </c>
      <c r="VJO94" s="20" t="s">
        <v>265</v>
      </c>
      <c r="VJP94" s="20" t="s">
        <v>266</v>
      </c>
      <c r="VJQ94" s="20" t="s">
        <v>264</v>
      </c>
      <c r="VJR94" s="20" t="s">
        <v>7</v>
      </c>
      <c r="VJS94" s="20" t="s">
        <v>265</v>
      </c>
      <c r="VJT94" s="20" t="s">
        <v>266</v>
      </c>
      <c r="VJU94" s="20" t="s">
        <v>264</v>
      </c>
      <c r="VJV94" s="20" t="s">
        <v>7</v>
      </c>
      <c r="VJW94" s="20" t="s">
        <v>265</v>
      </c>
      <c r="VJX94" s="20" t="s">
        <v>266</v>
      </c>
      <c r="VJY94" s="20" t="s">
        <v>264</v>
      </c>
      <c r="VJZ94" s="20" t="s">
        <v>7</v>
      </c>
      <c r="VKA94" s="20" t="s">
        <v>265</v>
      </c>
      <c r="VKB94" s="20" t="s">
        <v>266</v>
      </c>
      <c r="VKC94" s="20" t="s">
        <v>264</v>
      </c>
      <c r="VKD94" s="20" t="s">
        <v>7</v>
      </c>
      <c r="VKE94" s="20" t="s">
        <v>265</v>
      </c>
      <c r="VKF94" s="20" t="s">
        <v>266</v>
      </c>
      <c r="VKG94" s="20" t="s">
        <v>264</v>
      </c>
      <c r="VKH94" s="20" t="s">
        <v>7</v>
      </c>
      <c r="VKI94" s="20" t="s">
        <v>265</v>
      </c>
      <c r="VKJ94" s="20" t="s">
        <v>266</v>
      </c>
      <c r="VKK94" s="20" t="s">
        <v>264</v>
      </c>
      <c r="VKL94" s="20" t="s">
        <v>7</v>
      </c>
      <c r="VKM94" s="20" t="s">
        <v>265</v>
      </c>
      <c r="VKN94" s="20" t="s">
        <v>266</v>
      </c>
      <c r="VKO94" s="20" t="s">
        <v>264</v>
      </c>
      <c r="VKP94" s="20" t="s">
        <v>7</v>
      </c>
      <c r="VKQ94" s="20" t="s">
        <v>265</v>
      </c>
      <c r="VKR94" s="20" t="s">
        <v>266</v>
      </c>
      <c r="VKS94" s="20" t="s">
        <v>264</v>
      </c>
      <c r="VKT94" s="20" t="s">
        <v>7</v>
      </c>
      <c r="VKU94" s="20" t="s">
        <v>265</v>
      </c>
      <c r="VKV94" s="20" t="s">
        <v>266</v>
      </c>
      <c r="VKW94" s="20" t="s">
        <v>264</v>
      </c>
      <c r="VKX94" s="20" t="s">
        <v>7</v>
      </c>
      <c r="VKY94" s="20" t="s">
        <v>265</v>
      </c>
      <c r="VKZ94" s="20" t="s">
        <v>266</v>
      </c>
      <c r="VLA94" s="20" t="s">
        <v>264</v>
      </c>
      <c r="VLB94" s="20" t="s">
        <v>7</v>
      </c>
      <c r="VLC94" s="20" t="s">
        <v>265</v>
      </c>
      <c r="VLD94" s="20" t="s">
        <v>266</v>
      </c>
      <c r="VLE94" s="20" t="s">
        <v>264</v>
      </c>
      <c r="VLF94" s="20" t="s">
        <v>7</v>
      </c>
      <c r="VLG94" s="20" t="s">
        <v>265</v>
      </c>
      <c r="VLH94" s="20" t="s">
        <v>266</v>
      </c>
      <c r="VLI94" s="20" t="s">
        <v>264</v>
      </c>
      <c r="VLJ94" s="20" t="s">
        <v>7</v>
      </c>
      <c r="VLK94" s="20" t="s">
        <v>265</v>
      </c>
      <c r="VLL94" s="20" t="s">
        <v>266</v>
      </c>
      <c r="VLM94" s="20" t="s">
        <v>264</v>
      </c>
      <c r="VLN94" s="20" t="s">
        <v>7</v>
      </c>
      <c r="VLO94" s="20" t="s">
        <v>265</v>
      </c>
      <c r="VLP94" s="20" t="s">
        <v>266</v>
      </c>
      <c r="VLQ94" s="20" t="s">
        <v>264</v>
      </c>
      <c r="VLR94" s="20" t="s">
        <v>7</v>
      </c>
      <c r="VLS94" s="20" t="s">
        <v>265</v>
      </c>
      <c r="VLT94" s="20" t="s">
        <v>266</v>
      </c>
      <c r="VLU94" s="20" t="s">
        <v>264</v>
      </c>
      <c r="VLV94" s="20" t="s">
        <v>7</v>
      </c>
      <c r="VLW94" s="20" t="s">
        <v>265</v>
      </c>
      <c r="VLX94" s="20" t="s">
        <v>266</v>
      </c>
      <c r="VLY94" s="20" t="s">
        <v>264</v>
      </c>
      <c r="VLZ94" s="20" t="s">
        <v>7</v>
      </c>
      <c r="VMA94" s="20" t="s">
        <v>265</v>
      </c>
      <c r="VMB94" s="20" t="s">
        <v>266</v>
      </c>
      <c r="VMC94" s="20" t="s">
        <v>264</v>
      </c>
      <c r="VMD94" s="20" t="s">
        <v>7</v>
      </c>
      <c r="VME94" s="20" t="s">
        <v>265</v>
      </c>
      <c r="VMF94" s="20" t="s">
        <v>266</v>
      </c>
      <c r="VMG94" s="20" t="s">
        <v>264</v>
      </c>
      <c r="VMH94" s="20" t="s">
        <v>7</v>
      </c>
      <c r="VMI94" s="20" t="s">
        <v>265</v>
      </c>
      <c r="VMJ94" s="20" t="s">
        <v>266</v>
      </c>
      <c r="VMK94" s="20" t="s">
        <v>264</v>
      </c>
      <c r="VML94" s="20" t="s">
        <v>7</v>
      </c>
      <c r="VMM94" s="20" t="s">
        <v>265</v>
      </c>
      <c r="VMN94" s="20" t="s">
        <v>266</v>
      </c>
      <c r="VMO94" s="20" t="s">
        <v>264</v>
      </c>
      <c r="VMP94" s="20" t="s">
        <v>7</v>
      </c>
      <c r="VMQ94" s="20" t="s">
        <v>265</v>
      </c>
      <c r="VMR94" s="20" t="s">
        <v>266</v>
      </c>
      <c r="VMS94" s="20" t="s">
        <v>264</v>
      </c>
      <c r="VMT94" s="20" t="s">
        <v>7</v>
      </c>
      <c r="VMU94" s="20" t="s">
        <v>265</v>
      </c>
      <c r="VMV94" s="20" t="s">
        <v>266</v>
      </c>
      <c r="VMW94" s="20" t="s">
        <v>264</v>
      </c>
      <c r="VMX94" s="20" t="s">
        <v>7</v>
      </c>
      <c r="VMY94" s="20" t="s">
        <v>265</v>
      </c>
      <c r="VMZ94" s="20" t="s">
        <v>266</v>
      </c>
      <c r="VNA94" s="20" t="s">
        <v>264</v>
      </c>
      <c r="VNB94" s="20" t="s">
        <v>7</v>
      </c>
      <c r="VNC94" s="20" t="s">
        <v>265</v>
      </c>
      <c r="VND94" s="20" t="s">
        <v>266</v>
      </c>
      <c r="VNE94" s="20" t="s">
        <v>264</v>
      </c>
      <c r="VNF94" s="20" t="s">
        <v>7</v>
      </c>
      <c r="VNG94" s="20" t="s">
        <v>265</v>
      </c>
      <c r="VNH94" s="20" t="s">
        <v>266</v>
      </c>
      <c r="VNI94" s="20" t="s">
        <v>264</v>
      </c>
      <c r="VNJ94" s="20" t="s">
        <v>7</v>
      </c>
      <c r="VNK94" s="20" t="s">
        <v>265</v>
      </c>
      <c r="VNL94" s="20" t="s">
        <v>266</v>
      </c>
      <c r="VNM94" s="20" t="s">
        <v>264</v>
      </c>
      <c r="VNN94" s="20" t="s">
        <v>7</v>
      </c>
      <c r="VNO94" s="20" t="s">
        <v>265</v>
      </c>
      <c r="VNP94" s="20" t="s">
        <v>266</v>
      </c>
      <c r="VNQ94" s="20" t="s">
        <v>264</v>
      </c>
      <c r="VNR94" s="20" t="s">
        <v>7</v>
      </c>
      <c r="VNS94" s="20" t="s">
        <v>265</v>
      </c>
      <c r="VNT94" s="20" t="s">
        <v>266</v>
      </c>
      <c r="VNU94" s="20" t="s">
        <v>264</v>
      </c>
      <c r="VNV94" s="20" t="s">
        <v>7</v>
      </c>
      <c r="VNW94" s="20" t="s">
        <v>265</v>
      </c>
      <c r="VNX94" s="20" t="s">
        <v>266</v>
      </c>
      <c r="VNY94" s="20" t="s">
        <v>264</v>
      </c>
      <c r="VNZ94" s="20" t="s">
        <v>7</v>
      </c>
      <c r="VOA94" s="20" t="s">
        <v>265</v>
      </c>
      <c r="VOB94" s="20" t="s">
        <v>266</v>
      </c>
      <c r="VOC94" s="20" t="s">
        <v>264</v>
      </c>
      <c r="VOD94" s="20" t="s">
        <v>7</v>
      </c>
      <c r="VOE94" s="20" t="s">
        <v>265</v>
      </c>
      <c r="VOF94" s="20" t="s">
        <v>266</v>
      </c>
      <c r="VOG94" s="20" t="s">
        <v>264</v>
      </c>
      <c r="VOH94" s="20" t="s">
        <v>7</v>
      </c>
      <c r="VOI94" s="20" t="s">
        <v>265</v>
      </c>
      <c r="VOJ94" s="20" t="s">
        <v>266</v>
      </c>
      <c r="VOK94" s="20" t="s">
        <v>264</v>
      </c>
      <c r="VOL94" s="20" t="s">
        <v>7</v>
      </c>
      <c r="VOM94" s="20" t="s">
        <v>265</v>
      </c>
      <c r="VON94" s="20" t="s">
        <v>266</v>
      </c>
      <c r="VOO94" s="20" t="s">
        <v>264</v>
      </c>
      <c r="VOP94" s="20" t="s">
        <v>7</v>
      </c>
      <c r="VOQ94" s="20" t="s">
        <v>265</v>
      </c>
      <c r="VOR94" s="20" t="s">
        <v>266</v>
      </c>
      <c r="VOS94" s="20" t="s">
        <v>264</v>
      </c>
      <c r="VOT94" s="20" t="s">
        <v>7</v>
      </c>
      <c r="VOU94" s="20" t="s">
        <v>265</v>
      </c>
      <c r="VOV94" s="20" t="s">
        <v>266</v>
      </c>
      <c r="VOW94" s="20" t="s">
        <v>264</v>
      </c>
      <c r="VOX94" s="20" t="s">
        <v>7</v>
      </c>
      <c r="VOY94" s="20" t="s">
        <v>265</v>
      </c>
      <c r="VOZ94" s="20" t="s">
        <v>266</v>
      </c>
      <c r="VPA94" s="20" t="s">
        <v>264</v>
      </c>
      <c r="VPB94" s="20" t="s">
        <v>7</v>
      </c>
      <c r="VPC94" s="20" t="s">
        <v>265</v>
      </c>
      <c r="VPD94" s="20" t="s">
        <v>266</v>
      </c>
      <c r="VPE94" s="20" t="s">
        <v>264</v>
      </c>
      <c r="VPF94" s="20" t="s">
        <v>7</v>
      </c>
      <c r="VPG94" s="20" t="s">
        <v>265</v>
      </c>
      <c r="VPH94" s="20" t="s">
        <v>266</v>
      </c>
      <c r="VPI94" s="20" t="s">
        <v>264</v>
      </c>
      <c r="VPJ94" s="20" t="s">
        <v>7</v>
      </c>
      <c r="VPK94" s="20" t="s">
        <v>265</v>
      </c>
      <c r="VPL94" s="20" t="s">
        <v>266</v>
      </c>
      <c r="VPM94" s="20" t="s">
        <v>264</v>
      </c>
      <c r="VPN94" s="20" t="s">
        <v>7</v>
      </c>
      <c r="VPO94" s="20" t="s">
        <v>265</v>
      </c>
      <c r="VPP94" s="20" t="s">
        <v>266</v>
      </c>
      <c r="VPQ94" s="20" t="s">
        <v>264</v>
      </c>
      <c r="VPR94" s="20" t="s">
        <v>7</v>
      </c>
      <c r="VPS94" s="20" t="s">
        <v>265</v>
      </c>
      <c r="VPT94" s="20" t="s">
        <v>266</v>
      </c>
      <c r="VPU94" s="20" t="s">
        <v>264</v>
      </c>
      <c r="VPV94" s="20" t="s">
        <v>7</v>
      </c>
      <c r="VPW94" s="20" t="s">
        <v>265</v>
      </c>
      <c r="VPX94" s="20" t="s">
        <v>266</v>
      </c>
      <c r="VPY94" s="20" t="s">
        <v>264</v>
      </c>
      <c r="VPZ94" s="20" t="s">
        <v>7</v>
      </c>
      <c r="VQA94" s="20" t="s">
        <v>265</v>
      </c>
      <c r="VQB94" s="20" t="s">
        <v>266</v>
      </c>
      <c r="VQC94" s="20" t="s">
        <v>264</v>
      </c>
      <c r="VQD94" s="20" t="s">
        <v>7</v>
      </c>
      <c r="VQE94" s="20" t="s">
        <v>265</v>
      </c>
      <c r="VQF94" s="20" t="s">
        <v>266</v>
      </c>
      <c r="VQG94" s="20" t="s">
        <v>264</v>
      </c>
      <c r="VQH94" s="20" t="s">
        <v>7</v>
      </c>
      <c r="VQI94" s="20" t="s">
        <v>265</v>
      </c>
      <c r="VQJ94" s="20" t="s">
        <v>266</v>
      </c>
      <c r="VQK94" s="20" t="s">
        <v>264</v>
      </c>
      <c r="VQL94" s="20" t="s">
        <v>7</v>
      </c>
      <c r="VQM94" s="20" t="s">
        <v>265</v>
      </c>
      <c r="VQN94" s="20" t="s">
        <v>266</v>
      </c>
      <c r="VQO94" s="20" t="s">
        <v>264</v>
      </c>
      <c r="VQP94" s="20" t="s">
        <v>7</v>
      </c>
      <c r="VQQ94" s="20" t="s">
        <v>265</v>
      </c>
      <c r="VQR94" s="20" t="s">
        <v>266</v>
      </c>
      <c r="VQS94" s="20" t="s">
        <v>264</v>
      </c>
      <c r="VQT94" s="20" t="s">
        <v>7</v>
      </c>
      <c r="VQU94" s="20" t="s">
        <v>265</v>
      </c>
      <c r="VQV94" s="20" t="s">
        <v>266</v>
      </c>
      <c r="VQW94" s="20" t="s">
        <v>264</v>
      </c>
      <c r="VQX94" s="20" t="s">
        <v>7</v>
      </c>
      <c r="VQY94" s="20" t="s">
        <v>265</v>
      </c>
      <c r="VQZ94" s="20" t="s">
        <v>266</v>
      </c>
      <c r="VRA94" s="20" t="s">
        <v>264</v>
      </c>
      <c r="VRB94" s="20" t="s">
        <v>7</v>
      </c>
      <c r="VRC94" s="20" t="s">
        <v>265</v>
      </c>
      <c r="VRD94" s="20" t="s">
        <v>266</v>
      </c>
      <c r="VRE94" s="20" t="s">
        <v>264</v>
      </c>
      <c r="VRF94" s="20" t="s">
        <v>7</v>
      </c>
      <c r="VRG94" s="20" t="s">
        <v>265</v>
      </c>
      <c r="VRH94" s="20" t="s">
        <v>266</v>
      </c>
      <c r="VRI94" s="20" t="s">
        <v>264</v>
      </c>
      <c r="VRJ94" s="20" t="s">
        <v>7</v>
      </c>
      <c r="VRK94" s="20" t="s">
        <v>265</v>
      </c>
      <c r="VRL94" s="20" t="s">
        <v>266</v>
      </c>
      <c r="VRM94" s="20" t="s">
        <v>264</v>
      </c>
      <c r="VRN94" s="20" t="s">
        <v>7</v>
      </c>
      <c r="VRO94" s="20" t="s">
        <v>265</v>
      </c>
      <c r="VRP94" s="20" t="s">
        <v>266</v>
      </c>
      <c r="VRQ94" s="20" t="s">
        <v>264</v>
      </c>
      <c r="VRR94" s="20" t="s">
        <v>7</v>
      </c>
      <c r="VRS94" s="20" t="s">
        <v>265</v>
      </c>
      <c r="VRT94" s="20" t="s">
        <v>266</v>
      </c>
      <c r="VRU94" s="20" t="s">
        <v>264</v>
      </c>
      <c r="VRV94" s="20" t="s">
        <v>7</v>
      </c>
      <c r="VRW94" s="20" t="s">
        <v>265</v>
      </c>
      <c r="VRX94" s="20" t="s">
        <v>266</v>
      </c>
      <c r="VRY94" s="20" t="s">
        <v>264</v>
      </c>
      <c r="VRZ94" s="20" t="s">
        <v>7</v>
      </c>
      <c r="VSA94" s="20" t="s">
        <v>265</v>
      </c>
      <c r="VSB94" s="20" t="s">
        <v>266</v>
      </c>
      <c r="VSC94" s="20" t="s">
        <v>264</v>
      </c>
      <c r="VSD94" s="20" t="s">
        <v>7</v>
      </c>
      <c r="VSE94" s="20" t="s">
        <v>265</v>
      </c>
      <c r="VSF94" s="20" t="s">
        <v>266</v>
      </c>
      <c r="VSG94" s="20" t="s">
        <v>264</v>
      </c>
      <c r="VSH94" s="20" t="s">
        <v>7</v>
      </c>
      <c r="VSI94" s="20" t="s">
        <v>265</v>
      </c>
      <c r="VSJ94" s="20" t="s">
        <v>266</v>
      </c>
      <c r="VSK94" s="20" t="s">
        <v>264</v>
      </c>
      <c r="VSL94" s="20" t="s">
        <v>7</v>
      </c>
      <c r="VSM94" s="20" t="s">
        <v>265</v>
      </c>
      <c r="VSN94" s="20" t="s">
        <v>266</v>
      </c>
      <c r="VSO94" s="20" t="s">
        <v>264</v>
      </c>
      <c r="VSP94" s="20" t="s">
        <v>7</v>
      </c>
      <c r="VSQ94" s="20" t="s">
        <v>265</v>
      </c>
      <c r="VSR94" s="20" t="s">
        <v>266</v>
      </c>
      <c r="VSS94" s="20" t="s">
        <v>264</v>
      </c>
      <c r="VST94" s="20" t="s">
        <v>7</v>
      </c>
      <c r="VSU94" s="20" t="s">
        <v>265</v>
      </c>
      <c r="VSV94" s="20" t="s">
        <v>266</v>
      </c>
      <c r="VSW94" s="20" t="s">
        <v>264</v>
      </c>
      <c r="VSX94" s="20" t="s">
        <v>7</v>
      </c>
      <c r="VSY94" s="20" t="s">
        <v>265</v>
      </c>
      <c r="VSZ94" s="20" t="s">
        <v>266</v>
      </c>
      <c r="VTA94" s="20" t="s">
        <v>264</v>
      </c>
      <c r="VTB94" s="20" t="s">
        <v>7</v>
      </c>
      <c r="VTC94" s="20" t="s">
        <v>265</v>
      </c>
      <c r="VTD94" s="20" t="s">
        <v>266</v>
      </c>
      <c r="VTE94" s="20" t="s">
        <v>264</v>
      </c>
      <c r="VTF94" s="20" t="s">
        <v>7</v>
      </c>
      <c r="VTG94" s="20" t="s">
        <v>265</v>
      </c>
      <c r="VTH94" s="20" t="s">
        <v>266</v>
      </c>
      <c r="VTI94" s="20" t="s">
        <v>264</v>
      </c>
      <c r="VTJ94" s="20" t="s">
        <v>7</v>
      </c>
      <c r="VTK94" s="20" t="s">
        <v>265</v>
      </c>
      <c r="VTL94" s="20" t="s">
        <v>266</v>
      </c>
      <c r="VTM94" s="20" t="s">
        <v>264</v>
      </c>
      <c r="VTN94" s="20" t="s">
        <v>7</v>
      </c>
      <c r="VTO94" s="20" t="s">
        <v>265</v>
      </c>
      <c r="VTP94" s="20" t="s">
        <v>266</v>
      </c>
      <c r="VTQ94" s="20" t="s">
        <v>264</v>
      </c>
      <c r="VTR94" s="20" t="s">
        <v>7</v>
      </c>
      <c r="VTS94" s="20" t="s">
        <v>265</v>
      </c>
      <c r="VTT94" s="20" t="s">
        <v>266</v>
      </c>
      <c r="VTU94" s="20" t="s">
        <v>264</v>
      </c>
      <c r="VTV94" s="20" t="s">
        <v>7</v>
      </c>
      <c r="VTW94" s="20" t="s">
        <v>265</v>
      </c>
      <c r="VTX94" s="20" t="s">
        <v>266</v>
      </c>
      <c r="VTY94" s="20" t="s">
        <v>264</v>
      </c>
      <c r="VTZ94" s="20" t="s">
        <v>7</v>
      </c>
      <c r="VUA94" s="20" t="s">
        <v>265</v>
      </c>
      <c r="VUB94" s="20" t="s">
        <v>266</v>
      </c>
      <c r="VUC94" s="20" t="s">
        <v>264</v>
      </c>
      <c r="VUD94" s="20" t="s">
        <v>7</v>
      </c>
      <c r="VUE94" s="20" t="s">
        <v>265</v>
      </c>
      <c r="VUF94" s="20" t="s">
        <v>266</v>
      </c>
      <c r="VUG94" s="20" t="s">
        <v>264</v>
      </c>
      <c r="VUH94" s="20" t="s">
        <v>7</v>
      </c>
      <c r="VUI94" s="20" t="s">
        <v>265</v>
      </c>
      <c r="VUJ94" s="20" t="s">
        <v>266</v>
      </c>
      <c r="VUK94" s="20" t="s">
        <v>264</v>
      </c>
      <c r="VUL94" s="20" t="s">
        <v>7</v>
      </c>
      <c r="VUM94" s="20" t="s">
        <v>265</v>
      </c>
      <c r="VUN94" s="20" t="s">
        <v>266</v>
      </c>
      <c r="VUO94" s="20" t="s">
        <v>264</v>
      </c>
      <c r="VUP94" s="20" t="s">
        <v>7</v>
      </c>
      <c r="VUQ94" s="20" t="s">
        <v>265</v>
      </c>
      <c r="VUR94" s="20" t="s">
        <v>266</v>
      </c>
      <c r="VUS94" s="20" t="s">
        <v>264</v>
      </c>
      <c r="VUT94" s="20" t="s">
        <v>7</v>
      </c>
      <c r="VUU94" s="20" t="s">
        <v>265</v>
      </c>
      <c r="VUV94" s="20" t="s">
        <v>266</v>
      </c>
      <c r="VUW94" s="20" t="s">
        <v>264</v>
      </c>
      <c r="VUX94" s="20" t="s">
        <v>7</v>
      </c>
      <c r="VUY94" s="20" t="s">
        <v>265</v>
      </c>
      <c r="VUZ94" s="20" t="s">
        <v>266</v>
      </c>
      <c r="VVA94" s="20" t="s">
        <v>264</v>
      </c>
      <c r="VVB94" s="20" t="s">
        <v>7</v>
      </c>
      <c r="VVC94" s="20" t="s">
        <v>265</v>
      </c>
      <c r="VVD94" s="20" t="s">
        <v>266</v>
      </c>
      <c r="VVE94" s="20" t="s">
        <v>264</v>
      </c>
      <c r="VVF94" s="20" t="s">
        <v>7</v>
      </c>
      <c r="VVG94" s="20" t="s">
        <v>265</v>
      </c>
      <c r="VVH94" s="20" t="s">
        <v>266</v>
      </c>
      <c r="VVI94" s="20" t="s">
        <v>264</v>
      </c>
      <c r="VVJ94" s="20" t="s">
        <v>7</v>
      </c>
      <c r="VVK94" s="20" t="s">
        <v>265</v>
      </c>
      <c r="VVL94" s="20" t="s">
        <v>266</v>
      </c>
      <c r="VVM94" s="20" t="s">
        <v>264</v>
      </c>
      <c r="VVN94" s="20" t="s">
        <v>7</v>
      </c>
      <c r="VVO94" s="20" t="s">
        <v>265</v>
      </c>
      <c r="VVP94" s="20" t="s">
        <v>266</v>
      </c>
      <c r="VVQ94" s="20" t="s">
        <v>264</v>
      </c>
      <c r="VVR94" s="20" t="s">
        <v>7</v>
      </c>
      <c r="VVS94" s="20" t="s">
        <v>265</v>
      </c>
      <c r="VVT94" s="20" t="s">
        <v>266</v>
      </c>
      <c r="VVU94" s="20" t="s">
        <v>264</v>
      </c>
      <c r="VVV94" s="20" t="s">
        <v>7</v>
      </c>
      <c r="VVW94" s="20" t="s">
        <v>265</v>
      </c>
      <c r="VVX94" s="20" t="s">
        <v>266</v>
      </c>
      <c r="VVY94" s="20" t="s">
        <v>264</v>
      </c>
      <c r="VVZ94" s="20" t="s">
        <v>7</v>
      </c>
      <c r="VWA94" s="20" t="s">
        <v>265</v>
      </c>
      <c r="VWB94" s="20" t="s">
        <v>266</v>
      </c>
      <c r="VWC94" s="20" t="s">
        <v>264</v>
      </c>
      <c r="VWD94" s="20" t="s">
        <v>7</v>
      </c>
      <c r="VWE94" s="20" t="s">
        <v>265</v>
      </c>
      <c r="VWF94" s="20" t="s">
        <v>266</v>
      </c>
      <c r="VWG94" s="20" t="s">
        <v>264</v>
      </c>
      <c r="VWH94" s="20" t="s">
        <v>7</v>
      </c>
      <c r="VWI94" s="20" t="s">
        <v>265</v>
      </c>
      <c r="VWJ94" s="20" t="s">
        <v>266</v>
      </c>
      <c r="VWK94" s="20" t="s">
        <v>264</v>
      </c>
      <c r="VWL94" s="20" t="s">
        <v>7</v>
      </c>
      <c r="VWM94" s="20" t="s">
        <v>265</v>
      </c>
      <c r="VWN94" s="20" t="s">
        <v>266</v>
      </c>
      <c r="VWO94" s="20" t="s">
        <v>264</v>
      </c>
      <c r="VWP94" s="20" t="s">
        <v>7</v>
      </c>
      <c r="VWQ94" s="20" t="s">
        <v>265</v>
      </c>
      <c r="VWR94" s="20" t="s">
        <v>266</v>
      </c>
      <c r="VWS94" s="20" t="s">
        <v>264</v>
      </c>
      <c r="VWT94" s="20" t="s">
        <v>7</v>
      </c>
      <c r="VWU94" s="20" t="s">
        <v>265</v>
      </c>
      <c r="VWV94" s="20" t="s">
        <v>266</v>
      </c>
      <c r="VWW94" s="20" t="s">
        <v>264</v>
      </c>
      <c r="VWX94" s="20" t="s">
        <v>7</v>
      </c>
      <c r="VWY94" s="20" t="s">
        <v>265</v>
      </c>
      <c r="VWZ94" s="20" t="s">
        <v>266</v>
      </c>
      <c r="VXA94" s="20" t="s">
        <v>264</v>
      </c>
      <c r="VXB94" s="20" t="s">
        <v>7</v>
      </c>
      <c r="VXC94" s="20" t="s">
        <v>265</v>
      </c>
      <c r="VXD94" s="20" t="s">
        <v>266</v>
      </c>
      <c r="VXE94" s="20" t="s">
        <v>264</v>
      </c>
      <c r="VXF94" s="20" t="s">
        <v>7</v>
      </c>
      <c r="VXG94" s="20" t="s">
        <v>265</v>
      </c>
      <c r="VXH94" s="20" t="s">
        <v>266</v>
      </c>
      <c r="VXI94" s="20" t="s">
        <v>264</v>
      </c>
      <c r="VXJ94" s="20" t="s">
        <v>7</v>
      </c>
      <c r="VXK94" s="20" t="s">
        <v>265</v>
      </c>
      <c r="VXL94" s="20" t="s">
        <v>266</v>
      </c>
      <c r="VXM94" s="20" t="s">
        <v>264</v>
      </c>
      <c r="VXN94" s="20" t="s">
        <v>7</v>
      </c>
      <c r="VXO94" s="20" t="s">
        <v>265</v>
      </c>
      <c r="VXP94" s="20" t="s">
        <v>266</v>
      </c>
      <c r="VXQ94" s="20" t="s">
        <v>264</v>
      </c>
      <c r="VXR94" s="20" t="s">
        <v>7</v>
      </c>
      <c r="VXS94" s="20" t="s">
        <v>265</v>
      </c>
      <c r="VXT94" s="20" t="s">
        <v>266</v>
      </c>
      <c r="VXU94" s="20" t="s">
        <v>264</v>
      </c>
      <c r="VXV94" s="20" t="s">
        <v>7</v>
      </c>
      <c r="VXW94" s="20" t="s">
        <v>265</v>
      </c>
      <c r="VXX94" s="20" t="s">
        <v>266</v>
      </c>
      <c r="VXY94" s="20" t="s">
        <v>264</v>
      </c>
      <c r="VXZ94" s="20" t="s">
        <v>7</v>
      </c>
      <c r="VYA94" s="20" t="s">
        <v>265</v>
      </c>
      <c r="VYB94" s="20" t="s">
        <v>266</v>
      </c>
      <c r="VYC94" s="20" t="s">
        <v>264</v>
      </c>
      <c r="VYD94" s="20" t="s">
        <v>7</v>
      </c>
      <c r="VYE94" s="20" t="s">
        <v>265</v>
      </c>
      <c r="VYF94" s="20" t="s">
        <v>266</v>
      </c>
      <c r="VYG94" s="20" t="s">
        <v>264</v>
      </c>
      <c r="VYH94" s="20" t="s">
        <v>7</v>
      </c>
      <c r="VYI94" s="20" t="s">
        <v>265</v>
      </c>
      <c r="VYJ94" s="20" t="s">
        <v>266</v>
      </c>
      <c r="VYK94" s="20" t="s">
        <v>264</v>
      </c>
      <c r="VYL94" s="20" t="s">
        <v>7</v>
      </c>
      <c r="VYM94" s="20" t="s">
        <v>265</v>
      </c>
      <c r="VYN94" s="20" t="s">
        <v>266</v>
      </c>
      <c r="VYO94" s="20" t="s">
        <v>264</v>
      </c>
      <c r="VYP94" s="20" t="s">
        <v>7</v>
      </c>
      <c r="VYQ94" s="20" t="s">
        <v>265</v>
      </c>
      <c r="VYR94" s="20" t="s">
        <v>266</v>
      </c>
      <c r="VYS94" s="20" t="s">
        <v>264</v>
      </c>
      <c r="VYT94" s="20" t="s">
        <v>7</v>
      </c>
      <c r="VYU94" s="20" t="s">
        <v>265</v>
      </c>
      <c r="VYV94" s="20" t="s">
        <v>266</v>
      </c>
      <c r="VYW94" s="20" t="s">
        <v>264</v>
      </c>
      <c r="VYX94" s="20" t="s">
        <v>7</v>
      </c>
      <c r="VYY94" s="20" t="s">
        <v>265</v>
      </c>
      <c r="VYZ94" s="20" t="s">
        <v>266</v>
      </c>
      <c r="VZA94" s="20" t="s">
        <v>264</v>
      </c>
      <c r="VZB94" s="20" t="s">
        <v>7</v>
      </c>
      <c r="VZC94" s="20" t="s">
        <v>265</v>
      </c>
      <c r="VZD94" s="20" t="s">
        <v>266</v>
      </c>
      <c r="VZE94" s="20" t="s">
        <v>264</v>
      </c>
      <c r="VZF94" s="20" t="s">
        <v>7</v>
      </c>
      <c r="VZG94" s="20" t="s">
        <v>265</v>
      </c>
      <c r="VZH94" s="20" t="s">
        <v>266</v>
      </c>
      <c r="VZI94" s="20" t="s">
        <v>264</v>
      </c>
      <c r="VZJ94" s="20" t="s">
        <v>7</v>
      </c>
      <c r="VZK94" s="20" t="s">
        <v>265</v>
      </c>
      <c r="VZL94" s="20" t="s">
        <v>266</v>
      </c>
      <c r="VZM94" s="20" t="s">
        <v>264</v>
      </c>
      <c r="VZN94" s="20" t="s">
        <v>7</v>
      </c>
      <c r="VZO94" s="20" t="s">
        <v>265</v>
      </c>
      <c r="VZP94" s="20" t="s">
        <v>266</v>
      </c>
      <c r="VZQ94" s="20" t="s">
        <v>264</v>
      </c>
      <c r="VZR94" s="20" t="s">
        <v>7</v>
      </c>
      <c r="VZS94" s="20" t="s">
        <v>265</v>
      </c>
      <c r="VZT94" s="20" t="s">
        <v>266</v>
      </c>
      <c r="VZU94" s="20" t="s">
        <v>264</v>
      </c>
      <c r="VZV94" s="20" t="s">
        <v>7</v>
      </c>
      <c r="VZW94" s="20" t="s">
        <v>265</v>
      </c>
      <c r="VZX94" s="20" t="s">
        <v>266</v>
      </c>
      <c r="VZY94" s="20" t="s">
        <v>264</v>
      </c>
      <c r="VZZ94" s="20" t="s">
        <v>7</v>
      </c>
      <c r="WAA94" s="20" t="s">
        <v>265</v>
      </c>
      <c r="WAB94" s="20" t="s">
        <v>266</v>
      </c>
      <c r="WAC94" s="20" t="s">
        <v>264</v>
      </c>
      <c r="WAD94" s="20" t="s">
        <v>7</v>
      </c>
      <c r="WAE94" s="20" t="s">
        <v>265</v>
      </c>
      <c r="WAF94" s="20" t="s">
        <v>266</v>
      </c>
      <c r="WAG94" s="20" t="s">
        <v>264</v>
      </c>
      <c r="WAH94" s="20" t="s">
        <v>7</v>
      </c>
      <c r="WAI94" s="20" t="s">
        <v>265</v>
      </c>
      <c r="WAJ94" s="20" t="s">
        <v>266</v>
      </c>
      <c r="WAK94" s="20" t="s">
        <v>264</v>
      </c>
      <c r="WAL94" s="20" t="s">
        <v>7</v>
      </c>
      <c r="WAM94" s="20" t="s">
        <v>265</v>
      </c>
      <c r="WAN94" s="20" t="s">
        <v>266</v>
      </c>
      <c r="WAO94" s="20" t="s">
        <v>264</v>
      </c>
      <c r="WAP94" s="20" t="s">
        <v>7</v>
      </c>
      <c r="WAQ94" s="20" t="s">
        <v>265</v>
      </c>
      <c r="WAR94" s="20" t="s">
        <v>266</v>
      </c>
      <c r="WAS94" s="20" t="s">
        <v>264</v>
      </c>
      <c r="WAT94" s="20" t="s">
        <v>7</v>
      </c>
      <c r="WAU94" s="20" t="s">
        <v>265</v>
      </c>
      <c r="WAV94" s="20" t="s">
        <v>266</v>
      </c>
      <c r="WAW94" s="20" t="s">
        <v>264</v>
      </c>
      <c r="WAX94" s="20" t="s">
        <v>7</v>
      </c>
      <c r="WAY94" s="20" t="s">
        <v>265</v>
      </c>
      <c r="WAZ94" s="20" t="s">
        <v>266</v>
      </c>
      <c r="WBA94" s="20" t="s">
        <v>264</v>
      </c>
      <c r="WBB94" s="20" t="s">
        <v>7</v>
      </c>
      <c r="WBC94" s="20" t="s">
        <v>265</v>
      </c>
      <c r="WBD94" s="20" t="s">
        <v>266</v>
      </c>
      <c r="WBE94" s="20" t="s">
        <v>264</v>
      </c>
      <c r="WBF94" s="20" t="s">
        <v>7</v>
      </c>
      <c r="WBG94" s="20" t="s">
        <v>265</v>
      </c>
      <c r="WBH94" s="20" t="s">
        <v>266</v>
      </c>
      <c r="WBI94" s="20" t="s">
        <v>264</v>
      </c>
      <c r="WBJ94" s="20" t="s">
        <v>7</v>
      </c>
      <c r="WBK94" s="20" t="s">
        <v>265</v>
      </c>
      <c r="WBL94" s="20" t="s">
        <v>266</v>
      </c>
      <c r="WBM94" s="20" t="s">
        <v>264</v>
      </c>
      <c r="WBN94" s="20" t="s">
        <v>7</v>
      </c>
      <c r="WBO94" s="20" t="s">
        <v>265</v>
      </c>
      <c r="WBP94" s="20" t="s">
        <v>266</v>
      </c>
      <c r="WBQ94" s="20" t="s">
        <v>264</v>
      </c>
      <c r="WBR94" s="20" t="s">
        <v>7</v>
      </c>
      <c r="WBS94" s="20" t="s">
        <v>265</v>
      </c>
      <c r="WBT94" s="20" t="s">
        <v>266</v>
      </c>
      <c r="WBU94" s="20" t="s">
        <v>264</v>
      </c>
      <c r="WBV94" s="20" t="s">
        <v>7</v>
      </c>
      <c r="WBW94" s="20" t="s">
        <v>265</v>
      </c>
      <c r="WBX94" s="20" t="s">
        <v>266</v>
      </c>
      <c r="WBY94" s="20" t="s">
        <v>264</v>
      </c>
      <c r="WBZ94" s="20" t="s">
        <v>7</v>
      </c>
      <c r="WCA94" s="20" t="s">
        <v>265</v>
      </c>
      <c r="WCB94" s="20" t="s">
        <v>266</v>
      </c>
      <c r="WCC94" s="20" t="s">
        <v>264</v>
      </c>
      <c r="WCD94" s="20" t="s">
        <v>7</v>
      </c>
      <c r="WCE94" s="20" t="s">
        <v>265</v>
      </c>
      <c r="WCF94" s="20" t="s">
        <v>266</v>
      </c>
      <c r="WCG94" s="20" t="s">
        <v>264</v>
      </c>
      <c r="WCH94" s="20" t="s">
        <v>7</v>
      </c>
      <c r="WCI94" s="20" t="s">
        <v>265</v>
      </c>
      <c r="WCJ94" s="20" t="s">
        <v>266</v>
      </c>
      <c r="WCK94" s="20" t="s">
        <v>264</v>
      </c>
      <c r="WCL94" s="20" t="s">
        <v>7</v>
      </c>
      <c r="WCM94" s="20" t="s">
        <v>265</v>
      </c>
      <c r="WCN94" s="20" t="s">
        <v>266</v>
      </c>
      <c r="WCO94" s="20" t="s">
        <v>264</v>
      </c>
      <c r="WCP94" s="20" t="s">
        <v>7</v>
      </c>
      <c r="WCQ94" s="20" t="s">
        <v>265</v>
      </c>
      <c r="WCR94" s="20" t="s">
        <v>266</v>
      </c>
      <c r="WCS94" s="20" t="s">
        <v>264</v>
      </c>
      <c r="WCT94" s="20" t="s">
        <v>7</v>
      </c>
      <c r="WCU94" s="20" t="s">
        <v>265</v>
      </c>
      <c r="WCV94" s="20" t="s">
        <v>266</v>
      </c>
      <c r="WCW94" s="20" t="s">
        <v>264</v>
      </c>
      <c r="WCX94" s="20" t="s">
        <v>7</v>
      </c>
      <c r="WCY94" s="20" t="s">
        <v>265</v>
      </c>
      <c r="WCZ94" s="20" t="s">
        <v>266</v>
      </c>
      <c r="WDA94" s="20" t="s">
        <v>264</v>
      </c>
      <c r="WDB94" s="20" t="s">
        <v>7</v>
      </c>
      <c r="WDC94" s="20" t="s">
        <v>265</v>
      </c>
      <c r="WDD94" s="20" t="s">
        <v>266</v>
      </c>
      <c r="WDE94" s="20" t="s">
        <v>264</v>
      </c>
      <c r="WDF94" s="20" t="s">
        <v>7</v>
      </c>
      <c r="WDG94" s="20" t="s">
        <v>265</v>
      </c>
      <c r="WDH94" s="20" t="s">
        <v>266</v>
      </c>
      <c r="WDI94" s="20" t="s">
        <v>264</v>
      </c>
      <c r="WDJ94" s="20" t="s">
        <v>7</v>
      </c>
      <c r="WDK94" s="20" t="s">
        <v>265</v>
      </c>
      <c r="WDL94" s="20" t="s">
        <v>266</v>
      </c>
      <c r="WDM94" s="20" t="s">
        <v>264</v>
      </c>
      <c r="WDN94" s="20" t="s">
        <v>7</v>
      </c>
      <c r="WDO94" s="20" t="s">
        <v>265</v>
      </c>
      <c r="WDP94" s="20" t="s">
        <v>266</v>
      </c>
      <c r="WDQ94" s="20" t="s">
        <v>264</v>
      </c>
      <c r="WDR94" s="20" t="s">
        <v>7</v>
      </c>
      <c r="WDS94" s="20" t="s">
        <v>265</v>
      </c>
      <c r="WDT94" s="20" t="s">
        <v>266</v>
      </c>
      <c r="WDU94" s="20" t="s">
        <v>264</v>
      </c>
      <c r="WDV94" s="20" t="s">
        <v>7</v>
      </c>
      <c r="WDW94" s="20" t="s">
        <v>265</v>
      </c>
      <c r="WDX94" s="20" t="s">
        <v>266</v>
      </c>
      <c r="WDY94" s="20" t="s">
        <v>264</v>
      </c>
      <c r="WDZ94" s="20" t="s">
        <v>7</v>
      </c>
      <c r="WEA94" s="20" t="s">
        <v>265</v>
      </c>
      <c r="WEB94" s="20" t="s">
        <v>266</v>
      </c>
      <c r="WEC94" s="20" t="s">
        <v>264</v>
      </c>
      <c r="WED94" s="20" t="s">
        <v>7</v>
      </c>
      <c r="WEE94" s="20" t="s">
        <v>265</v>
      </c>
      <c r="WEF94" s="20" t="s">
        <v>266</v>
      </c>
      <c r="WEG94" s="20" t="s">
        <v>264</v>
      </c>
      <c r="WEH94" s="20" t="s">
        <v>7</v>
      </c>
      <c r="WEI94" s="20" t="s">
        <v>265</v>
      </c>
      <c r="WEJ94" s="20" t="s">
        <v>266</v>
      </c>
      <c r="WEK94" s="20" t="s">
        <v>264</v>
      </c>
      <c r="WEL94" s="20" t="s">
        <v>7</v>
      </c>
      <c r="WEM94" s="20" t="s">
        <v>265</v>
      </c>
      <c r="WEN94" s="20" t="s">
        <v>266</v>
      </c>
      <c r="WEO94" s="20" t="s">
        <v>264</v>
      </c>
      <c r="WEP94" s="20" t="s">
        <v>7</v>
      </c>
      <c r="WEQ94" s="20" t="s">
        <v>265</v>
      </c>
      <c r="WER94" s="20" t="s">
        <v>266</v>
      </c>
      <c r="WES94" s="20" t="s">
        <v>264</v>
      </c>
      <c r="WET94" s="20" t="s">
        <v>7</v>
      </c>
      <c r="WEU94" s="20" t="s">
        <v>265</v>
      </c>
      <c r="WEV94" s="20" t="s">
        <v>266</v>
      </c>
      <c r="WEW94" s="20" t="s">
        <v>264</v>
      </c>
      <c r="WEX94" s="20" t="s">
        <v>7</v>
      </c>
      <c r="WEY94" s="20" t="s">
        <v>265</v>
      </c>
      <c r="WEZ94" s="20" t="s">
        <v>266</v>
      </c>
      <c r="WFA94" s="20" t="s">
        <v>264</v>
      </c>
      <c r="WFB94" s="20" t="s">
        <v>7</v>
      </c>
      <c r="WFC94" s="20" t="s">
        <v>265</v>
      </c>
      <c r="WFD94" s="20" t="s">
        <v>266</v>
      </c>
      <c r="WFE94" s="20" t="s">
        <v>264</v>
      </c>
      <c r="WFF94" s="20" t="s">
        <v>7</v>
      </c>
      <c r="WFG94" s="20" t="s">
        <v>265</v>
      </c>
      <c r="WFH94" s="20" t="s">
        <v>266</v>
      </c>
      <c r="WFI94" s="20" t="s">
        <v>264</v>
      </c>
      <c r="WFJ94" s="20" t="s">
        <v>7</v>
      </c>
      <c r="WFK94" s="20" t="s">
        <v>265</v>
      </c>
      <c r="WFL94" s="20" t="s">
        <v>266</v>
      </c>
      <c r="WFM94" s="20" t="s">
        <v>264</v>
      </c>
      <c r="WFN94" s="20" t="s">
        <v>7</v>
      </c>
      <c r="WFO94" s="20" t="s">
        <v>265</v>
      </c>
      <c r="WFP94" s="20" t="s">
        <v>266</v>
      </c>
      <c r="WFQ94" s="20" t="s">
        <v>264</v>
      </c>
      <c r="WFR94" s="20" t="s">
        <v>7</v>
      </c>
      <c r="WFS94" s="20" t="s">
        <v>265</v>
      </c>
      <c r="WFT94" s="20" t="s">
        <v>266</v>
      </c>
      <c r="WFU94" s="20" t="s">
        <v>264</v>
      </c>
      <c r="WFV94" s="20" t="s">
        <v>7</v>
      </c>
      <c r="WFW94" s="20" t="s">
        <v>265</v>
      </c>
      <c r="WFX94" s="20" t="s">
        <v>266</v>
      </c>
      <c r="WFY94" s="20" t="s">
        <v>264</v>
      </c>
      <c r="WFZ94" s="20" t="s">
        <v>7</v>
      </c>
      <c r="WGA94" s="20" t="s">
        <v>265</v>
      </c>
      <c r="WGB94" s="20" t="s">
        <v>266</v>
      </c>
      <c r="WGC94" s="20" t="s">
        <v>264</v>
      </c>
      <c r="WGD94" s="20" t="s">
        <v>7</v>
      </c>
      <c r="WGE94" s="20" t="s">
        <v>265</v>
      </c>
      <c r="WGF94" s="20" t="s">
        <v>266</v>
      </c>
      <c r="WGG94" s="20" t="s">
        <v>264</v>
      </c>
      <c r="WGH94" s="20" t="s">
        <v>7</v>
      </c>
      <c r="WGI94" s="20" t="s">
        <v>265</v>
      </c>
      <c r="WGJ94" s="20" t="s">
        <v>266</v>
      </c>
      <c r="WGK94" s="20" t="s">
        <v>264</v>
      </c>
      <c r="WGL94" s="20" t="s">
        <v>7</v>
      </c>
      <c r="WGM94" s="20" t="s">
        <v>265</v>
      </c>
      <c r="WGN94" s="20" t="s">
        <v>266</v>
      </c>
      <c r="WGO94" s="20" t="s">
        <v>264</v>
      </c>
      <c r="WGP94" s="20" t="s">
        <v>7</v>
      </c>
      <c r="WGQ94" s="20" t="s">
        <v>265</v>
      </c>
      <c r="WGR94" s="20" t="s">
        <v>266</v>
      </c>
      <c r="WGS94" s="20" t="s">
        <v>264</v>
      </c>
      <c r="WGT94" s="20" t="s">
        <v>7</v>
      </c>
      <c r="WGU94" s="20" t="s">
        <v>265</v>
      </c>
      <c r="WGV94" s="20" t="s">
        <v>266</v>
      </c>
      <c r="WGW94" s="20" t="s">
        <v>264</v>
      </c>
      <c r="WGX94" s="20" t="s">
        <v>7</v>
      </c>
      <c r="WGY94" s="20" t="s">
        <v>265</v>
      </c>
      <c r="WGZ94" s="20" t="s">
        <v>266</v>
      </c>
      <c r="WHA94" s="20" t="s">
        <v>264</v>
      </c>
      <c r="WHB94" s="20" t="s">
        <v>7</v>
      </c>
      <c r="WHC94" s="20" t="s">
        <v>265</v>
      </c>
      <c r="WHD94" s="20" t="s">
        <v>266</v>
      </c>
      <c r="WHE94" s="20" t="s">
        <v>264</v>
      </c>
      <c r="WHF94" s="20" t="s">
        <v>7</v>
      </c>
      <c r="WHG94" s="20" t="s">
        <v>265</v>
      </c>
      <c r="WHH94" s="20" t="s">
        <v>266</v>
      </c>
      <c r="WHI94" s="20" t="s">
        <v>264</v>
      </c>
      <c r="WHJ94" s="20" t="s">
        <v>7</v>
      </c>
      <c r="WHK94" s="20" t="s">
        <v>265</v>
      </c>
      <c r="WHL94" s="20" t="s">
        <v>266</v>
      </c>
      <c r="WHM94" s="20" t="s">
        <v>264</v>
      </c>
      <c r="WHN94" s="20" t="s">
        <v>7</v>
      </c>
      <c r="WHO94" s="20" t="s">
        <v>265</v>
      </c>
      <c r="WHP94" s="20" t="s">
        <v>266</v>
      </c>
      <c r="WHQ94" s="20" t="s">
        <v>264</v>
      </c>
      <c r="WHR94" s="20" t="s">
        <v>7</v>
      </c>
      <c r="WHS94" s="20" t="s">
        <v>265</v>
      </c>
      <c r="WHT94" s="20" t="s">
        <v>266</v>
      </c>
      <c r="WHU94" s="20" t="s">
        <v>264</v>
      </c>
      <c r="WHV94" s="20" t="s">
        <v>7</v>
      </c>
      <c r="WHW94" s="20" t="s">
        <v>265</v>
      </c>
      <c r="WHX94" s="20" t="s">
        <v>266</v>
      </c>
      <c r="WHY94" s="20" t="s">
        <v>264</v>
      </c>
      <c r="WHZ94" s="20" t="s">
        <v>7</v>
      </c>
      <c r="WIA94" s="20" t="s">
        <v>265</v>
      </c>
      <c r="WIB94" s="20" t="s">
        <v>266</v>
      </c>
      <c r="WIC94" s="20" t="s">
        <v>264</v>
      </c>
      <c r="WID94" s="20" t="s">
        <v>7</v>
      </c>
      <c r="WIE94" s="20" t="s">
        <v>265</v>
      </c>
      <c r="WIF94" s="20" t="s">
        <v>266</v>
      </c>
      <c r="WIG94" s="20" t="s">
        <v>264</v>
      </c>
      <c r="WIH94" s="20" t="s">
        <v>7</v>
      </c>
      <c r="WII94" s="20" t="s">
        <v>265</v>
      </c>
      <c r="WIJ94" s="20" t="s">
        <v>266</v>
      </c>
      <c r="WIK94" s="20" t="s">
        <v>264</v>
      </c>
      <c r="WIL94" s="20" t="s">
        <v>7</v>
      </c>
      <c r="WIM94" s="20" t="s">
        <v>265</v>
      </c>
      <c r="WIN94" s="20" t="s">
        <v>266</v>
      </c>
      <c r="WIO94" s="20" t="s">
        <v>264</v>
      </c>
      <c r="WIP94" s="20" t="s">
        <v>7</v>
      </c>
      <c r="WIQ94" s="20" t="s">
        <v>265</v>
      </c>
      <c r="WIR94" s="20" t="s">
        <v>266</v>
      </c>
      <c r="WIS94" s="20" t="s">
        <v>264</v>
      </c>
      <c r="WIT94" s="20" t="s">
        <v>7</v>
      </c>
      <c r="WIU94" s="20" t="s">
        <v>265</v>
      </c>
      <c r="WIV94" s="20" t="s">
        <v>266</v>
      </c>
      <c r="WIW94" s="20" t="s">
        <v>264</v>
      </c>
      <c r="WIX94" s="20" t="s">
        <v>7</v>
      </c>
      <c r="WIY94" s="20" t="s">
        <v>265</v>
      </c>
      <c r="WIZ94" s="20" t="s">
        <v>266</v>
      </c>
      <c r="WJA94" s="20" t="s">
        <v>264</v>
      </c>
      <c r="WJB94" s="20" t="s">
        <v>7</v>
      </c>
      <c r="WJC94" s="20" t="s">
        <v>265</v>
      </c>
      <c r="WJD94" s="20" t="s">
        <v>266</v>
      </c>
      <c r="WJE94" s="20" t="s">
        <v>264</v>
      </c>
      <c r="WJF94" s="20" t="s">
        <v>7</v>
      </c>
      <c r="WJG94" s="20" t="s">
        <v>265</v>
      </c>
      <c r="WJH94" s="20" t="s">
        <v>266</v>
      </c>
      <c r="WJI94" s="20" t="s">
        <v>264</v>
      </c>
      <c r="WJJ94" s="20" t="s">
        <v>7</v>
      </c>
      <c r="WJK94" s="20" t="s">
        <v>265</v>
      </c>
      <c r="WJL94" s="20" t="s">
        <v>266</v>
      </c>
      <c r="WJM94" s="20" t="s">
        <v>264</v>
      </c>
      <c r="WJN94" s="20" t="s">
        <v>7</v>
      </c>
      <c r="WJO94" s="20" t="s">
        <v>265</v>
      </c>
      <c r="WJP94" s="20" t="s">
        <v>266</v>
      </c>
      <c r="WJQ94" s="20" t="s">
        <v>264</v>
      </c>
      <c r="WJR94" s="20" t="s">
        <v>7</v>
      </c>
      <c r="WJS94" s="20" t="s">
        <v>265</v>
      </c>
      <c r="WJT94" s="20" t="s">
        <v>266</v>
      </c>
      <c r="WJU94" s="20" t="s">
        <v>264</v>
      </c>
      <c r="WJV94" s="20" t="s">
        <v>7</v>
      </c>
      <c r="WJW94" s="20" t="s">
        <v>265</v>
      </c>
      <c r="WJX94" s="20" t="s">
        <v>266</v>
      </c>
      <c r="WJY94" s="20" t="s">
        <v>264</v>
      </c>
      <c r="WJZ94" s="20" t="s">
        <v>7</v>
      </c>
      <c r="WKA94" s="20" t="s">
        <v>265</v>
      </c>
      <c r="WKB94" s="20" t="s">
        <v>266</v>
      </c>
      <c r="WKC94" s="20" t="s">
        <v>264</v>
      </c>
      <c r="WKD94" s="20" t="s">
        <v>7</v>
      </c>
      <c r="WKE94" s="20" t="s">
        <v>265</v>
      </c>
      <c r="WKF94" s="20" t="s">
        <v>266</v>
      </c>
      <c r="WKG94" s="20" t="s">
        <v>264</v>
      </c>
      <c r="WKH94" s="20" t="s">
        <v>7</v>
      </c>
      <c r="WKI94" s="20" t="s">
        <v>265</v>
      </c>
      <c r="WKJ94" s="20" t="s">
        <v>266</v>
      </c>
      <c r="WKK94" s="20" t="s">
        <v>264</v>
      </c>
      <c r="WKL94" s="20" t="s">
        <v>7</v>
      </c>
      <c r="WKM94" s="20" t="s">
        <v>265</v>
      </c>
      <c r="WKN94" s="20" t="s">
        <v>266</v>
      </c>
      <c r="WKO94" s="20" t="s">
        <v>264</v>
      </c>
      <c r="WKP94" s="20" t="s">
        <v>7</v>
      </c>
      <c r="WKQ94" s="20" t="s">
        <v>265</v>
      </c>
      <c r="WKR94" s="20" t="s">
        <v>266</v>
      </c>
      <c r="WKS94" s="20" t="s">
        <v>264</v>
      </c>
      <c r="WKT94" s="20" t="s">
        <v>7</v>
      </c>
      <c r="WKU94" s="20" t="s">
        <v>265</v>
      </c>
      <c r="WKV94" s="20" t="s">
        <v>266</v>
      </c>
      <c r="WKW94" s="20" t="s">
        <v>264</v>
      </c>
      <c r="WKX94" s="20" t="s">
        <v>7</v>
      </c>
      <c r="WKY94" s="20" t="s">
        <v>265</v>
      </c>
      <c r="WKZ94" s="20" t="s">
        <v>266</v>
      </c>
      <c r="WLA94" s="20" t="s">
        <v>264</v>
      </c>
      <c r="WLB94" s="20" t="s">
        <v>7</v>
      </c>
      <c r="WLC94" s="20" t="s">
        <v>265</v>
      </c>
      <c r="WLD94" s="20" t="s">
        <v>266</v>
      </c>
      <c r="WLE94" s="20" t="s">
        <v>264</v>
      </c>
      <c r="WLF94" s="20" t="s">
        <v>7</v>
      </c>
      <c r="WLG94" s="20" t="s">
        <v>265</v>
      </c>
      <c r="WLH94" s="20" t="s">
        <v>266</v>
      </c>
      <c r="WLI94" s="20" t="s">
        <v>264</v>
      </c>
      <c r="WLJ94" s="20" t="s">
        <v>7</v>
      </c>
      <c r="WLK94" s="20" t="s">
        <v>265</v>
      </c>
      <c r="WLL94" s="20" t="s">
        <v>266</v>
      </c>
      <c r="WLM94" s="20" t="s">
        <v>264</v>
      </c>
      <c r="WLN94" s="20" t="s">
        <v>7</v>
      </c>
      <c r="WLO94" s="20" t="s">
        <v>265</v>
      </c>
      <c r="WLP94" s="20" t="s">
        <v>266</v>
      </c>
      <c r="WLQ94" s="20" t="s">
        <v>264</v>
      </c>
      <c r="WLR94" s="20" t="s">
        <v>7</v>
      </c>
      <c r="WLS94" s="20" t="s">
        <v>265</v>
      </c>
      <c r="WLT94" s="20" t="s">
        <v>266</v>
      </c>
      <c r="WLU94" s="20" t="s">
        <v>264</v>
      </c>
      <c r="WLV94" s="20" t="s">
        <v>7</v>
      </c>
      <c r="WLW94" s="20" t="s">
        <v>265</v>
      </c>
      <c r="WLX94" s="20" t="s">
        <v>266</v>
      </c>
      <c r="WLY94" s="20" t="s">
        <v>264</v>
      </c>
      <c r="WLZ94" s="20" t="s">
        <v>7</v>
      </c>
      <c r="WMA94" s="20" t="s">
        <v>265</v>
      </c>
      <c r="WMB94" s="20" t="s">
        <v>266</v>
      </c>
      <c r="WMC94" s="20" t="s">
        <v>264</v>
      </c>
      <c r="WMD94" s="20" t="s">
        <v>7</v>
      </c>
      <c r="WME94" s="20" t="s">
        <v>265</v>
      </c>
      <c r="WMF94" s="20" t="s">
        <v>266</v>
      </c>
      <c r="WMG94" s="20" t="s">
        <v>264</v>
      </c>
      <c r="WMH94" s="20" t="s">
        <v>7</v>
      </c>
      <c r="WMI94" s="20" t="s">
        <v>265</v>
      </c>
      <c r="WMJ94" s="20" t="s">
        <v>266</v>
      </c>
      <c r="WMK94" s="20" t="s">
        <v>264</v>
      </c>
      <c r="WML94" s="20" t="s">
        <v>7</v>
      </c>
      <c r="WMM94" s="20" t="s">
        <v>265</v>
      </c>
      <c r="WMN94" s="20" t="s">
        <v>266</v>
      </c>
      <c r="WMO94" s="20" t="s">
        <v>264</v>
      </c>
      <c r="WMP94" s="20" t="s">
        <v>7</v>
      </c>
      <c r="WMQ94" s="20" t="s">
        <v>265</v>
      </c>
      <c r="WMR94" s="20" t="s">
        <v>266</v>
      </c>
      <c r="WMS94" s="20" t="s">
        <v>264</v>
      </c>
      <c r="WMT94" s="20" t="s">
        <v>7</v>
      </c>
      <c r="WMU94" s="20" t="s">
        <v>265</v>
      </c>
      <c r="WMV94" s="20" t="s">
        <v>266</v>
      </c>
      <c r="WMW94" s="20" t="s">
        <v>264</v>
      </c>
      <c r="WMX94" s="20" t="s">
        <v>7</v>
      </c>
      <c r="WMY94" s="20" t="s">
        <v>265</v>
      </c>
      <c r="WMZ94" s="20" t="s">
        <v>266</v>
      </c>
      <c r="WNA94" s="20" t="s">
        <v>264</v>
      </c>
      <c r="WNB94" s="20" t="s">
        <v>7</v>
      </c>
      <c r="WNC94" s="20" t="s">
        <v>265</v>
      </c>
      <c r="WND94" s="20" t="s">
        <v>266</v>
      </c>
      <c r="WNE94" s="20" t="s">
        <v>264</v>
      </c>
      <c r="WNF94" s="20" t="s">
        <v>7</v>
      </c>
      <c r="WNG94" s="20" t="s">
        <v>265</v>
      </c>
      <c r="WNH94" s="20" t="s">
        <v>266</v>
      </c>
      <c r="WNI94" s="20" t="s">
        <v>264</v>
      </c>
      <c r="WNJ94" s="20" t="s">
        <v>7</v>
      </c>
      <c r="WNK94" s="20" t="s">
        <v>265</v>
      </c>
      <c r="WNL94" s="20" t="s">
        <v>266</v>
      </c>
      <c r="WNM94" s="20" t="s">
        <v>264</v>
      </c>
      <c r="WNN94" s="20" t="s">
        <v>7</v>
      </c>
      <c r="WNO94" s="20" t="s">
        <v>265</v>
      </c>
      <c r="WNP94" s="20" t="s">
        <v>266</v>
      </c>
      <c r="WNQ94" s="20" t="s">
        <v>264</v>
      </c>
      <c r="WNR94" s="20" t="s">
        <v>7</v>
      </c>
      <c r="WNS94" s="20" t="s">
        <v>265</v>
      </c>
      <c r="WNT94" s="20" t="s">
        <v>266</v>
      </c>
      <c r="WNU94" s="20" t="s">
        <v>264</v>
      </c>
      <c r="WNV94" s="20" t="s">
        <v>7</v>
      </c>
      <c r="WNW94" s="20" t="s">
        <v>265</v>
      </c>
      <c r="WNX94" s="20" t="s">
        <v>266</v>
      </c>
      <c r="WNY94" s="20" t="s">
        <v>264</v>
      </c>
      <c r="WNZ94" s="20" t="s">
        <v>7</v>
      </c>
      <c r="WOA94" s="20" t="s">
        <v>265</v>
      </c>
      <c r="WOB94" s="20" t="s">
        <v>266</v>
      </c>
      <c r="WOC94" s="20" t="s">
        <v>264</v>
      </c>
      <c r="WOD94" s="20" t="s">
        <v>7</v>
      </c>
      <c r="WOE94" s="20" t="s">
        <v>265</v>
      </c>
      <c r="WOF94" s="20" t="s">
        <v>266</v>
      </c>
      <c r="WOG94" s="20" t="s">
        <v>264</v>
      </c>
      <c r="WOH94" s="20" t="s">
        <v>7</v>
      </c>
      <c r="WOI94" s="20" t="s">
        <v>265</v>
      </c>
      <c r="WOJ94" s="20" t="s">
        <v>266</v>
      </c>
      <c r="WOK94" s="20" t="s">
        <v>264</v>
      </c>
      <c r="WOL94" s="20" t="s">
        <v>7</v>
      </c>
      <c r="WOM94" s="20" t="s">
        <v>265</v>
      </c>
      <c r="WON94" s="20" t="s">
        <v>266</v>
      </c>
      <c r="WOO94" s="20" t="s">
        <v>264</v>
      </c>
      <c r="WOP94" s="20" t="s">
        <v>7</v>
      </c>
      <c r="WOQ94" s="20" t="s">
        <v>265</v>
      </c>
      <c r="WOR94" s="20" t="s">
        <v>266</v>
      </c>
      <c r="WOS94" s="20" t="s">
        <v>264</v>
      </c>
      <c r="WOT94" s="20" t="s">
        <v>7</v>
      </c>
      <c r="WOU94" s="20" t="s">
        <v>265</v>
      </c>
      <c r="WOV94" s="20" t="s">
        <v>266</v>
      </c>
      <c r="WOW94" s="20" t="s">
        <v>264</v>
      </c>
      <c r="WOX94" s="20" t="s">
        <v>7</v>
      </c>
      <c r="WOY94" s="20" t="s">
        <v>265</v>
      </c>
      <c r="WOZ94" s="20" t="s">
        <v>266</v>
      </c>
      <c r="WPA94" s="20" t="s">
        <v>264</v>
      </c>
      <c r="WPB94" s="20" t="s">
        <v>7</v>
      </c>
      <c r="WPC94" s="20" t="s">
        <v>265</v>
      </c>
      <c r="WPD94" s="20" t="s">
        <v>266</v>
      </c>
      <c r="WPE94" s="20" t="s">
        <v>264</v>
      </c>
      <c r="WPF94" s="20" t="s">
        <v>7</v>
      </c>
      <c r="WPG94" s="20" t="s">
        <v>265</v>
      </c>
      <c r="WPH94" s="20" t="s">
        <v>266</v>
      </c>
      <c r="WPI94" s="20" t="s">
        <v>264</v>
      </c>
      <c r="WPJ94" s="20" t="s">
        <v>7</v>
      </c>
      <c r="WPK94" s="20" t="s">
        <v>265</v>
      </c>
      <c r="WPL94" s="20" t="s">
        <v>266</v>
      </c>
      <c r="WPM94" s="20" t="s">
        <v>264</v>
      </c>
      <c r="WPN94" s="20" t="s">
        <v>7</v>
      </c>
      <c r="WPO94" s="20" t="s">
        <v>265</v>
      </c>
      <c r="WPP94" s="20" t="s">
        <v>266</v>
      </c>
      <c r="WPQ94" s="20" t="s">
        <v>264</v>
      </c>
      <c r="WPR94" s="20" t="s">
        <v>7</v>
      </c>
      <c r="WPS94" s="20" t="s">
        <v>265</v>
      </c>
      <c r="WPT94" s="20" t="s">
        <v>266</v>
      </c>
      <c r="WPU94" s="20" t="s">
        <v>264</v>
      </c>
      <c r="WPV94" s="20" t="s">
        <v>7</v>
      </c>
      <c r="WPW94" s="20" t="s">
        <v>265</v>
      </c>
      <c r="WPX94" s="20" t="s">
        <v>266</v>
      </c>
      <c r="WPY94" s="20" t="s">
        <v>264</v>
      </c>
      <c r="WPZ94" s="20" t="s">
        <v>7</v>
      </c>
      <c r="WQA94" s="20" t="s">
        <v>265</v>
      </c>
      <c r="WQB94" s="20" t="s">
        <v>266</v>
      </c>
      <c r="WQC94" s="20" t="s">
        <v>264</v>
      </c>
      <c r="WQD94" s="20" t="s">
        <v>7</v>
      </c>
      <c r="WQE94" s="20" t="s">
        <v>265</v>
      </c>
      <c r="WQF94" s="20" t="s">
        <v>266</v>
      </c>
      <c r="WQG94" s="20" t="s">
        <v>264</v>
      </c>
      <c r="WQH94" s="20" t="s">
        <v>7</v>
      </c>
      <c r="WQI94" s="20" t="s">
        <v>265</v>
      </c>
      <c r="WQJ94" s="20" t="s">
        <v>266</v>
      </c>
      <c r="WQK94" s="20" t="s">
        <v>264</v>
      </c>
      <c r="WQL94" s="20" t="s">
        <v>7</v>
      </c>
      <c r="WQM94" s="20" t="s">
        <v>265</v>
      </c>
      <c r="WQN94" s="20" t="s">
        <v>266</v>
      </c>
      <c r="WQO94" s="20" t="s">
        <v>264</v>
      </c>
      <c r="WQP94" s="20" t="s">
        <v>7</v>
      </c>
      <c r="WQQ94" s="20" t="s">
        <v>265</v>
      </c>
      <c r="WQR94" s="20" t="s">
        <v>266</v>
      </c>
      <c r="WQS94" s="20" t="s">
        <v>264</v>
      </c>
      <c r="WQT94" s="20" t="s">
        <v>7</v>
      </c>
      <c r="WQU94" s="20" t="s">
        <v>265</v>
      </c>
      <c r="WQV94" s="20" t="s">
        <v>266</v>
      </c>
      <c r="WQW94" s="20" t="s">
        <v>264</v>
      </c>
      <c r="WQX94" s="20" t="s">
        <v>7</v>
      </c>
      <c r="WQY94" s="20" t="s">
        <v>265</v>
      </c>
      <c r="WQZ94" s="20" t="s">
        <v>266</v>
      </c>
      <c r="WRA94" s="20" t="s">
        <v>264</v>
      </c>
      <c r="WRB94" s="20" t="s">
        <v>7</v>
      </c>
      <c r="WRC94" s="20" t="s">
        <v>265</v>
      </c>
      <c r="WRD94" s="20" t="s">
        <v>266</v>
      </c>
      <c r="WRE94" s="20" t="s">
        <v>264</v>
      </c>
      <c r="WRF94" s="20" t="s">
        <v>7</v>
      </c>
      <c r="WRG94" s="20" t="s">
        <v>265</v>
      </c>
      <c r="WRH94" s="20" t="s">
        <v>266</v>
      </c>
      <c r="WRI94" s="20" t="s">
        <v>264</v>
      </c>
      <c r="WRJ94" s="20" t="s">
        <v>7</v>
      </c>
      <c r="WRK94" s="20" t="s">
        <v>265</v>
      </c>
      <c r="WRL94" s="20" t="s">
        <v>266</v>
      </c>
      <c r="WRM94" s="20" t="s">
        <v>264</v>
      </c>
      <c r="WRN94" s="20" t="s">
        <v>7</v>
      </c>
      <c r="WRO94" s="20" t="s">
        <v>265</v>
      </c>
      <c r="WRP94" s="20" t="s">
        <v>266</v>
      </c>
      <c r="WRQ94" s="20" t="s">
        <v>264</v>
      </c>
      <c r="WRR94" s="20" t="s">
        <v>7</v>
      </c>
      <c r="WRS94" s="20" t="s">
        <v>265</v>
      </c>
      <c r="WRT94" s="20" t="s">
        <v>266</v>
      </c>
      <c r="WRU94" s="20" t="s">
        <v>264</v>
      </c>
      <c r="WRV94" s="20" t="s">
        <v>7</v>
      </c>
      <c r="WRW94" s="20" t="s">
        <v>265</v>
      </c>
      <c r="WRX94" s="20" t="s">
        <v>266</v>
      </c>
      <c r="WRY94" s="20" t="s">
        <v>264</v>
      </c>
      <c r="WRZ94" s="20" t="s">
        <v>7</v>
      </c>
      <c r="WSA94" s="20" t="s">
        <v>265</v>
      </c>
      <c r="WSB94" s="20" t="s">
        <v>266</v>
      </c>
      <c r="WSC94" s="20" t="s">
        <v>264</v>
      </c>
      <c r="WSD94" s="20" t="s">
        <v>7</v>
      </c>
      <c r="WSE94" s="20" t="s">
        <v>265</v>
      </c>
      <c r="WSF94" s="20" t="s">
        <v>266</v>
      </c>
      <c r="WSG94" s="20" t="s">
        <v>264</v>
      </c>
      <c r="WSH94" s="20" t="s">
        <v>7</v>
      </c>
      <c r="WSI94" s="20" t="s">
        <v>265</v>
      </c>
      <c r="WSJ94" s="20" t="s">
        <v>266</v>
      </c>
      <c r="WSK94" s="20" t="s">
        <v>264</v>
      </c>
      <c r="WSL94" s="20" t="s">
        <v>7</v>
      </c>
      <c r="WSM94" s="20" t="s">
        <v>265</v>
      </c>
      <c r="WSN94" s="20" t="s">
        <v>266</v>
      </c>
      <c r="WSO94" s="20" t="s">
        <v>264</v>
      </c>
      <c r="WSP94" s="20" t="s">
        <v>7</v>
      </c>
      <c r="WSQ94" s="20" t="s">
        <v>265</v>
      </c>
      <c r="WSR94" s="20" t="s">
        <v>266</v>
      </c>
      <c r="WSS94" s="20" t="s">
        <v>264</v>
      </c>
      <c r="WST94" s="20" t="s">
        <v>7</v>
      </c>
      <c r="WSU94" s="20" t="s">
        <v>265</v>
      </c>
      <c r="WSV94" s="20" t="s">
        <v>266</v>
      </c>
      <c r="WSW94" s="20" t="s">
        <v>264</v>
      </c>
      <c r="WSX94" s="20" t="s">
        <v>7</v>
      </c>
      <c r="WSY94" s="20" t="s">
        <v>265</v>
      </c>
      <c r="WSZ94" s="20" t="s">
        <v>266</v>
      </c>
      <c r="WTA94" s="20" t="s">
        <v>264</v>
      </c>
      <c r="WTB94" s="20" t="s">
        <v>7</v>
      </c>
      <c r="WTC94" s="20" t="s">
        <v>265</v>
      </c>
      <c r="WTD94" s="20" t="s">
        <v>266</v>
      </c>
      <c r="WTE94" s="20" t="s">
        <v>264</v>
      </c>
      <c r="WTF94" s="20" t="s">
        <v>7</v>
      </c>
      <c r="WTG94" s="20" t="s">
        <v>265</v>
      </c>
      <c r="WTH94" s="20" t="s">
        <v>266</v>
      </c>
      <c r="WTI94" s="20" t="s">
        <v>264</v>
      </c>
      <c r="WTJ94" s="20" t="s">
        <v>7</v>
      </c>
      <c r="WTK94" s="20" t="s">
        <v>265</v>
      </c>
      <c r="WTL94" s="20" t="s">
        <v>266</v>
      </c>
      <c r="WTM94" s="20" t="s">
        <v>264</v>
      </c>
      <c r="WTN94" s="20" t="s">
        <v>7</v>
      </c>
      <c r="WTO94" s="20" t="s">
        <v>265</v>
      </c>
      <c r="WTP94" s="20" t="s">
        <v>266</v>
      </c>
      <c r="WTQ94" s="20" t="s">
        <v>264</v>
      </c>
      <c r="WTR94" s="20" t="s">
        <v>7</v>
      </c>
      <c r="WTS94" s="20" t="s">
        <v>265</v>
      </c>
      <c r="WTT94" s="20" t="s">
        <v>266</v>
      </c>
      <c r="WTU94" s="20" t="s">
        <v>264</v>
      </c>
      <c r="WTV94" s="20" t="s">
        <v>7</v>
      </c>
      <c r="WTW94" s="20" t="s">
        <v>265</v>
      </c>
      <c r="WTX94" s="20" t="s">
        <v>266</v>
      </c>
      <c r="WTY94" s="20" t="s">
        <v>264</v>
      </c>
      <c r="WTZ94" s="20" t="s">
        <v>7</v>
      </c>
      <c r="WUA94" s="20" t="s">
        <v>265</v>
      </c>
      <c r="WUB94" s="20" t="s">
        <v>266</v>
      </c>
      <c r="WUC94" s="20" t="s">
        <v>264</v>
      </c>
      <c r="WUD94" s="20" t="s">
        <v>7</v>
      </c>
      <c r="WUE94" s="20" t="s">
        <v>265</v>
      </c>
      <c r="WUF94" s="20" t="s">
        <v>266</v>
      </c>
      <c r="WUG94" s="20" t="s">
        <v>264</v>
      </c>
      <c r="WUH94" s="20" t="s">
        <v>7</v>
      </c>
      <c r="WUI94" s="20" t="s">
        <v>265</v>
      </c>
      <c r="WUJ94" s="20" t="s">
        <v>266</v>
      </c>
      <c r="WUK94" s="20" t="s">
        <v>264</v>
      </c>
      <c r="WUL94" s="20" t="s">
        <v>7</v>
      </c>
      <c r="WUM94" s="20" t="s">
        <v>265</v>
      </c>
      <c r="WUN94" s="20" t="s">
        <v>266</v>
      </c>
      <c r="WUO94" s="20" t="s">
        <v>264</v>
      </c>
      <c r="WUP94" s="20" t="s">
        <v>7</v>
      </c>
      <c r="WUQ94" s="20" t="s">
        <v>265</v>
      </c>
      <c r="WUR94" s="20" t="s">
        <v>266</v>
      </c>
      <c r="WUS94" s="20" t="s">
        <v>264</v>
      </c>
      <c r="WUT94" s="20" t="s">
        <v>7</v>
      </c>
      <c r="WUU94" s="20" t="s">
        <v>265</v>
      </c>
      <c r="WUV94" s="20" t="s">
        <v>266</v>
      </c>
      <c r="WUW94" s="20" t="s">
        <v>264</v>
      </c>
      <c r="WUX94" s="20" t="s">
        <v>7</v>
      </c>
      <c r="WUY94" s="20" t="s">
        <v>265</v>
      </c>
      <c r="WUZ94" s="20" t="s">
        <v>266</v>
      </c>
      <c r="WVA94" s="20" t="s">
        <v>264</v>
      </c>
      <c r="WVB94" s="20" t="s">
        <v>7</v>
      </c>
      <c r="WVC94" s="20" t="s">
        <v>265</v>
      </c>
      <c r="WVD94" s="20" t="s">
        <v>266</v>
      </c>
      <c r="WVE94" s="20" t="s">
        <v>264</v>
      </c>
      <c r="WVF94" s="20" t="s">
        <v>7</v>
      </c>
      <c r="WVG94" s="20" t="s">
        <v>265</v>
      </c>
      <c r="WVH94" s="20" t="s">
        <v>266</v>
      </c>
      <c r="WVI94" s="20" t="s">
        <v>264</v>
      </c>
      <c r="WVJ94" s="20" t="s">
        <v>7</v>
      </c>
      <c r="WVK94" s="20" t="s">
        <v>265</v>
      </c>
      <c r="WVL94" s="20" t="s">
        <v>266</v>
      </c>
      <c r="WVM94" s="20" t="s">
        <v>264</v>
      </c>
      <c r="WVN94" s="20" t="s">
        <v>7</v>
      </c>
      <c r="WVO94" s="20" t="s">
        <v>265</v>
      </c>
      <c r="WVP94" s="20" t="s">
        <v>266</v>
      </c>
      <c r="WVQ94" s="20" t="s">
        <v>264</v>
      </c>
      <c r="WVR94" s="20" t="s">
        <v>7</v>
      </c>
      <c r="WVS94" s="20" t="s">
        <v>265</v>
      </c>
      <c r="WVT94" s="20" t="s">
        <v>266</v>
      </c>
      <c r="WVU94" s="20" t="s">
        <v>264</v>
      </c>
      <c r="WVV94" s="20" t="s">
        <v>7</v>
      </c>
      <c r="WVW94" s="20" t="s">
        <v>265</v>
      </c>
      <c r="WVX94" s="20" t="s">
        <v>266</v>
      </c>
      <c r="WVY94" s="20" t="s">
        <v>264</v>
      </c>
      <c r="WVZ94" s="20" t="s">
        <v>7</v>
      </c>
      <c r="WWA94" s="20" t="s">
        <v>265</v>
      </c>
      <c r="WWB94" s="20" t="s">
        <v>266</v>
      </c>
      <c r="WWC94" s="20" t="s">
        <v>264</v>
      </c>
      <c r="WWD94" s="20" t="s">
        <v>7</v>
      </c>
      <c r="WWE94" s="20" t="s">
        <v>265</v>
      </c>
      <c r="WWF94" s="20" t="s">
        <v>266</v>
      </c>
      <c r="WWG94" s="20" t="s">
        <v>264</v>
      </c>
      <c r="WWH94" s="20" t="s">
        <v>7</v>
      </c>
      <c r="WWI94" s="20" t="s">
        <v>265</v>
      </c>
      <c r="WWJ94" s="20" t="s">
        <v>266</v>
      </c>
      <c r="WWK94" s="20" t="s">
        <v>264</v>
      </c>
      <c r="WWL94" s="20" t="s">
        <v>7</v>
      </c>
      <c r="WWM94" s="20" t="s">
        <v>265</v>
      </c>
      <c r="WWN94" s="20" t="s">
        <v>266</v>
      </c>
      <c r="WWO94" s="20" t="s">
        <v>264</v>
      </c>
      <c r="WWP94" s="20" t="s">
        <v>7</v>
      </c>
      <c r="WWQ94" s="20" t="s">
        <v>265</v>
      </c>
      <c r="WWR94" s="20" t="s">
        <v>266</v>
      </c>
      <c r="WWS94" s="20" t="s">
        <v>264</v>
      </c>
      <c r="WWT94" s="20" t="s">
        <v>7</v>
      </c>
      <c r="WWU94" s="20" t="s">
        <v>265</v>
      </c>
      <c r="WWV94" s="20" t="s">
        <v>266</v>
      </c>
      <c r="WWW94" s="20" t="s">
        <v>264</v>
      </c>
      <c r="WWX94" s="20" t="s">
        <v>7</v>
      </c>
      <c r="WWY94" s="20" t="s">
        <v>265</v>
      </c>
      <c r="WWZ94" s="20" t="s">
        <v>266</v>
      </c>
      <c r="WXA94" s="20" t="s">
        <v>264</v>
      </c>
      <c r="WXB94" s="20" t="s">
        <v>7</v>
      </c>
      <c r="WXC94" s="20" t="s">
        <v>265</v>
      </c>
      <c r="WXD94" s="20" t="s">
        <v>266</v>
      </c>
      <c r="WXE94" s="20" t="s">
        <v>264</v>
      </c>
      <c r="WXF94" s="20" t="s">
        <v>7</v>
      </c>
      <c r="WXG94" s="20" t="s">
        <v>265</v>
      </c>
      <c r="WXH94" s="20" t="s">
        <v>266</v>
      </c>
      <c r="WXI94" s="20" t="s">
        <v>264</v>
      </c>
      <c r="WXJ94" s="20" t="s">
        <v>7</v>
      </c>
      <c r="WXK94" s="20" t="s">
        <v>265</v>
      </c>
      <c r="WXL94" s="20" t="s">
        <v>266</v>
      </c>
      <c r="WXM94" s="20" t="s">
        <v>264</v>
      </c>
      <c r="WXN94" s="20" t="s">
        <v>7</v>
      </c>
      <c r="WXO94" s="20" t="s">
        <v>265</v>
      </c>
      <c r="WXP94" s="20" t="s">
        <v>266</v>
      </c>
      <c r="WXQ94" s="20" t="s">
        <v>264</v>
      </c>
      <c r="WXR94" s="20" t="s">
        <v>7</v>
      </c>
      <c r="WXS94" s="20" t="s">
        <v>265</v>
      </c>
      <c r="WXT94" s="20" t="s">
        <v>266</v>
      </c>
      <c r="WXU94" s="20" t="s">
        <v>264</v>
      </c>
      <c r="WXV94" s="20" t="s">
        <v>7</v>
      </c>
      <c r="WXW94" s="20" t="s">
        <v>265</v>
      </c>
      <c r="WXX94" s="20" t="s">
        <v>266</v>
      </c>
      <c r="WXY94" s="20" t="s">
        <v>264</v>
      </c>
      <c r="WXZ94" s="20" t="s">
        <v>7</v>
      </c>
      <c r="WYA94" s="20" t="s">
        <v>265</v>
      </c>
      <c r="WYB94" s="20" t="s">
        <v>266</v>
      </c>
      <c r="WYC94" s="20" t="s">
        <v>264</v>
      </c>
      <c r="WYD94" s="20" t="s">
        <v>7</v>
      </c>
      <c r="WYE94" s="20" t="s">
        <v>265</v>
      </c>
      <c r="WYF94" s="20" t="s">
        <v>266</v>
      </c>
      <c r="WYG94" s="20" t="s">
        <v>264</v>
      </c>
      <c r="WYH94" s="20" t="s">
        <v>7</v>
      </c>
      <c r="WYI94" s="20" t="s">
        <v>265</v>
      </c>
      <c r="WYJ94" s="20" t="s">
        <v>266</v>
      </c>
      <c r="WYK94" s="20" t="s">
        <v>264</v>
      </c>
      <c r="WYL94" s="20" t="s">
        <v>7</v>
      </c>
      <c r="WYM94" s="20" t="s">
        <v>265</v>
      </c>
      <c r="WYN94" s="20" t="s">
        <v>266</v>
      </c>
      <c r="WYO94" s="20" t="s">
        <v>264</v>
      </c>
      <c r="WYP94" s="20" t="s">
        <v>7</v>
      </c>
      <c r="WYQ94" s="20" t="s">
        <v>265</v>
      </c>
      <c r="WYR94" s="20" t="s">
        <v>266</v>
      </c>
      <c r="WYS94" s="20" t="s">
        <v>264</v>
      </c>
      <c r="WYT94" s="20" t="s">
        <v>7</v>
      </c>
      <c r="WYU94" s="20" t="s">
        <v>265</v>
      </c>
      <c r="WYV94" s="20" t="s">
        <v>266</v>
      </c>
      <c r="WYW94" s="20" t="s">
        <v>264</v>
      </c>
      <c r="WYX94" s="20" t="s">
        <v>7</v>
      </c>
      <c r="WYY94" s="20" t="s">
        <v>265</v>
      </c>
      <c r="WYZ94" s="20" t="s">
        <v>266</v>
      </c>
      <c r="WZA94" s="20" t="s">
        <v>264</v>
      </c>
      <c r="WZB94" s="20" t="s">
        <v>7</v>
      </c>
      <c r="WZC94" s="20" t="s">
        <v>265</v>
      </c>
      <c r="WZD94" s="20" t="s">
        <v>266</v>
      </c>
      <c r="WZE94" s="20" t="s">
        <v>264</v>
      </c>
      <c r="WZF94" s="20" t="s">
        <v>7</v>
      </c>
      <c r="WZG94" s="20" t="s">
        <v>265</v>
      </c>
      <c r="WZH94" s="20" t="s">
        <v>266</v>
      </c>
      <c r="WZI94" s="20" t="s">
        <v>264</v>
      </c>
      <c r="WZJ94" s="20" t="s">
        <v>7</v>
      </c>
      <c r="WZK94" s="20" t="s">
        <v>265</v>
      </c>
      <c r="WZL94" s="20" t="s">
        <v>266</v>
      </c>
      <c r="WZM94" s="20" t="s">
        <v>264</v>
      </c>
      <c r="WZN94" s="20" t="s">
        <v>7</v>
      </c>
      <c r="WZO94" s="20" t="s">
        <v>265</v>
      </c>
      <c r="WZP94" s="20" t="s">
        <v>266</v>
      </c>
      <c r="WZQ94" s="20" t="s">
        <v>264</v>
      </c>
      <c r="WZR94" s="20" t="s">
        <v>7</v>
      </c>
      <c r="WZS94" s="20" t="s">
        <v>265</v>
      </c>
      <c r="WZT94" s="20" t="s">
        <v>266</v>
      </c>
      <c r="WZU94" s="20" t="s">
        <v>264</v>
      </c>
      <c r="WZV94" s="20" t="s">
        <v>7</v>
      </c>
      <c r="WZW94" s="20" t="s">
        <v>265</v>
      </c>
      <c r="WZX94" s="20" t="s">
        <v>266</v>
      </c>
      <c r="WZY94" s="20" t="s">
        <v>264</v>
      </c>
      <c r="WZZ94" s="20" t="s">
        <v>7</v>
      </c>
      <c r="XAA94" s="20" t="s">
        <v>265</v>
      </c>
      <c r="XAB94" s="20" t="s">
        <v>266</v>
      </c>
      <c r="XAC94" s="20" t="s">
        <v>264</v>
      </c>
      <c r="XAD94" s="20" t="s">
        <v>7</v>
      </c>
      <c r="XAE94" s="20" t="s">
        <v>265</v>
      </c>
      <c r="XAF94" s="20" t="s">
        <v>266</v>
      </c>
      <c r="XAG94" s="20" t="s">
        <v>264</v>
      </c>
      <c r="XAH94" s="20" t="s">
        <v>7</v>
      </c>
      <c r="XAI94" s="20" t="s">
        <v>265</v>
      </c>
      <c r="XAJ94" s="20" t="s">
        <v>266</v>
      </c>
      <c r="XAK94" s="20" t="s">
        <v>264</v>
      </c>
      <c r="XAL94" s="20" t="s">
        <v>7</v>
      </c>
      <c r="XAM94" s="20" t="s">
        <v>265</v>
      </c>
      <c r="XAN94" s="20" t="s">
        <v>266</v>
      </c>
      <c r="XAO94" s="20" t="s">
        <v>264</v>
      </c>
      <c r="XAP94" s="20" t="s">
        <v>7</v>
      </c>
      <c r="XAQ94" s="20" t="s">
        <v>265</v>
      </c>
      <c r="XAR94" s="20" t="s">
        <v>266</v>
      </c>
      <c r="XAS94" s="20" t="s">
        <v>264</v>
      </c>
      <c r="XAT94" s="20" t="s">
        <v>7</v>
      </c>
      <c r="XAU94" s="20" t="s">
        <v>265</v>
      </c>
      <c r="XAV94" s="20" t="s">
        <v>266</v>
      </c>
      <c r="XAW94" s="20" t="s">
        <v>264</v>
      </c>
      <c r="XAX94" s="20" t="s">
        <v>7</v>
      </c>
      <c r="XAY94" s="20" t="s">
        <v>265</v>
      </c>
      <c r="XAZ94" s="20" t="s">
        <v>266</v>
      </c>
      <c r="XBA94" s="20" t="s">
        <v>264</v>
      </c>
      <c r="XBB94" s="20" t="s">
        <v>7</v>
      </c>
      <c r="XBC94" s="20" t="s">
        <v>265</v>
      </c>
      <c r="XBD94" s="20" t="s">
        <v>266</v>
      </c>
      <c r="XBE94" s="20" t="s">
        <v>264</v>
      </c>
      <c r="XBF94" s="20" t="s">
        <v>7</v>
      </c>
      <c r="XBG94" s="20" t="s">
        <v>265</v>
      </c>
      <c r="XBH94" s="20" t="s">
        <v>266</v>
      </c>
      <c r="XBI94" s="20" t="s">
        <v>264</v>
      </c>
      <c r="XBJ94" s="20" t="s">
        <v>7</v>
      </c>
      <c r="XBK94" s="20" t="s">
        <v>265</v>
      </c>
      <c r="XBL94" s="20" t="s">
        <v>266</v>
      </c>
      <c r="XBM94" s="20" t="s">
        <v>264</v>
      </c>
      <c r="XBN94" s="20" t="s">
        <v>7</v>
      </c>
      <c r="XBO94" s="20" t="s">
        <v>265</v>
      </c>
      <c r="XBP94" s="20" t="s">
        <v>266</v>
      </c>
      <c r="XBQ94" s="20" t="s">
        <v>264</v>
      </c>
      <c r="XBR94" s="20" t="s">
        <v>7</v>
      </c>
      <c r="XBS94" s="20" t="s">
        <v>265</v>
      </c>
      <c r="XBT94" s="20" t="s">
        <v>266</v>
      </c>
      <c r="XBU94" s="20" t="s">
        <v>264</v>
      </c>
      <c r="XBV94" s="20" t="s">
        <v>7</v>
      </c>
      <c r="XBW94" s="20" t="s">
        <v>265</v>
      </c>
      <c r="XBX94" s="20" t="s">
        <v>266</v>
      </c>
      <c r="XBY94" s="20" t="s">
        <v>264</v>
      </c>
      <c r="XBZ94" s="20" t="s">
        <v>7</v>
      </c>
      <c r="XCA94" s="20" t="s">
        <v>265</v>
      </c>
      <c r="XCB94" s="20" t="s">
        <v>266</v>
      </c>
      <c r="XCC94" s="20" t="s">
        <v>264</v>
      </c>
      <c r="XCD94" s="20" t="s">
        <v>7</v>
      </c>
      <c r="XCE94" s="20" t="s">
        <v>265</v>
      </c>
      <c r="XCF94" s="20" t="s">
        <v>266</v>
      </c>
      <c r="XCG94" s="20" t="s">
        <v>264</v>
      </c>
      <c r="XCH94" s="20" t="s">
        <v>7</v>
      </c>
      <c r="XCI94" s="20" t="s">
        <v>265</v>
      </c>
      <c r="XCJ94" s="20" t="s">
        <v>266</v>
      </c>
      <c r="XCK94" s="20" t="s">
        <v>264</v>
      </c>
      <c r="XCL94" s="20" t="s">
        <v>7</v>
      </c>
      <c r="XCM94" s="20" t="s">
        <v>265</v>
      </c>
      <c r="XCN94" s="20" t="s">
        <v>266</v>
      </c>
      <c r="XCO94" s="20" t="s">
        <v>264</v>
      </c>
      <c r="XCP94" s="20" t="s">
        <v>7</v>
      </c>
      <c r="XCQ94" s="20" t="s">
        <v>265</v>
      </c>
      <c r="XCR94" s="20" t="s">
        <v>266</v>
      </c>
      <c r="XCS94" s="20" t="s">
        <v>264</v>
      </c>
      <c r="XCT94" s="20" t="s">
        <v>7</v>
      </c>
      <c r="XCU94" s="20" t="s">
        <v>265</v>
      </c>
      <c r="XCV94" s="20" t="s">
        <v>266</v>
      </c>
      <c r="XCW94" s="20" t="s">
        <v>264</v>
      </c>
      <c r="XCX94" s="20" t="s">
        <v>7</v>
      </c>
      <c r="XCY94" s="20" t="s">
        <v>265</v>
      </c>
      <c r="XCZ94" s="20" t="s">
        <v>266</v>
      </c>
      <c r="XDA94" s="20" t="s">
        <v>264</v>
      </c>
      <c r="XDB94" s="20" t="s">
        <v>7</v>
      </c>
      <c r="XDC94" s="20" t="s">
        <v>265</v>
      </c>
      <c r="XDD94" s="20" t="s">
        <v>266</v>
      </c>
      <c r="XDE94" s="20" t="s">
        <v>264</v>
      </c>
      <c r="XDF94" s="20" t="s">
        <v>7</v>
      </c>
      <c r="XDG94" s="20" t="s">
        <v>265</v>
      </c>
      <c r="XDH94" s="20" t="s">
        <v>266</v>
      </c>
      <c r="XDI94" s="20" t="s">
        <v>264</v>
      </c>
      <c r="XDJ94" s="20" t="s">
        <v>7</v>
      </c>
      <c r="XDK94" s="20" t="s">
        <v>265</v>
      </c>
      <c r="XDL94" s="20" t="s">
        <v>266</v>
      </c>
      <c r="XDM94" s="20" t="s">
        <v>264</v>
      </c>
      <c r="XDN94" s="20" t="s">
        <v>7</v>
      </c>
      <c r="XDO94" s="20" t="s">
        <v>265</v>
      </c>
      <c r="XDP94" s="20" t="s">
        <v>266</v>
      </c>
      <c r="XDQ94" s="20" t="s">
        <v>264</v>
      </c>
      <c r="XDR94" s="20" t="s">
        <v>7</v>
      </c>
      <c r="XDS94" s="20" t="s">
        <v>265</v>
      </c>
      <c r="XDT94" s="20" t="s">
        <v>266</v>
      </c>
      <c r="XDU94" s="20" t="s">
        <v>264</v>
      </c>
      <c r="XDV94" s="20" t="s">
        <v>7</v>
      </c>
      <c r="XDW94" s="20" t="s">
        <v>265</v>
      </c>
      <c r="XDX94" s="20" t="s">
        <v>266</v>
      </c>
      <c r="XDY94" s="20" t="s">
        <v>264</v>
      </c>
      <c r="XDZ94" s="20" t="s">
        <v>7</v>
      </c>
      <c r="XEA94" s="20" t="s">
        <v>265</v>
      </c>
      <c r="XEB94" s="20" t="s">
        <v>266</v>
      </c>
      <c r="XEC94" s="20" t="s">
        <v>264</v>
      </c>
      <c r="XED94" s="20" t="s">
        <v>7</v>
      </c>
      <c r="XEE94" s="20" t="s">
        <v>265</v>
      </c>
      <c r="XEF94" s="20" t="s">
        <v>266</v>
      </c>
      <c r="XEG94" s="20" t="s">
        <v>264</v>
      </c>
      <c r="XEH94" s="20" t="s">
        <v>7</v>
      </c>
      <c r="XEI94" s="20" t="s">
        <v>265</v>
      </c>
      <c r="XEJ94" s="20" t="s">
        <v>266</v>
      </c>
      <c r="XEK94" s="20" t="s">
        <v>264</v>
      </c>
      <c r="XEL94" s="20" t="s">
        <v>7</v>
      </c>
      <c r="XEM94" s="20" t="s">
        <v>265</v>
      </c>
      <c r="XEN94" s="20" t="s">
        <v>266</v>
      </c>
      <c r="XEO94" s="20" t="s">
        <v>264</v>
      </c>
      <c r="XEP94" s="20" t="s">
        <v>7</v>
      </c>
      <c r="XEQ94" s="20" t="s">
        <v>265</v>
      </c>
      <c r="XER94" s="20" t="s">
        <v>266</v>
      </c>
      <c r="XES94" s="20" t="s">
        <v>264</v>
      </c>
      <c r="XET94" s="20" t="s">
        <v>7</v>
      </c>
      <c r="XEU94" s="20" t="s">
        <v>265</v>
      </c>
      <c r="XEV94" s="20" t="s">
        <v>266</v>
      </c>
      <c r="XEW94" s="20" t="s">
        <v>264</v>
      </c>
      <c r="XEX94" s="20" t="s">
        <v>7</v>
      </c>
      <c r="XEY94" s="20" t="s">
        <v>265</v>
      </c>
      <c r="XEZ94" s="20" t="s">
        <v>266</v>
      </c>
      <c r="XFA94" s="20" t="s">
        <v>264</v>
      </c>
      <c r="XFB94" s="20" t="s">
        <v>7</v>
      </c>
      <c r="XFC94" s="20" t="s">
        <v>265</v>
      </c>
      <c r="XFD94" s="20" t="s">
        <v>266</v>
      </c>
    </row>
    <row r="95" s="2" customFormat="true" ht="100" customHeight="true" spans="1:4">
      <c r="A95" s="16" t="s">
        <v>267</v>
      </c>
      <c r="B95" s="15" t="s">
        <v>7</v>
      </c>
      <c r="C95" s="16" t="s">
        <v>268</v>
      </c>
      <c r="D95" s="17" t="s">
        <v>245</v>
      </c>
    </row>
    <row r="96" s="2" customFormat="true" ht="180" customHeight="true" spans="1:4">
      <c r="A96" s="16" t="s">
        <v>269</v>
      </c>
      <c r="B96" s="15" t="s">
        <v>7</v>
      </c>
      <c r="C96" s="16" t="s">
        <v>270</v>
      </c>
      <c r="D96" s="18" t="s">
        <v>181</v>
      </c>
    </row>
    <row r="97" s="2" customFormat="true" ht="100" customHeight="true" spans="1:4">
      <c r="A97" s="16" t="s">
        <v>271</v>
      </c>
      <c r="B97" s="15" t="s">
        <v>7</v>
      </c>
      <c r="C97" s="19" t="s">
        <v>272</v>
      </c>
      <c r="D97" s="18" t="s">
        <v>273</v>
      </c>
    </row>
    <row r="98" s="2" customFormat="true" ht="160" customHeight="true" spans="1:4">
      <c r="A98" s="16" t="s">
        <v>274</v>
      </c>
      <c r="B98" s="15" t="s">
        <v>7</v>
      </c>
      <c r="C98" s="16" t="s">
        <v>275</v>
      </c>
      <c r="D98" s="18" t="s">
        <v>276</v>
      </c>
    </row>
    <row r="99" s="2" customFormat="true" ht="100" customHeight="true" spans="1:4">
      <c r="A99" s="16" t="s">
        <v>277</v>
      </c>
      <c r="B99" s="15" t="s">
        <v>7</v>
      </c>
      <c r="C99" s="16" t="s">
        <v>278</v>
      </c>
      <c r="D99" s="17" t="s">
        <v>279</v>
      </c>
    </row>
    <row r="100" s="2" customFormat="true" ht="100" customHeight="true" spans="1:4">
      <c r="A100" s="16" t="s">
        <v>280</v>
      </c>
      <c r="B100" s="15" t="s">
        <v>7</v>
      </c>
      <c r="C100" s="16" t="s">
        <v>281</v>
      </c>
      <c r="D100" s="17" t="s">
        <v>282</v>
      </c>
    </row>
    <row r="101" s="2" customFormat="true" ht="100" customHeight="true" spans="1:4">
      <c r="A101" s="16" t="s">
        <v>283</v>
      </c>
      <c r="B101" s="15" t="s">
        <v>7</v>
      </c>
      <c r="C101" s="16" t="s">
        <v>284</v>
      </c>
      <c r="D101" s="17" t="s">
        <v>285</v>
      </c>
    </row>
    <row r="102" s="2" customFormat="true" ht="100" customHeight="true" spans="1:4">
      <c r="A102" s="16" t="s">
        <v>286</v>
      </c>
      <c r="B102" s="15" t="s">
        <v>7</v>
      </c>
      <c r="C102" s="16" t="s">
        <v>287</v>
      </c>
      <c r="D102" s="17" t="s">
        <v>288</v>
      </c>
    </row>
    <row r="103" s="2" customFormat="true" ht="149" customHeight="true" spans="1:4">
      <c r="A103" s="16" t="s">
        <v>289</v>
      </c>
      <c r="B103" s="15" t="s">
        <v>7</v>
      </c>
      <c r="C103" s="16" t="s">
        <v>290</v>
      </c>
      <c r="D103" s="17" t="s">
        <v>291</v>
      </c>
    </row>
    <row r="104" s="2" customFormat="true" ht="100" customHeight="true" spans="1:4">
      <c r="A104" s="16" t="s">
        <v>292</v>
      </c>
      <c r="B104" s="15" t="s">
        <v>7</v>
      </c>
      <c r="C104" s="16" t="s">
        <v>281</v>
      </c>
      <c r="D104" s="17" t="s">
        <v>293</v>
      </c>
    </row>
    <row r="105" s="2" customFormat="true" ht="100" customHeight="true" spans="1:4">
      <c r="A105" s="16" t="s">
        <v>294</v>
      </c>
      <c r="B105" s="15" t="s">
        <v>7</v>
      </c>
      <c r="C105" s="16" t="s">
        <v>295</v>
      </c>
      <c r="D105" s="17" t="s">
        <v>296</v>
      </c>
    </row>
    <row r="106" s="2" customFormat="true" ht="100" customHeight="true" spans="1:4">
      <c r="A106" s="16" t="s">
        <v>297</v>
      </c>
      <c r="B106" s="15" t="s">
        <v>7</v>
      </c>
      <c r="C106" s="16" t="s">
        <v>298</v>
      </c>
      <c r="D106" s="17" t="s">
        <v>299</v>
      </c>
    </row>
    <row r="107" s="2" customFormat="true" ht="100" customHeight="true" spans="1:4">
      <c r="A107" s="16" t="s">
        <v>300</v>
      </c>
      <c r="B107" s="15" t="s">
        <v>7</v>
      </c>
      <c r="C107" s="16" t="s">
        <v>301</v>
      </c>
      <c r="D107" s="17" t="s">
        <v>302</v>
      </c>
    </row>
    <row r="108" s="2" customFormat="true" ht="100" customHeight="true" spans="1:4">
      <c r="A108" s="16" t="s">
        <v>303</v>
      </c>
      <c r="B108" s="15" t="s">
        <v>7</v>
      </c>
      <c r="C108" s="16" t="s">
        <v>304</v>
      </c>
      <c r="D108" s="17" t="s">
        <v>305</v>
      </c>
    </row>
    <row r="109" s="2" customFormat="true" ht="100" customHeight="true" spans="1:4">
      <c r="A109" s="16" t="s">
        <v>306</v>
      </c>
      <c r="B109" s="15" t="s">
        <v>7</v>
      </c>
      <c r="C109" s="16" t="s">
        <v>307</v>
      </c>
      <c r="D109" s="17" t="s">
        <v>308</v>
      </c>
    </row>
    <row r="110" s="2" customFormat="true" ht="100" customHeight="true" spans="1:4">
      <c r="A110" s="16" t="s">
        <v>309</v>
      </c>
      <c r="B110" s="15" t="s">
        <v>7</v>
      </c>
      <c r="C110" s="16" t="s">
        <v>310</v>
      </c>
      <c r="D110" s="17" t="s">
        <v>311</v>
      </c>
    </row>
    <row r="111" s="2" customFormat="true" ht="100" customHeight="true" spans="1:4">
      <c r="A111" s="16" t="s">
        <v>312</v>
      </c>
      <c r="B111" s="15" t="s">
        <v>7</v>
      </c>
      <c r="C111" s="16" t="s">
        <v>313</v>
      </c>
      <c r="D111" s="17" t="s">
        <v>311</v>
      </c>
    </row>
    <row r="112" s="2" customFormat="true" ht="100" customHeight="true" spans="1:4">
      <c r="A112" s="16" t="s">
        <v>314</v>
      </c>
      <c r="B112" s="15" t="s">
        <v>7</v>
      </c>
      <c r="C112" s="16" t="s">
        <v>315</v>
      </c>
      <c r="D112" s="17" t="s">
        <v>316</v>
      </c>
    </row>
    <row r="113" s="2" customFormat="true" ht="100" customHeight="true" spans="1:4">
      <c r="A113" s="16" t="s">
        <v>317</v>
      </c>
      <c r="B113" s="15" t="s">
        <v>7</v>
      </c>
      <c r="C113" s="16" t="s">
        <v>318</v>
      </c>
      <c r="D113" s="17" t="s">
        <v>319</v>
      </c>
    </row>
    <row r="114" s="2" customFormat="true" ht="217" customHeight="true" spans="1:4">
      <c r="A114" s="16" t="s">
        <v>320</v>
      </c>
      <c r="B114" s="15" t="s">
        <v>7</v>
      </c>
      <c r="C114" s="16" t="s">
        <v>321</v>
      </c>
      <c r="D114" s="17" t="s">
        <v>322</v>
      </c>
    </row>
    <row r="115" s="2" customFormat="true" ht="100" customHeight="true" spans="1:4">
      <c r="A115" s="16" t="s">
        <v>323</v>
      </c>
      <c r="B115" s="15" t="s">
        <v>7</v>
      </c>
      <c r="C115" s="16" t="s">
        <v>324</v>
      </c>
      <c r="D115" s="17" t="s">
        <v>325</v>
      </c>
    </row>
    <row r="116" s="2" customFormat="true" ht="100" customHeight="true" spans="1:4">
      <c r="A116" s="16" t="s">
        <v>326</v>
      </c>
      <c r="B116" s="15" t="s">
        <v>7</v>
      </c>
      <c r="C116" s="16" t="s">
        <v>324</v>
      </c>
      <c r="D116" s="17" t="s">
        <v>327</v>
      </c>
    </row>
    <row r="117" s="2" customFormat="true" ht="100" customHeight="true" spans="1:4">
      <c r="A117" s="16" t="s">
        <v>328</v>
      </c>
      <c r="B117" s="15" t="s">
        <v>7</v>
      </c>
      <c r="C117" s="16" t="s">
        <v>329</v>
      </c>
      <c r="D117" s="17" t="s">
        <v>330</v>
      </c>
    </row>
    <row r="118" s="2" customFormat="true" ht="100" customHeight="true" spans="1:4">
      <c r="A118" s="16" t="s">
        <v>331</v>
      </c>
      <c r="B118" s="15" t="s">
        <v>7</v>
      </c>
      <c r="C118" s="16" t="s">
        <v>332</v>
      </c>
      <c r="D118" s="17" t="s">
        <v>333</v>
      </c>
    </row>
    <row r="119" s="2" customFormat="true" ht="100" customHeight="true" spans="1:4">
      <c r="A119" s="16" t="s">
        <v>334</v>
      </c>
      <c r="B119" s="15" t="s">
        <v>7</v>
      </c>
      <c r="C119" s="16" t="s">
        <v>332</v>
      </c>
      <c r="D119" s="17" t="s">
        <v>335</v>
      </c>
    </row>
    <row r="120" s="2" customFormat="true" ht="100" customHeight="true" spans="1:4">
      <c r="A120" s="16" t="s">
        <v>336</v>
      </c>
      <c r="B120" s="15" t="s">
        <v>7</v>
      </c>
      <c r="C120" s="19" t="s">
        <v>337</v>
      </c>
      <c r="D120" s="17" t="s">
        <v>338</v>
      </c>
    </row>
    <row r="121" s="2" customFormat="true" ht="100" customHeight="true" spans="1:4">
      <c r="A121" s="16" t="s">
        <v>339</v>
      </c>
      <c r="B121" s="15" t="s">
        <v>7</v>
      </c>
      <c r="C121" s="16" t="s">
        <v>340</v>
      </c>
      <c r="D121" s="17" t="s">
        <v>341</v>
      </c>
    </row>
    <row r="122" s="2" customFormat="true" ht="100" customHeight="true" spans="1:4">
      <c r="A122" s="16" t="s">
        <v>342</v>
      </c>
      <c r="B122" s="15" t="s">
        <v>7</v>
      </c>
      <c r="C122" s="16" t="s">
        <v>343</v>
      </c>
      <c r="D122" s="17" t="s">
        <v>344</v>
      </c>
    </row>
    <row r="123" s="2" customFormat="true" ht="100" customHeight="true" spans="1:4">
      <c r="A123" s="16" t="s">
        <v>345</v>
      </c>
      <c r="B123" s="15" t="s">
        <v>7</v>
      </c>
      <c r="C123" s="16" t="s">
        <v>346</v>
      </c>
      <c r="D123" s="17" t="s">
        <v>347</v>
      </c>
    </row>
    <row r="124" s="2" customFormat="true" ht="100" customHeight="true" spans="1:4">
      <c r="A124" s="16" t="s">
        <v>348</v>
      </c>
      <c r="B124" s="15" t="s">
        <v>7</v>
      </c>
      <c r="C124" s="19" t="s">
        <v>349</v>
      </c>
      <c r="D124" s="17" t="s">
        <v>350</v>
      </c>
    </row>
    <row r="125" s="2" customFormat="true" ht="196" customHeight="true" spans="1:4">
      <c r="A125" s="16" t="s">
        <v>351</v>
      </c>
      <c r="B125" s="15" t="s">
        <v>7</v>
      </c>
      <c r="C125" s="16" t="s">
        <v>352</v>
      </c>
      <c r="D125" s="17" t="s">
        <v>353</v>
      </c>
    </row>
    <row r="126" s="2" customFormat="true" ht="141" customHeight="true" spans="1:4">
      <c r="A126" s="16" t="s">
        <v>354</v>
      </c>
      <c r="B126" s="15" t="s">
        <v>7</v>
      </c>
      <c r="C126" s="16" t="s">
        <v>355</v>
      </c>
      <c r="D126" s="17" t="s">
        <v>356</v>
      </c>
    </row>
    <row r="127" s="2" customFormat="true" ht="100" customHeight="true" spans="1:4">
      <c r="A127" s="16" t="s">
        <v>357</v>
      </c>
      <c r="B127" s="15" t="s">
        <v>7</v>
      </c>
      <c r="C127" s="16" t="s">
        <v>358</v>
      </c>
      <c r="D127" s="17" t="s">
        <v>359</v>
      </c>
    </row>
    <row r="128" s="2" customFormat="true" ht="129" customHeight="true" spans="1:4">
      <c r="A128" s="16" t="s">
        <v>360</v>
      </c>
      <c r="B128" s="15" t="s">
        <v>7</v>
      </c>
      <c r="C128" s="16" t="s">
        <v>361</v>
      </c>
      <c r="D128" s="17" t="s">
        <v>362</v>
      </c>
    </row>
    <row r="129" s="2" customFormat="true" ht="117" customHeight="true" spans="1:4">
      <c r="A129" s="16" t="s">
        <v>363</v>
      </c>
      <c r="B129" s="15" t="s">
        <v>7</v>
      </c>
      <c r="C129" s="19" t="s">
        <v>364</v>
      </c>
      <c r="D129" s="17" t="s">
        <v>365</v>
      </c>
    </row>
    <row r="130" s="2" customFormat="true" ht="100" customHeight="true" spans="1:4">
      <c r="A130" s="16" t="s">
        <v>366</v>
      </c>
      <c r="B130" s="15" t="s">
        <v>7</v>
      </c>
      <c r="C130" s="19" t="s">
        <v>367</v>
      </c>
      <c r="D130" s="17" t="s">
        <v>368</v>
      </c>
    </row>
    <row r="131" s="2" customFormat="true" ht="100" customHeight="true" spans="1:4">
      <c r="A131" s="16" t="s">
        <v>369</v>
      </c>
      <c r="B131" s="15" t="s">
        <v>7</v>
      </c>
      <c r="C131" s="16" t="s">
        <v>370</v>
      </c>
      <c r="D131" s="17" t="s">
        <v>371</v>
      </c>
    </row>
    <row r="132" s="2" customFormat="true" ht="100" customHeight="true" spans="1:4">
      <c r="A132" s="16" t="s">
        <v>372</v>
      </c>
      <c r="B132" s="15" t="s">
        <v>7</v>
      </c>
      <c r="C132" s="16" t="s">
        <v>373</v>
      </c>
      <c r="D132" s="17" t="s">
        <v>374</v>
      </c>
    </row>
    <row r="133" s="2" customFormat="true" ht="100" customHeight="true" spans="1:4">
      <c r="A133" s="16" t="s">
        <v>375</v>
      </c>
      <c r="B133" s="15" t="s">
        <v>7</v>
      </c>
      <c r="C133" s="19" t="s">
        <v>376</v>
      </c>
      <c r="D133" s="17" t="s">
        <v>377</v>
      </c>
    </row>
    <row r="134" s="2" customFormat="true" ht="100" customHeight="true" spans="1:4">
      <c r="A134" s="16" t="s">
        <v>378</v>
      </c>
      <c r="B134" s="15" t="s">
        <v>7</v>
      </c>
      <c r="C134" s="16" t="s">
        <v>379</v>
      </c>
      <c r="D134" s="17" t="s">
        <v>380</v>
      </c>
    </row>
    <row r="135" s="2" customFormat="true" ht="100" customHeight="true" spans="1:4">
      <c r="A135" s="16" t="s">
        <v>381</v>
      </c>
      <c r="B135" s="15" t="s">
        <v>7</v>
      </c>
      <c r="C135" s="16" t="s">
        <v>382</v>
      </c>
      <c r="D135" s="17" t="s">
        <v>383</v>
      </c>
    </row>
    <row r="136" s="2" customFormat="true" ht="100" customHeight="true" spans="1:4">
      <c r="A136" s="16" t="s">
        <v>384</v>
      </c>
      <c r="B136" s="15" t="s">
        <v>7</v>
      </c>
      <c r="C136" s="16" t="s">
        <v>382</v>
      </c>
      <c r="D136" s="17" t="s">
        <v>385</v>
      </c>
    </row>
    <row r="137" s="2" customFormat="true" ht="100" customHeight="true" spans="1:4">
      <c r="A137" s="16" t="s">
        <v>386</v>
      </c>
      <c r="B137" s="15" t="s">
        <v>7</v>
      </c>
      <c r="C137" s="16" t="s">
        <v>387</v>
      </c>
      <c r="D137" s="17" t="s">
        <v>377</v>
      </c>
    </row>
    <row r="138" s="2" customFormat="true" ht="100" customHeight="true" spans="1:4">
      <c r="A138" s="16" t="s">
        <v>388</v>
      </c>
      <c r="B138" s="15" t="s">
        <v>7</v>
      </c>
      <c r="C138" s="19" t="s">
        <v>389</v>
      </c>
      <c r="D138" s="17" t="s">
        <v>390</v>
      </c>
    </row>
    <row r="139" s="2" customFormat="true" ht="100" customHeight="true" spans="1:4">
      <c r="A139" s="16" t="s">
        <v>391</v>
      </c>
      <c r="B139" s="15" t="s">
        <v>7</v>
      </c>
      <c r="C139" s="16" t="s">
        <v>392</v>
      </c>
      <c r="D139" s="17" t="s">
        <v>377</v>
      </c>
    </row>
    <row r="140" s="2" customFormat="true" ht="100" customHeight="true" spans="1:4">
      <c r="A140" s="16" t="s">
        <v>393</v>
      </c>
      <c r="B140" s="15" t="s">
        <v>7</v>
      </c>
      <c r="C140" s="16" t="s">
        <v>392</v>
      </c>
      <c r="D140" s="17" t="s">
        <v>394</v>
      </c>
    </row>
    <row r="141" s="2" customFormat="true" ht="100" customHeight="true" spans="1:4">
      <c r="A141" s="16" t="s">
        <v>395</v>
      </c>
      <c r="B141" s="15" t="s">
        <v>7</v>
      </c>
      <c r="C141" s="16" t="s">
        <v>396</v>
      </c>
      <c r="D141" s="17" t="s">
        <v>397</v>
      </c>
    </row>
    <row r="142" s="2" customFormat="true" ht="100" customHeight="true" spans="1:4">
      <c r="A142" s="16" t="s">
        <v>398</v>
      </c>
      <c r="B142" s="15" t="s">
        <v>7</v>
      </c>
      <c r="C142" s="16" t="s">
        <v>399</v>
      </c>
      <c r="D142" s="17" t="s">
        <v>400</v>
      </c>
    </row>
    <row r="143" s="2" customFormat="true" ht="100" customHeight="true" spans="1:4">
      <c r="A143" s="16" t="s">
        <v>401</v>
      </c>
      <c r="B143" s="15" t="s">
        <v>7</v>
      </c>
      <c r="C143" s="16" t="s">
        <v>402</v>
      </c>
      <c r="D143" s="17" t="s">
        <v>403</v>
      </c>
    </row>
    <row r="144" s="2" customFormat="true" ht="100" customHeight="true" spans="1:4">
      <c r="A144" s="16" t="s">
        <v>404</v>
      </c>
      <c r="B144" s="15" t="s">
        <v>7</v>
      </c>
      <c r="C144" s="19" t="s">
        <v>405</v>
      </c>
      <c r="D144" s="17" t="s">
        <v>406</v>
      </c>
    </row>
    <row r="145" s="2" customFormat="true" ht="100" customHeight="true" spans="1:4">
      <c r="A145" s="16" t="s">
        <v>407</v>
      </c>
      <c r="B145" s="15" t="s">
        <v>7</v>
      </c>
      <c r="C145" s="19" t="s">
        <v>405</v>
      </c>
      <c r="D145" s="17" t="s">
        <v>408</v>
      </c>
    </row>
    <row r="146" s="2" customFormat="true" ht="100" customHeight="true" spans="1:4">
      <c r="A146" s="16" t="s">
        <v>409</v>
      </c>
      <c r="B146" s="15" t="s">
        <v>7</v>
      </c>
      <c r="C146" s="19" t="s">
        <v>410</v>
      </c>
      <c r="D146" s="17" t="s">
        <v>411</v>
      </c>
    </row>
    <row r="147" s="2" customFormat="true" ht="100" customHeight="true" spans="1:4">
      <c r="A147" s="16" t="s">
        <v>412</v>
      </c>
      <c r="B147" s="15" t="s">
        <v>7</v>
      </c>
      <c r="C147" s="16" t="s">
        <v>413</v>
      </c>
      <c r="D147" s="17" t="s">
        <v>377</v>
      </c>
    </row>
    <row r="148" s="2" customFormat="true" ht="100" customHeight="true" spans="1:4">
      <c r="A148" s="16" t="s">
        <v>414</v>
      </c>
      <c r="B148" s="15" t="s">
        <v>7</v>
      </c>
      <c r="C148" s="16" t="s">
        <v>415</v>
      </c>
      <c r="D148" s="17" t="s">
        <v>416</v>
      </c>
    </row>
    <row r="149" s="2" customFormat="true" ht="100" customHeight="true" spans="1:4">
      <c r="A149" s="16" t="s">
        <v>417</v>
      </c>
      <c r="B149" s="15" t="s">
        <v>7</v>
      </c>
      <c r="C149" s="19" t="s">
        <v>418</v>
      </c>
      <c r="D149" s="17" t="s">
        <v>419</v>
      </c>
    </row>
    <row r="150" s="2" customFormat="true" ht="100" customHeight="true" spans="1:4">
      <c r="A150" s="16" t="s">
        <v>420</v>
      </c>
      <c r="B150" s="15" t="s">
        <v>7</v>
      </c>
      <c r="C150" s="16" t="s">
        <v>421</v>
      </c>
      <c r="D150" s="17" t="s">
        <v>422</v>
      </c>
    </row>
    <row r="151" s="2" customFormat="true" ht="100" customHeight="true" spans="1:4">
      <c r="A151" s="16" t="s">
        <v>423</v>
      </c>
      <c r="B151" s="15" t="s">
        <v>23</v>
      </c>
      <c r="C151" s="19" t="s">
        <v>424</v>
      </c>
      <c r="D151" s="17" t="s">
        <v>425</v>
      </c>
    </row>
    <row r="152" s="2" customFormat="true" ht="100" customHeight="true" spans="1:4">
      <c r="A152" s="16" t="s">
        <v>426</v>
      </c>
      <c r="B152" s="15" t="s">
        <v>23</v>
      </c>
      <c r="C152" s="16" t="s">
        <v>427</v>
      </c>
      <c r="D152" s="17" t="s">
        <v>428</v>
      </c>
    </row>
    <row r="153" s="2" customFormat="true" ht="100" customHeight="true" spans="1:4">
      <c r="A153" s="16" t="s">
        <v>429</v>
      </c>
      <c r="B153" s="15" t="s">
        <v>7</v>
      </c>
      <c r="C153" s="16" t="s">
        <v>430</v>
      </c>
      <c r="D153" s="17" t="s">
        <v>431</v>
      </c>
    </row>
    <row r="154" s="2" customFormat="true" ht="100" customHeight="true" spans="1:4">
      <c r="A154" s="16" t="s">
        <v>432</v>
      </c>
      <c r="B154" s="15" t="s">
        <v>7</v>
      </c>
      <c r="C154" s="16" t="s">
        <v>433</v>
      </c>
      <c r="D154" s="17" t="s">
        <v>434</v>
      </c>
    </row>
    <row r="155" s="2" customFormat="true" ht="100" customHeight="true" spans="1:4">
      <c r="A155" s="19" t="s">
        <v>435</v>
      </c>
      <c r="B155" s="15" t="s">
        <v>7</v>
      </c>
      <c r="C155" s="16" t="s">
        <v>436</v>
      </c>
      <c r="D155" s="17" t="s">
        <v>437</v>
      </c>
    </row>
    <row r="156" s="2" customFormat="true" ht="100" customHeight="true" spans="1:4">
      <c r="A156" s="16" t="s">
        <v>438</v>
      </c>
      <c r="B156" s="15" t="s">
        <v>7</v>
      </c>
      <c r="C156" s="16" t="s">
        <v>439</v>
      </c>
      <c r="D156" s="17" t="s">
        <v>440</v>
      </c>
    </row>
    <row r="157" s="2" customFormat="true" ht="100" customHeight="true" spans="1:4">
      <c r="A157" s="16" t="s">
        <v>441</v>
      </c>
      <c r="B157" s="15" t="s">
        <v>7</v>
      </c>
      <c r="C157" s="16" t="s">
        <v>442</v>
      </c>
      <c r="D157" s="17" t="s">
        <v>443</v>
      </c>
    </row>
    <row r="158" s="2" customFormat="true" ht="100" customHeight="true" spans="1:4">
      <c r="A158" s="16" t="s">
        <v>444</v>
      </c>
      <c r="B158" s="15" t="s">
        <v>7</v>
      </c>
      <c r="C158" s="16" t="s">
        <v>445</v>
      </c>
      <c r="D158" s="17" t="s">
        <v>446</v>
      </c>
    </row>
    <row r="159" s="2" customFormat="true" ht="100" customHeight="true" spans="1:4">
      <c r="A159" s="16" t="s">
        <v>447</v>
      </c>
      <c r="B159" s="15" t="s">
        <v>7</v>
      </c>
      <c r="C159" s="16" t="s">
        <v>448</v>
      </c>
      <c r="D159" s="17" t="s">
        <v>449</v>
      </c>
    </row>
    <row r="160" s="2" customFormat="true" ht="100" customHeight="true" spans="1:4">
      <c r="A160" s="16" t="s">
        <v>450</v>
      </c>
      <c r="B160" s="15" t="s">
        <v>7</v>
      </c>
      <c r="C160" s="16" t="s">
        <v>451</v>
      </c>
      <c r="D160" s="17" t="s">
        <v>452</v>
      </c>
    </row>
    <row r="161" s="2" customFormat="true" ht="100" customHeight="true" spans="1:4">
      <c r="A161" s="16" t="s">
        <v>453</v>
      </c>
      <c r="B161" s="15" t="s">
        <v>7</v>
      </c>
      <c r="C161" s="16" t="s">
        <v>454</v>
      </c>
      <c r="D161" s="17" t="s">
        <v>455</v>
      </c>
    </row>
    <row r="162" s="2" customFormat="true" ht="100" customHeight="true" spans="1:4">
      <c r="A162" s="16" t="s">
        <v>456</v>
      </c>
      <c r="B162" s="15" t="s">
        <v>7</v>
      </c>
      <c r="C162" s="16" t="s">
        <v>457</v>
      </c>
      <c r="D162" s="17" t="s">
        <v>458</v>
      </c>
    </row>
    <row r="163" s="2" customFormat="true" ht="100" customHeight="true" spans="1:4">
      <c r="A163" s="16" t="s">
        <v>459</v>
      </c>
      <c r="B163" s="15" t="s">
        <v>7</v>
      </c>
      <c r="C163" s="16" t="s">
        <v>460</v>
      </c>
      <c r="D163" s="17" t="s">
        <v>461</v>
      </c>
    </row>
    <row r="164" s="2" customFormat="true" ht="100" customHeight="true" spans="1:4">
      <c r="A164" s="16" t="s">
        <v>462</v>
      </c>
      <c r="B164" s="15" t="s">
        <v>7</v>
      </c>
      <c r="C164" s="16" t="s">
        <v>463</v>
      </c>
      <c r="D164" s="17" t="s">
        <v>464</v>
      </c>
    </row>
    <row r="165" s="2" customFormat="true" ht="100" customHeight="true" spans="1:4">
      <c r="A165" s="16" t="s">
        <v>465</v>
      </c>
      <c r="B165" s="15" t="s">
        <v>7</v>
      </c>
      <c r="C165" s="16" t="s">
        <v>466</v>
      </c>
      <c r="D165" s="17" t="s">
        <v>467</v>
      </c>
    </row>
    <row r="166" s="2" customFormat="true" ht="100" customHeight="true" spans="1:4">
      <c r="A166" s="16" t="s">
        <v>468</v>
      </c>
      <c r="B166" s="15" t="s">
        <v>7</v>
      </c>
      <c r="C166" s="16" t="s">
        <v>469</v>
      </c>
      <c r="D166" s="17" t="s">
        <v>455</v>
      </c>
    </row>
    <row r="167" s="2" customFormat="true" ht="100" customHeight="true" spans="1:4">
      <c r="A167" s="16" t="s">
        <v>470</v>
      </c>
      <c r="B167" s="15" t="s">
        <v>7</v>
      </c>
      <c r="C167" s="16" t="s">
        <v>471</v>
      </c>
      <c r="D167" s="17" t="s">
        <v>455</v>
      </c>
    </row>
    <row r="168" s="2" customFormat="true" ht="100" customHeight="true" spans="1:4">
      <c r="A168" s="16" t="s">
        <v>472</v>
      </c>
      <c r="B168" s="15" t="s">
        <v>7</v>
      </c>
      <c r="C168" s="16" t="s">
        <v>473</v>
      </c>
      <c r="D168" s="17" t="s">
        <v>455</v>
      </c>
    </row>
    <row r="169" s="2" customFormat="true" ht="100" customHeight="true" spans="1:4">
      <c r="A169" s="16" t="s">
        <v>474</v>
      </c>
      <c r="B169" s="15" t="s">
        <v>7</v>
      </c>
      <c r="C169" s="16" t="s">
        <v>475</v>
      </c>
      <c r="D169" s="17" t="s">
        <v>476</v>
      </c>
    </row>
    <row r="170" s="2" customFormat="true" ht="144" customHeight="true" spans="1:4">
      <c r="A170" s="16" t="s">
        <v>477</v>
      </c>
      <c r="B170" s="15" t="s">
        <v>7</v>
      </c>
      <c r="C170" s="16" t="s">
        <v>478</v>
      </c>
      <c r="D170" s="17" t="s">
        <v>479</v>
      </c>
    </row>
    <row r="171" s="2" customFormat="true" ht="100" customHeight="true" spans="1:4">
      <c r="A171" s="16" t="s">
        <v>480</v>
      </c>
      <c r="B171" s="15" t="s">
        <v>7</v>
      </c>
      <c r="C171" s="16" t="s">
        <v>481</v>
      </c>
      <c r="D171" s="18" t="s">
        <v>482</v>
      </c>
    </row>
    <row r="172" s="2" customFormat="true" ht="132" customHeight="true" spans="1:4">
      <c r="A172" s="16" t="s">
        <v>483</v>
      </c>
      <c r="B172" s="15" t="s">
        <v>7</v>
      </c>
      <c r="C172" s="16" t="s">
        <v>481</v>
      </c>
      <c r="D172" s="18" t="s">
        <v>484</v>
      </c>
    </row>
    <row r="173" s="2" customFormat="true" ht="100" customHeight="true" spans="1:4">
      <c r="A173" s="16" t="s">
        <v>485</v>
      </c>
      <c r="B173" s="15" t="s">
        <v>7</v>
      </c>
      <c r="C173" s="19" t="s">
        <v>486</v>
      </c>
      <c r="D173" s="18" t="s">
        <v>487</v>
      </c>
    </row>
    <row r="174" s="2" customFormat="true" ht="100" customHeight="true" spans="1:4">
      <c r="A174" s="16" t="s">
        <v>488</v>
      </c>
      <c r="B174" s="15" t="s">
        <v>7</v>
      </c>
      <c r="C174" s="16" t="s">
        <v>489</v>
      </c>
      <c r="D174" s="18" t="s">
        <v>490</v>
      </c>
    </row>
    <row r="175" s="2" customFormat="true" ht="170" customHeight="true" spans="1:4">
      <c r="A175" s="16" t="s">
        <v>491</v>
      </c>
      <c r="B175" s="15" t="s">
        <v>7</v>
      </c>
      <c r="C175" s="16" t="s">
        <v>492</v>
      </c>
      <c r="D175" s="17" t="s">
        <v>493</v>
      </c>
    </row>
    <row r="176" s="2" customFormat="true" ht="100" customHeight="true" spans="1:4">
      <c r="A176" s="16" t="s">
        <v>494</v>
      </c>
      <c r="B176" s="15" t="s">
        <v>7</v>
      </c>
      <c r="C176" s="16" t="s">
        <v>495</v>
      </c>
      <c r="D176" s="17" t="s">
        <v>496</v>
      </c>
    </row>
    <row r="177" s="2" customFormat="true" ht="100" customHeight="true" spans="1:4">
      <c r="A177" s="16" t="s">
        <v>497</v>
      </c>
      <c r="B177" s="15" t="s">
        <v>23</v>
      </c>
      <c r="C177" s="16" t="s">
        <v>498</v>
      </c>
      <c r="D177" s="17" t="s">
        <v>499</v>
      </c>
    </row>
    <row r="178" s="2" customFormat="true" ht="151" customHeight="true" spans="1:4">
      <c r="A178" s="16" t="s">
        <v>500</v>
      </c>
      <c r="B178" s="15" t="s">
        <v>7</v>
      </c>
      <c r="C178" s="16" t="s">
        <v>501</v>
      </c>
      <c r="D178" s="17" t="s">
        <v>502</v>
      </c>
    </row>
    <row r="179" s="2" customFormat="true" ht="202" customHeight="true" spans="1:4">
      <c r="A179" s="16" t="s">
        <v>503</v>
      </c>
      <c r="B179" s="15" t="s">
        <v>7</v>
      </c>
      <c r="C179" s="16" t="s">
        <v>504</v>
      </c>
      <c r="D179" s="17" t="s">
        <v>505</v>
      </c>
    </row>
    <row r="180" s="2" customFormat="true" ht="100" customHeight="true" spans="1:4">
      <c r="A180" s="16" t="s">
        <v>506</v>
      </c>
      <c r="B180" s="15" t="s">
        <v>7</v>
      </c>
      <c r="C180" s="19" t="s">
        <v>507</v>
      </c>
      <c r="D180" s="18" t="s">
        <v>508</v>
      </c>
    </row>
    <row r="181" s="2" customFormat="true" ht="128" customHeight="true" spans="1:4">
      <c r="A181" s="16" t="s">
        <v>509</v>
      </c>
      <c r="B181" s="15" t="s">
        <v>7</v>
      </c>
      <c r="C181" s="16" t="s">
        <v>510</v>
      </c>
      <c r="D181" s="17" t="s">
        <v>511</v>
      </c>
    </row>
    <row r="182" s="2" customFormat="true" ht="120" customHeight="true" spans="1:4">
      <c r="A182" s="16" t="s">
        <v>512</v>
      </c>
      <c r="B182" s="15" t="s">
        <v>7</v>
      </c>
      <c r="C182" s="16" t="s">
        <v>513</v>
      </c>
      <c r="D182" s="17" t="s">
        <v>511</v>
      </c>
    </row>
    <row r="183" s="2" customFormat="true" ht="134" customHeight="true" spans="1:4">
      <c r="A183" s="16" t="s">
        <v>514</v>
      </c>
      <c r="B183" s="15" t="s">
        <v>7</v>
      </c>
      <c r="C183" s="16" t="s">
        <v>515</v>
      </c>
      <c r="D183" s="17" t="s">
        <v>511</v>
      </c>
    </row>
    <row r="184" s="2" customFormat="true" ht="100" customHeight="true" spans="1:4">
      <c r="A184" s="16" t="s">
        <v>516</v>
      </c>
      <c r="B184" s="15" t="s">
        <v>7</v>
      </c>
      <c r="C184" s="16" t="s">
        <v>517</v>
      </c>
      <c r="D184" s="17" t="s">
        <v>511</v>
      </c>
    </row>
    <row r="185" s="2" customFormat="true" ht="156" customHeight="true" spans="1:4">
      <c r="A185" s="16" t="s">
        <v>518</v>
      </c>
      <c r="B185" s="15" t="s">
        <v>7</v>
      </c>
      <c r="C185" s="16" t="s">
        <v>519</v>
      </c>
      <c r="D185" s="17" t="s">
        <v>511</v>
      </c>
    </row>
    <row r="186" s="2" customFormat="true" ht="116" customHeight="true" spans="1:4">
      <c r="A186" s="16" t="s">
        <v>520</v>
      </c>
      <c r="B186" s="15" t="s">
        <v>7</v>
      </c>
      <c r="C186" s="16" t="s">
        <v>521</v>
      </c>
      <c r="D186" s="17" t="s">
        <v>522</v>
      </c>
    </row>
    <row r="187" s="2" customFormat="true" ht="157" customHeight="true" spans="1:4">
      <c r="A187" s="16" t="s">
        <v>523</v>
      </c>
      <c r="B187" s="15" t="s">
        <v>7</v>
      </c>
      <c r="C187" s="16" t="s">
        <v>521</v>
      </c>
      <c r="D187" s="18" t="s">
        <v>524</v>
      </c>
    </row>
    <row r="188" s="2" customFormat="true" ht="100" customHeight="true" spans="1:4">
      <c r="A188" s="16" t="s">
        <v>525</v>
      </c>
      <c r="B188" s="15" t="s">
        <v>7</v>
      </c>
      <c r="C188" s="16" t="s">
        <v>526</v>
      </c>
      <c r="D188" s="17" t="s">
        <v>527</v>
      </c>
    </row>
    <row r="189" s="2" customFormat="true" ht="100" customHeight="true" spans="1:4">
      <c r="A189" s="16" t="s">
        <v>528</v>
      </c>
      <c r="B189" s="15" t="s">
        <v>7</v>
      </c>
      <c r="C189" s="16" t="s">
        <v>526</v>
      </c>
      <c r="D189" s="17" t="s">
        <v>529</v>
      </c>
    </row>
    <row r="190" s="2" customFormat="true" ht="100" customHeight="true" spans="1:4">
      <c r="A190" s="16" t="s">
        <v>530</v>
      </c>
      <c r="B190" s="15" t="s">
        <v>7</v>
      </c>
      <c r="C190" s="16" t="s">
        <v>531</v>
      </c>
      <c r="D190" s="18" t="s">
        <v>532</v>
      </c>
    </row>
    <row r="191" s="2" customFormat="true" ht="100" customHeight="true" spans="1:4">
      <c r="A191" s="16" t="s">
        <v>533</v>
      </c>
      <c r="B191" s="15" t="s">
        <v>7</v>
      </c>
      <c r="C191" s="16" t="s">
        <v>531</v>
      </c>
      <c r="D191" s="17" t="s">
        <v>534</v>
      </c>
    </row>
    <row r="192" s="2" customFormat="true" ht="100" customHeight="true" spans="1:4">
      <c r="A192" s="16" t="s">
        <v>535</v>
      </c>
      <c r="B192" s="15" t="s">
        <v>7</v>
      </c>
      <c r="C192" s="16" t="s">
        <v>531</v>
      </c>
      <c r="D192" s="17" t="s">
        <v>536</v>
      </c>
    </row>
    <row r="193" s="2" customFormat="true" ht="193" customHeight="true" spans="1:4">
      <c r="A193" s="16" t="s">
        <v>537</v>
      </c>
      <c r="B193" s="15" t="s">
        <v>7</v>
      </c>
      <c r="C193" s="16" t="s">
        <v>538</v>
      </c>
      <c r="D193" s="17" t="s">
        <v>539</v>
      </c>
    </row>
    <row r="194" s="2" customFormat="true" ht="100" customHeight="true" spans="1:4">
      <c r="A194" s="16" t="s">
        <v>540</v>
      </c>
      <c r="B194" s="15" t="s">
        <v>7</v>
      </c>
      <c r="C194" s="16" t="s">
        <v>541</v>
      </c>
      <c r="D194" s="17" t="s">
        <v>542</v>
      </c>
    </row>
    <row r="195" s="2" customFormat="true" ht="100" customHeight="true" spans="1:4">
      <c r="A195" s="16" t="s">
        <v>543</v>
      </c>
      <c r="B195" s="15" t="s">
        <v>7</v>
      </c>
      <c r="C195" s="16" t="s">
        <v>544</v>
      </c>
      <c r="D195" s="18" t="s">
        <v>545</v>
      </c>
    </row>
    <row r="196" s="2" customFormat="true" ht="100" customHeight="true" spans="1:4">
      <c r="A196" s="16" t="s">
        <v>546</v>
      </c>
      <c r="B196" s="15" t="s">
        <v>7</v>
      </c>
      <c r="C196" s="16" t="s">
        <v>547</v>
      </c>
      <c r="D196" s="17" t="s">
        <v>548</v>
      </c>
    </row>
    <row r="197" s="2" customFormat="true" ht="129" customHeight="true" spans="1:4">
      <c r="A197" s="16" t="s">
        <v>549</v>
      </c>
      <c r="B197" s="15" t="s">
        <v>7</v>
      </c>
      <c r="C197" s="16" t="s">
        <v>550</v>
      </c>
      <c r="D197" s="17" t="s">
        <v>551</v>
      </c>
    </row>
    <row r="198" s="2" customFormat="true" ht="100" customHeight="true" spans="1:4">
      <c r="A198" s="16" t="s">
        <v>552</v>
      </c>
      <c r="B198" s="15" t="s">
        <v>7</v>
      </c>
      <c r="C198" s="19" t="s">
        <v>553</v>
      </c>
      <c r="D198" s="18" t="s">
        <v>554</v>
      </c>
    </row>
    <row r="199" s="2" customFormat="true" ht="100" customHeight="true" spans="1:4">
      <c r="A199" s="16" t="s">
        <v>555</v>
      </c>
      <c r="B199" s="15" t="s">
        <v>23</v>
      </c>
      <c r="C199" s="16" t="s">
        <v>556</v>
      </c>
      <c r="D199" s="17" t="s">
        <v>557</v>
      </c>
    </row>
    <row r="200" s="2" customFormat="true" ht="100" customHeight="true" spans="1:4">
      <c r="A200" s="16" t="s">
        <v>558</v>
      </c>
      <c r="B200" s="15" t="s">
        <v>23</v>
      </c>
      <c r="C200" s="16" t="s">
        <v>559</v>
      </c>
      <c r="D200" s="17" t="s">
        <v>560</v>
      </c>
    </row>
    <row r="201" s="2" customFormat="true" ht="100" customHeight="true" spans="1:4">
      <c r="A201" s="16" t="s">
        <v>561</v>
      </c>
      <c r="B201" s="15" t="s">
        <v>23</v>
      </c>
      <c r="C201" s="16" t="s">
        <v>562</v>
      </c>
      <c r="D201" s="17" t="s">
        <v>563</v>
      </c>
    </row>
    <row r="202" s="2" customFormat="true" ht="153" customHeight="true" spans="1:4">
      <c r="A202" s="16" t="s">
        <v>564</v>
      </c>
      <c r="B202" s="15" t="s">
        <v>23</v>
      </c>
      <c r="C202" s="16" t="s">
        <v>565</v>
      </c>
      <c r="D202" s="17" t="s">
        <v>566</v>
      </c>
    </row>
    <row r="203" s="2" customFormat="true" ht="137" customHeight="true" spans="1:4">
      <c r="A203" s="16" t="s">
        <v>567</v>
      </c>
      <c r="B203" s="15" t="s">
        <v>7</v>
      </c>
      <c r="C203" s="16" t="s">
        <v>568</v>
      </c>
      <c r="D203" s="18" t="s">
        <v>569</v>
      </c>
    </row>
    <row r="204" s="2" customFormat="true" ht="100" customHeight="true" spans="1:4">
      <c r="A204" s="16" t="s">
        <v>570</v>
      </c>
      <c r="B204" s="15" t="s">
        <v>7</v>
      </c>
      <c r="C204" s="16" t="s">
        <v>571</v>
      </c>
      <c r="D204" s="17" t="s">
        <v>572</v>
      </c>
    </row>
    <row r="205" s="2" customFormat="true" ht="100" customHeight="true" spans="1:4">
      <c r="A205" s="16" t="s">
        <v>573</v>
      </c>
      <c r="B205" s="15" t="s">
        <v>7</v>
      </c>
      <c r="C205" s="16" t="s">
        <v>574</v>
      </c>
      <c r="D205" s="17" t="s">
        <v>575</v>
      </c>
    </row>
    <row r="206" s="2" customFormat="true" ht="100" customHeight="true" spans="1:4">
      <c r="A206" s="16" t="s">
        <v>576</v>
      </c>
      <c r="B206" s="15" t="s">
        <v>7</v>
      </c>
      <c r="C206" s="16" t="s">
        <v>577</v>
      </c>
      <c r="D206" s="17" t="s">
        <v>578</v>
      </c>
    </row>
    <row r="207" s="2" customFormat="true" ht="100" customHeight="true" spans="1:4">
      <c r="A207" s="16" t="s">
        <v>579</v>
      </c>
      <c r="B207" s="15" t="s">
        <v>7</v>
      </c>
      <c r="C207" s="16" t="s">
        <v>580</v>
      </c>
      <c r="D207" s="17" t="s">
        <v>581</v>
      </c>
    </row>
    <row r="208" s="2" customFormat="true" ht="100" customHeight="true" spans="1:4">
      <c r="A208" s="16" t="s">
        <v>582</v>
      </c>
      <c r="B208" s="15" t="s">
        <v>7</v>
      </c>
      <c r="C208" s="16" t="s">
        <v>583</v>
      </c>
      <c r="D208" s="17" t="s">
        <v>584</v>
      </c>
    </row>
    <row r="209" s="2" customFormat="true" ht="132" customHeight="true" spans="1:4">
      <c r="A209" s="16" t="s">
        <v>585</v>
      </c>
      <c r="B209" s="15" t="s">
        <v>586</v>
      </c>
      <c r="C209" s="16" t="s">
        <v>587</v>
      </c>
      <c r="D209" s="17" t="s">
        <v>572</v>
      </c>
    </row>
    <row r="210" s="2" customFormat="true" ht="100" customHeight="true" spans="1:4">
      <c r="A210" s="16" t="s">
        <v>588</v>
      </c>
      <c r="B210" s="15" t="s">
        <v>7</v>
      </c>
      <c r="C210" s="16" t="s">
        <v>589</v>
      </c>
      <c r="D210" s="17" t="s">
        <v>590</v>
      </c>
    </row>
    <row r="211" s="2" customFormat="true" ht="100" customHeight="true" spans="1:4">
      <c r="A211" s="16" t="s">
        <v>591</v>
      </c>
      <c r="B211" s="15" t="s">
        <v>7</v>
      </c>
      <c r="C211" s="16" t="s">
        <v>592</v>
      </c>
      <c r="D211" s="17" t="s">
        <v>593</v>
      </c>
    </row>
    <row r="212" s="2" customFormat="true" ht="100" customHeight="true" spans="1:4">
      <c r="A212" s="16" t="s">
        <v>594</v>
      </c>
      <c r="B212" s="15" t="s">
        <v>7</v>
      </c>
      <c r="C212" s="16" t="s">
        <v>595</v>
      </c>
      <c r="D212" s="17" t="s">
        <v>572</v>
      </c>
    </row>
    <row r="213" s="2" customFormat="true" ht="100" customHeight="true" spans="1:4">
      <c r="A213" s="16" t="s">
        <v>596</v>
      </c>
      <c r="B213" s="15" t="s">
        <v>7</v>
      </c>
      <c r="C213" s="16" t="s">
        <v>597</v>
      </c>
      <c r="D213" s="18" t="s">
        <v>598</v>
      </c>
    </row>
    <row r="214" s="2" customFormat="true" ht="100" customHeight="true" spans="1:4">
      <c r="A214" s="16" t="s">
        <v>599</v>
      </c>
      <c r="B214" s="15" t="s">
        <v>7</v>
      </c>
      <c r="C214" s="16" t="s">
        <v>600</v>
      </c>
      <c r="D214" s="17" t="s">
        <v>572</v>
      </c>
    </row>
    <row r="215" s="2" customFormat="true" ht="100" customHeight="true" spans="1:4">
      <c r="A215" s="16" t="s">
        <v>601</v>
      </c>
      <c r="B215" s="15" t="s">
        <v>7</v>
      </c>
      <c r="C215" s="16" t="s">
        <v>602</v>
      </c>
      <c r="D215" s="18" t="s">
        <v>603</v>
      </c>
    </row>
    <row r="216" s="2" customFormat="true" ht="100" customHeight="true" spans="1:4">
      <c r="A216" s="16" t="s">
        <v>604</v>
      </c>
      <c r="B216" s="15" t="s">
        <v>7</v>
      </c>
      <c r="C216" s="16" t="s">
        <v>605</v>
      </c>
      <c r="D216" s="18" t="s">
        <v>606</v>
      </c>
    </row>
    <row r="217" s="2" customFormat="true" ht="100" customHeight="true" spans="1:4">
      <c r="A217" s="16" t="s">
        <v>607</v>
      </c>
      <c r="B217" s="15" t="s">
        <v>7</v>
      </c>
      <c r="C217" s="19" t="s">
        <v>608</v>
      </c>
      <c r="D217" s="17" t="s">
        <v>609</v>
      </c>
    </row>
    <row r="218" s="2" customFormat="true" ht="100" customHeight="true" spans="1:4">
      <c r="A218" s="16" t="s">
        <v>610</v>
      </c>
      <c r="B218" s="15" t="s">
        <v>7</v>
      </c>
      <c r="C218" s="16" t="s">
        <v>611</v>
      </c>
      <c r="D218" s="18" t="s">
        <v>612</v>
      </c>
    </row>
    <row r="219" s="2" customFormat="true" ht="181" customHeight="true" spans="1:4">
      <c r="A219" s="16" t="s">
        <v>613</v>
      </c>
      <c r="B219" s="15" t="s">
        <v>7</v>
      </c>
      <c r="C219" s="16" t="s">
        <v>614</v>
      </c>
      <c r="D219" s="17" t="s">
        <v>615</v>
      </c>
    </row>
    <row r="220" s="2" customFormat="true" ht="168" customHeight="true" spans="1:4">
      <c r="A220" s="16" t="s">
        <v>616</v>
      </c>
      <c r="B220" s="15" t="s">
        <v>7</v>
      </c>
      <c r="C220" s="19" t="s">
        <v>617</v>
      </c>
      <c r="D220" s="18" t="s">
        <v>618</v>
      </c>
    </row>
    <row r="221" s="2" customFormat="true" ht="141" customHeight="true" spans="1:4">
      <c r="A221" s="16" t="s">
        <v>619</v>
      </c>
      <c r="B221" s="15" t="s">
        <v>7</v>
      </c>
      <c r="C221" s="16" t="s">
        <v>620</v>
      </c>
      <c r="D221" s="17" t="s">
        <v>621</v>
      </c>
    </row>
    <row r="222" s="2" customFormat="true" ht="100" customHeight="true" spans="1:4">
      <c r="A222" s="16" t="s">
        <v>622</v>
      </c>
      <c r="B222" s="15" t="s">
        <v>7</v>
      </c>
      <c r="C222" s="16" t="s">
        <v>623</v>
      </c>
      <c r="D222" s="18" t="s">
        <v>624</v>
      </c>
    </row>
    <row r="223" s="2" customFormat="true" ht="100" customHeight="true" spans="1:4">
      <c r="A223" s="16" t="s">
        <v>625</v>
      </c>
      <c r="B223" s="15" t="s">
        <v>7</v>
      </c>
      <c r="C223" s="16" t="s">
        <v>626</v>
      </c>
      <c r="D223" s="17" t="s">
        <v>627</v>
      </c>
    </row>
    <row r="224" s="2" customFormat="true" ht="100" customHeight="true" spans="1:4">
      <c r="A224" s="16" t="s">
        <v>628</v>
      </c>
      <c r="B224" s="15" t="s">
        <v>7</v>
      </c>
      <c r="C224" s="16" t="s">
        <v>629</v>
      </c>
      <c r="D224" s="17" t="s">
        <v>630</v>
      </c>
    </row>
    <row r="225" s="2" customFormat="true" ht="135" customHeight="true" spans="1:4">
      <c r="A225" s="16" t="s">
        <v>631</v>
      </c>
      <c r="B225" s="15" t="s">
        <v>7</v>
      </c>
      <c r="C225" s="16" t="s">
        <v>632</v>
      </c>
      <c r="D225" s="17" t="s">
        <v>633</v>
      </c>
    </row>
    <row r="226" s="2" customFormat="true" ht="145" customHeight="true" spans="1:4">
      <c r="A226" s="16" t="s">
        <v>634</v>
      </c>
      <c r="B226" s="15" t="s">
        <v>7</v>
      </c>
      <c r="C226" s="16" t="s">
        <v>635</v>
      </c>
      <c r="D226" s="17" t="s">
        <v>636</v>
      </c>
    </row>
    <row r="227" s="2" customFormat="true" ht="149" customHeight="true" spans="1:4">
      <c r="A227" s="16" t="s">
        <v>637</v>
      </c>
      <c r="B227" s="15" t="s">
        <v>7</v>
      </c>
      <c r="C227" s="16" t="s">
        <v>638</v>
      </c>
      <c r="D227" s="18" t="s">
        <v>639</v>
      </c>
    </row>
    <row r="228" s="2" customFormat="true" ht="100" customHeight="true" spans="1:4">
      <c r="A228" s="16" t="s">
        <v>640</v>
      </c>
      <c r="B228" s="15" t="s">
        <v>23</v>
      </c>
      <c r="C228" s="16" t="s">
        <v>641</v>
      </c>
      <c r="D228" s="18" t="s">
        <v>642</v>
      </c>
    </row>
    <row r="229" s="2" customFormat="true" ht="144" customHeight="true" spans="1:4">
      <c r="A229" s="16" t="s">
        <v>643</v>
      </c>
      <c r="B229" s="15" t="s">
        <v>7</v>
      </c>
      <c r="C229" s="16" t="s">
        <v>644</v>
      </c>
      <c r="D229" s="18" t="s">
        <v>645</v>
      </c>
    </row>
    <row r="230" s="2" customFormat="true" ht="165" customHeight="true" spans="1:4">
      <c r="A230" s="16" t="s">
        <v>646</v>
      </c>
      <c r="B230" s="15" t="s">
        <v>7</v>
      </c>
      <c r="C230" s="16" t="s">
        <v>510</v>
      </c>
      <c r="D230" s="17" t="s">
        <v>647</v>
      </c>
    </row>
    <row r="231" s="2" customFormat="true" ht="215" customHeight="true" spans="1:4">
      <c r="A231" s="16" t="s">
        <v>648</v>
      </c>
      <c r="B231" s="15" t="s">
        <v>7</v>
      </c>
      <c r="C231" s="16" t="s">
        <v>510</v>
      </c>
      <c r="D231" s="17" t="s">
        <v>649</v>
      </c>
    </row>
    <row r="232" s="2" customFormat="true" ht="139" customHeight="true" spans="1:4">
      <c r="A232" s="16" t="s">
        <v>650</v>
      </c>
      <c r="B232" s="15" t="s">
        <v>7</v>
      </c>
      <c r="C232" s="16" t="s">
        <v>510</v>
      </c>
      <c r="D232" s="17" t="s">
        <v>651</v>
      </c>
    </row>
    <row r="233" s="2" customFormat="true" ht="144" customHeight="true" spans="1:4">
      <c r="A233" s="16" t="s">
        <v>652</v>
      </c>
      <c r="B233" s="15" t="s">
        <v>7</v>
      </c>
      <c r="C233" s="16" t="s">
        <v>653</v>
      </c>
      <c r="D233" s="18" t="s">
        <v>654</v>
      </c>
    </row>
    <row r="234" s="2" customFormat="true" ht="151" customHeight="true" spans="1:4">
      <c r="A234" s="16" t="s">
        <v>655</v>
      </c>
      <c r="B234" s="15" t="s">
        <v>7</v>
      </c>
      <c r="C234" s="16" t="s">
        <v>656</v>
      </c>
      <c r="D234" s="17" t="s">
        <v>657</v>
      </c>
    </row>
    <row r="235" s="2" customFormat="true" ht="132" customHeight="true" spans="1:4">
      <c r="A235" s="16" t="s">
        <v>658</v>
      </c>
      <c r="B235" s="15" t="s">
        <v>7</v>
      </c>
      <c r="C235" s="16" t="s">
        <v>656</v>
      </c>
      <c r="D235" s="18" t="s">
        <v>659</v>
      </c>
    </row>
    <row r="236" s="2" customFormat="true" ht="140" customHeight="true" spans="1:4">
      <c r="A236" s="16" t="s">
        <v>660</v>
      </c>
      <c r="B236" s="15" t="s">
        <v>7</v>
      </c>
      <c r="C236" s="19" t="s">
        <v>661</v>
      </c>
      <c r="D236" s="17" t="s">
        <v>662</v>
      </c>
    </row>
    <row r="237" s="2" customFormat="true" ht="144" customHeight="true" spans="1:4">
      <c r="A237" s="16" t="s">
        <v>663</v>
      </c>
      <c r="B237" s="15" t="s">
        <v>7</v>
      </c>
      <c r="C237" s="19" t="s">
        <v>664</v>
      </c>
      <c r="D237" s="17" t="s">
        <v>665</v>
      </c>
    </row>
    <row r="238" s="2" customFormat="true" ht="192" customHeight="true" spans="1:4">
      <c r="A238" s="16" t="s">
        <v>666</v>
      </c>
      <c r="B238" s="15" t="s">
        <v>7</v>
      </c>
      <c r="C238" s="16" t="s">
        <v>667</v>
      </c>
      <c r="D238" s="17" t="s">
        <v>668</v>
      </c>
    </row>
    <row r="239" s="2" customFormat="true" ht="100" customHeight="true" spans="1:4">
      <c r="A239" s="16" t="s">
        <v>669</v>
      </c>
      <c r="B239" s="15" t="s">
        <v>7</v>
      </c>
      <c r="C239" s="16" t="s">
        <v>667</v>
      </c>
      <c r="D239" s="17" t="s">
        <v>670</v>
      </c>
    </row>
    <row r="240" s="2" customFormat="true" ht="166" customHeight="true" spans="1:4">
      <c r="A240" s="16" t="s">
        <v>671</v>
      </c>
      <c r="B240" s="15" t="s">
        <v>7</v>
      </c>
      <c r="C240" s="16" t="s">
        <v>672</v>
      </c>
      <c r="D240" s="17" t="s">
        <v>673</v>
      </c>
    </row>
    <row r="241" s="2" customFormat="true" ht="100" customHeight="true" spans="1:4">
      <c r="A241" s="16" t="s">
        <v>674</v>
      </c>
      <c r="B241" s="15" t="s">
        <v>7</v>
      </c>
      <c r="C241" s="16" t="s">
        <v>672</v>
      </c>
      <c r="D241" s="17" t="s">
        <v>675</v>
      </c>
    </row>
    <row r="242" s="2" customFormat="true" ht="100" customHeight="true" spans="1:4">
      <c r="A242" s="16" t="s">
        <v>676</v>
      </c>
      <c r="B242" s="15" t="s">
        <v>7</v>
      </c>
      <c r="C242" s="16" t="s">
        <v>677</v>
      </c>
      <c r="D242" s="17" t="s">
        <v>678</v>
      </c>
    </row>
    <row r="243" s="2" customFormat="true" ht="100" customHeight="true" spans="1:4">
      <c r="A243" s="16" t="s">
        <v>679</v>
      </c>
      <c r="B243" s="15" t="s">
        <v>7</v>
      </c>
      <c r="C243" s="16" t="s">
        <v>677</v>
      </c>
      <c r="D243" s="17" t="s">
        <v>680</v>
      </c>
    </row>
    <row r="244" s="2" customFormat="true" ht="100" customHeight="true" spans="1:4">
      <c r="A244" s="16" t="s">
        <v>681</v>
      </c>
      <c r="B244" s="15" t="s">
        <v>7</v>
      </c>
      <c r="C244" s="16" t="s">
        <v>677</v>
      </c>
      <c r="D244" s="18" t="s">
        <v>682</v>
      </c>
    </row>
    <row r="245" s="2" customFormat="true" ht="177" customHeight="true" spans="1:4">
      <c r="A245" s="16" t="s">
        <v>683</v>
      </c>
      <c r="B245" s="15" t="s">
        <v>7</v>
      </c>
      <c r="C245" s="16" t="s">
        <v>684</v>
      </c>
      <c r="D245" s="17" t="s">
        <v>685</v>
      </c>
    </row>
    <row r="246" s="2" customFormat="true" ht="174" customHeight="true" spans="1:4">
      <c r="A246" s="16" t="s">
        <v>686</v>
      </c>
      <c r="B246" s="15" t="s">
        <v>7</v>
      </c>
      <c r="C246" s="19" t="s">
        <v>687</v>
      </c>
      <c r="D246" s="18" t="s">
        <v>688</v>
      </c>
    </row>
    <row r="247" s="2" customFormat="true" ht="120" customHeight="true" spans="1:4">
      <c r="A247" s="16" t="s">
        <v>689</v>
      </c>
      <c r="B247" s="15" t="s">
        <v>7</v>
      </c>
      <c r="C247" s="16" t="s">
        <v>690</v>
      </c>
      <c r="D247" s="18" t="s">
        <v>691</v>
      </c>
    </row>
    <row r="248" s="2" customFormat="true" ht="150" customHeight="true" spans="1:4">
      <c r="A248" s="16" t="s">
        <v>692</v>
      </c>
      <c r="B248" s="15" t="s">
        <v>7</v>
      </c>
      <c r="C248" s="16" t="s">
        <v>690</v>
      </c>
      <c r="D248" s="17" t="s">
        <v>693</v>
      </c>
    </row>
    <row r="249" s="2" customFormat="true" ht="214" customHeight="true" spans="1:4">
      <c r="A249" s="16" t="s">
        <v>694</v>
      </c>
      <c r="B249" s="15" t="s">
        <v>7</v>
      </c>
      <c r="C249" s="16" t="s">
        <v>690</v>
      </c>
      <c r="D249" s="17" t="s">
        <v>695</v>
      </c>
    </row>
    <row r="250" s="2" customFormat="true" ht="186" customHeight="true" spans="1:4">
      <c r="A250" s="16" t="s">
        <v>696</v>
      </c>
      <c r="B250" s="15" t="s">
        <v>7</v>
      </c>
      <c r="C250" s="19" t="s">
        <v>697</v>
      </c>
      <c r="D250" s="18" t="s">
        <v>698</v>
      </c>
    </row>
    <row r="251" s="2" customFormat="true" ht="100" customHeight="true" spans="1:4">
      <c r="A251" s="16" t="s">
        <v>699</v>
      </c>
      <c r="B251" s="15" t="s">
        <v>7</v>
      </c>
      <c r="C251" s="16" t="s">
        <v>700</v>
      </c>
      <c r="D251" s="17" t="s">
        <v>701</v>
      </c>
    </row>
    <row r="252" s="2" customFormat="true" ht="129" customHeight="true" spans="1:4">
      <c r="A252" s="16" t="s">
        <v>702</v>
      </c>
      <c r="B252" s="15" t="s">
        <v>7</v>
      </c>
      <c r="C252" s="16" t="s">
        <v>515</v>
      </c>
      <c r="D252" s="17" t="s">
        <v>703</v>
      </c>
    </row>
    <row r="253" s="2" customFormat="true" ht="111" customHeight="true" spans="1:4">
      <c r="A253" s="16" t="s">
        <v>704</v>
      </c>
      <c r="B253" s="15" t="s">
        <v>7</v>
      </c>
      <c r="C253" s="19" t="s">
        <v>705</v>
      </c>
      <c r="D253" s="18" t="s">
        <v>706</v>
      </c>
    </row>
    <row r="254" s="2" customFormat="true" ht="165" customHeight="true" spans="1:4">
      <c r="A254" s="16" t="s">
        <v>707</v>
      </c>
      <c r="B254" s="15" t="s">
        <v>7</v>
      </c>
      <c r="C254" s="19" t="s">
        <v>705</v>
      </c>
      <c r="D254" s="18" t="s">
        <v>708</v>
      </c>
    </row>
    <row r="255" s="2" customFormat="true" ht="100" customHeight="true" spans="1:4">
      <c r="A255" s="16" t="s">
        <v>709</v>
      </c>
      <c r="B255" s="15" t="s">
        <v>7</v>
      </c>
      <c r="C255" s="19" t="s">
        <v>705</v>
      </c>
      <c r="D255" s="18" t="s">
        <v>691</v>
      </c>
    </row>
    <row r="256" s="2" customFormat="true" ht="217" customHeight="true" spans="1:4">
      <c r="A256" s="16" t="s">
        <v>710</v>
      </c>
      <c r="B256" s="15" t="s">
        <v>7</v>
      </c>
      <c r="C256" s="16" t="s">
        <v>711</v>
      </c>
      <c r="D256" s="18" t="s">
        <v>712</v>
      </c>
    </row>
    <row r="257" s="2" customFormat="true" ht="189" customHeight="true" spans="1:4">
      <c r="A257" s="16" t="s">
        <v>713</v>
      </c>
      <c r="B257" s="15" t="s">
        <v>7</v>
      </c>
      <c r="C257" s="16" t="s">
        <v>714</v>
      </c>
      <c r="D257" s="18" t="s">
        <v>715</v>
      </c>
    </row>
    <row r="258" s="2" customFormat="true" ht="100" customHeight="true" spans="1:4">
      <c r="A258" s="16" t="s">
        <v>716</v>
      </c>
      <c r="B258" s="15" t="s">
        <v>7</v>
      </c>
      <c r="C258" s="19" t="s">
        <v>717</v>
      </c>
      <c r="D258" s="17" t="s">
        <v>718</v>
      </c>
    </row>
    <row r="259" s="2" customFormat="true" ht="155" customHeight="true" spans="1:4">
      <c r="A259" s="16" t="s">
        <v>719</v>
      </c>
      <c r="B259" s="15" t="s">
        <v>7</v>
      </c>
      <c r="C259" s="16" t="s">
        <v>720</v>
      </c>
      <c r="D259" s="17" t="s">
        <v>721</v>
      </c>
    </row>
    <row r="260" s="2" customFormat="true" ht="100" customHeight="true" spans="1:4">
      <c r="A260" s="16" t="s">
        <v>722</v>
      </c>
      <c r="B260" s="15" t="s">
        <v>7</v>
      </c>
      <c r="C260" s="16" t="s">
        <v>723</v>
      </c>
      <c r="D260" s="17" t="s">
        <v>724</v>
      </c>
    </row>
    <row r="261" s="2" customFormat="true" ht="100" customHeight="true" spans="1:4">
      <c r="A261" s="16" t="s">
        <v>725</v>
      </c>
      <c r="B261" s="15" t="s">
        <v>7</v>
      </c>
      <c r="C261" s="16" t="s">
        <v>726</v>
      </c>
      <c r="D261" s="17" t="s">
        <v>727</v>
      </c>
    </row>
    <row r="262" s="2" customFormat="true" ht="100" customHeight="true" spans="1:4">
      <c r="A262" s="16" t="s">
        <v>728</v>
      </c>
      <c r="B262" s="15" t="s">
        <v>7</v>
      </c>
      <c r="C262" s="16" t="s">
        <v>729</v>
      </c>
      <c r="D262" s="17" t="s">
        <v>730</v>
      </c>
    </row>
    <row r="263" s="2" customFormat="true" ht="100" customHeight="true" spans="1:4">
      <c r="A263" s="16" t="s">
        <v>731</v>
      </c>
      <c r="B263" s="15" t="s">
        <v>7</v>
      </c>
      <c r="C263" s="16" t="s">
        <v>732</v>
      </c>
      <c r="D263" s="17" t="s">
        <v>733</v>
      </c>
    </row>
    <row r="264" s="2" customFormat="true" ht="156" customHeight="true" spans="1:4">
      <c r="A264" s="16" t="s">
        <v>734</v>
      </c>
      <c r="B264" s="15" t="s">
        <v>7</v>
      </c>
      <c r="C264" s="16" t="s">
        <v>735</v>
      </c>
      <c r="D264" s="18" t="s">
        <v>736</v>
      </c>
    </row>
    <row r="265" s="2" customFormat="true" ht="100" customHeight="true" spans="1:4">
      <c r="A265" s="16" t="s">
        <v>737</v>
      </c>
      <c r="B265" s="15" t="s">
        <v>7</v>
      </c>
      <c r="C265" s="16" t="s">
        <v>738</v>
      </c>
      <c r="D265" s="17" t="s">
        <v>739</v>
      </c>
    </row>
    <row r="266" s="2" customFormat="true" ht="100" customHeight="true" spans="1:4">
      <c r="A266" s="16" t="s">
        <v>740</v>
      </c>
      <c r="B266" s="15" t="s">
        <v>7</v>
      </c>
      <c r="C266" s="16" t="s">
        <v>741</v>
      </c>
      <c r="D266" s="17" t="s">
        <v>742</v>
      </c>
    </row>
    <row r="267" s="2" customFormat="true" ht="100" customHeight="true" spans="1:4">
      <c r="A267" s="16" t="s">
        <v>743</v>
      </c>
      <c r="B267" s="15" t="s">
        <v>7</v>
      </c>
      <c r="C267" s="16" t="s">
        <v>741</v>
      </c>
      <c r="D267" s="17" t="s">
        <v>744</v>
      </c>
    </row>
    <row r="268" s="2" customFormat="true" ht="100" customHeight="true" spans="1:4">
      <c r="A268" s="16" t="s">
        <v>745</v>
      </c>
      <c r="B268" s="15" t="s">
        <v>7</v>
      </c>
      <c r="C268" s="16" t="s">
        <v>746</v>
      </c>
      <c r="D268" s="17" t="s">
        <v>747</v>
      </c>
    </row>
    <row r="269" s="2" customFormat="true" ht="100" customHeight="true" spans="1:4">
      <c r="A269" s="16" t="s">
        <v>748</v>
      </c>
      <c r="B269" s="15" t="s">
        <v>7</v>
      </c>
      <c r="C269" s="16" t="s">
        <v>749</v>
      </c>
      <c r="D269" s="17" t="s">
        <v>750</v>
      </c>
    </row>
    <row r="270" s="2" customFormat="true" ht="100" customHeight="true" spans="1:4">
      <c r="A270" s="16" t="s">
        <v>751</v>
      </c>
      <c r="B270" s="15" t="s">
        <v>7</v>
      </c>
      <c r="C270" s="16" t="s">
        <v>752</v>
      </c>
      <c r="D270" s="17" t="s">
        <v>753</v>
      </c>
    </row>
    <row r="271" s="2" customFormat="true" ht="100" customHeight="true" spans="1:4">
      <c r="A271" s="16" t="s">
        <v>754</v>
      </c>
      <c r="B271" s="15" t="s">
        <v>7</v>
      </c>
      <c r="C271" s="16" t="s">
        <v>755</v>
      </c>
      <c r="D271" s="17" t="s">
        <v>756</v>
      </c>
    </row>
    <row r="272" s="2" customFormat="true" ht="154" customHeight="true" spans="1:4">
      <c r="A272" s="16" t="s">
        <v>757</v>
      </c>
      <c r="B272" s="15" t="s">
        <v>7</v>
      </c>
      <c r="C272" s="16" t="s">
        <v>758</v>
      </c>
      <c r="D272" s="17" t="s">
        <v>759</v>
      </c>
    </row>
    <row r="273" s="2" customFormat="true" ht="100" customHeight="true" spans="1:4">
      <c r="A273" s="16" t="s">
        <v>760</v>
      </c>
      <c r="B273" s="15" t="s">
        <v>7</v>
      </c>
      <c r="C273" s="16" t="s">
        <v>761</v>
      </c>
      <c r="D273" s="17" t="s">
        <v>762</v>
      </c>
    </row>
    <row r="274" s="2" customFormat="true" ht="100" customHeight="true" spans="1:4">
      <c r="A274" s="16" t="s">
        <v>763</v>
      </c>
      <c r="B274" s="15" t="s">
        <v>7</v>
      </c>
      <c r="C274" s="16" t="s">
        <v>738</v>
      </c>
      <c r="D274" s="17" t="s">
        <v>764</v>
      </c>
    </row>
    <row r="275" s="2" customFormat="true" ht="100" customHeight="true" spans="1:4">
      <c r="A275" s="16" t="s">
        <v>765</v>
      </c>
      <c r="B275" s="15" t="s">
        <v>7</v>
      </c>
      <c r="C275" s="16" t="s">
        <v>766</v>
      </c>
      <c r="D275" s="17" t="s">
        <v>767</v>
      </c>
    </row>
    <row r="276" s="2" customFormat="true" ht="100" customHeight="true" spans="1:4">
      <c r="A276" s="16" t="s">
        <v>768</v>
      </c>
      <c r="B276" s="15" t="s">
        <v>7</v>
      </c>
      <c r="C276" s="16" t="s">
        <v>769</v>
      </c>
      <c r="D276" s="17" t="s">
        <v>767</v>
      </c>
    </row>
    <row r="277" s="2" customFormat="true" ht="100" customHeight="true" spans="1:4">
      <c r="A277" s="16" t="s">
        <v>770</v>
      </c>
      <c r="B277" s="15" t="s">
        <v>7</v>
      </c>
      <c r="C277" s="16" t="s">
        <v>771</v>
      </c>
      <c r="D277" s="17" t="s">
        <v>772</v>
      </c>
    </row>
    <row r="278" s="2" customFormat="true" ht="100" customHeight="true" spans="1:4">
      <c r="A278" s="16" t="s">
        <v>773</v>
      </c>
      <c r="B278" s="15" t="s">
        <v>7</v>
      </c>
      <c r="C278" s="16" t="s">
        <v>774</v>
      </c>
      <c r="D278" s="17" t="s">
        <v>775</v>
      </c>
    </row>
    <row r="279" s="2" customFormat="true" ht="100" customHeight="true" spans="1:4">
      <c r="A279" s="16" t="s">
        <v>776</v>
      </c>
      <c r="B279" s="15" t="s">
        <v>7</v>
      </c>
      <c r="C279" s="16" t="s">
        <v>777</v>
      </c>
      <c r="D279" s="17" t="s">
        <v>778</v>
      </c>
    </row>
    <row r="280" s="2" customFormat="true" ht="100" customHeight="true" spans="1:4">
      <c r="A280" s="16" t="s">
        <v>779</v>
      </c>
      <c r="B280" s="15" t="s">
        <v>7</v>
      </c>
      <c r="C280" s="16" t="s">
        <v>780</v>
      </c>
      <c r="D280" s="17" t="s">
        <v>778</v>
      </c>
    </row>
    <row r="281" s="2" customFormat="true" ht="100" customHeight="true" spans="1:4">
      <c r="A281" s="16" t="s">
        <v>781</v>
      </c>
      <c r="B281" s="15" t="s">
        <v>7</v>
      </c>
      <c r="C281" s="16" t="s">
        <v>782</v>
      </c>
      <c r="D281" s="17" t="s">
        <v>783</v>
      </c>
    </row>
    <row r="282" s="2" customFormat="true" ht="100" customHeight="true" spans="1:4">
      <c r="A282" s="16" t="s">
        <v>784</v>
      </c>
      <c r="B282" s="15" t="s">
        <v>7</v>
      </c>
      <c r="C282" s="16" t="s">
        <v>785</v>
      </c>
      <c r="D282" s="17" t="s">
        <v>786</v>
      </c>
    </row>
    <row r="283" s="2" customFormat="true" ht="165" customHeight="true" spans="1:4">
      <c r="A283" s="16" t="s">
        <v>787</v>
      </c>
      <c r="B283" s="15" t="s">
        <v>7</v>
      </c>
      <c r="C283" s="16" t="s">
        <v>788</v>
      </c>
      <c r="D283" s="18" t="s">
        <v>789</v>
      </c>
    </row>
    <row r="284" s="2" customFormat="true" ht="100" customHeight="true" spans="1:4">
      <c r="A284" s="16" t="s">
        <v>790</v>
      </c>
      <c r="B284" s="15" t="s">
        <v>23</v>
      </c>
      <c r="C284" s="16" t="s">
        <v>791</v>
      </c>
      <c r="D284" s="17" t="s">
        <v>792</v>
      </c>
    </row>
    <row r="285" s="2" customFormat="true" ht="196" customHeight="true" spans="1:4">
      <c r="A285" s="16" t="s">
        <v>793</v>
      </c>
      <c r="B285" s="15" t="s">
        <v>7</v>
      </c>
      <c r="C285" s="16" t="s">
        <v>794</v>
      </c>
      <c r="D285" s="17" t="s">
        <v>795</v>
      </c>
    </row>
    <row r="286" s="2" customFormat="true" ht="123" customHeight="true" spans="1:4">
      <c r="A286" s="16" t="s">
        <v>796</v>
      </c>
      <c r="B286" s="15" t="s">
        <v>7</v>
      </c>
      <c r="C286" s="16" t="s">
        <v>797</v>
      </c>
      <c r="D286" s="17" t="s">
        <v>798</v>
      </c>
    </row>
    <row r="287" s="2" customFormat="true" ht="182" customHeight="true" spans="1:4">
      <c r="A287" s="16" t="s">
        <v>799</v>
      </c>
      <c r="B287" s="15" t="s">
        <v>23</v>
      </c>
      <c r="C287" s="16" t="s">
        <v>800</v>
      </c>
      <c r="D287" s="17" t="s">
        <v>801</v>
      </c>
    </row>
    <row r="288" s="2" customFormat="true" ht="141" customHeight="true" spans="1:4">
      <c r="A288" s="16" t="s">
        <v>802</v>
      </c>
      <c r="B288" s="15" t="s">
        <v>7</v>
      </c>
      <c r="C288" s="16" t="s">
        <v>800</v>
      </c>
      <c r="D288" s="17" t="s">
        <v>803</v>
      </c>
    </row>
    <row r="289" s="2" customFormat="true" ht="100" customHeight="true" spans="1:4">
      <c r="A289" s="16" t="s">
        <v>804</v>
      </c>
      <c r="B289" s="15" t="s">
        <v>7</v>
      </c>
      <c r="C289" s="16" t="s">
        <v>805</v>
      </c>
      <c r="D289" s="17" t="s">
        <v>806</v>
      </c>
    </row>
    <row r="290" s="2" customFormat="true" ht="100" customHeight="true" spans="1:4">
      <c r="A290" s="16" t="s">
        <v>807</v>
      </c>
      <c r="B290" s="15" t="s">
        <v>7</v>
      </c>
      <c r="C290" s="16" t="s">
        <v>808</v>
      </c>
      <c r="D290" s="17" t="s">
        <v>809</v>
      </c>
    </row>
    <row r="291" s="2" customFormat="true" ht="100" customHeight="true" spans="1:4">
      <c r="A291" s="16" t="s">
        <v>810</v>
      </c>
      <c r="B291" s="15" t="s">
        <v>7</v>
      </c>
      <c r="C291" s="16" t="s">
        <v>811</v>
      </c>
      <c r="D291" s="17" t="s">
        <v>812</v>
      </c>
    </row>
    <row r="292" s="2" customFormat="true" ht="100" customHeight="true" spans="1:4">
      <c r="A292" s="16" t="s">
        <v>813</v>
      </c>
      <c r="B292" s="15" t="s">
        <v>7</v>
      </c>
      <c r="C292" s="16" t="s">
        <v>814</v>
      </c>
      <c r="D292" s="17" t="s">
        <v>815</v>
      </c>
    </row>
    <row r="293" s="2" customFormat="true" ht="100" customHeight="true" spans="1:4">
      <c r="A293" s="16" t="s">
        <v>816</v>
      </c>
      <c r="B293" s="15" t="s">
        <v>7</v>
      </c>
      <c r="C293" s="19" t="s">
        <v>817</v>
      </c>
      <c r="D293" s="17" t="s">
        <v>818</v>
      </c>
    </row>
    <row r="294" s="2" customFormat="true" ht="139" customHeight="true" spans="1:4">
      <c r="A294" s="16" t="s">
        <v>819</v>
      </c>
      <c r="B294" s="15" t="s">
        <v>7</v>
      </c>
      <c r="C294" s="19" t="s">
        <v>820</v>
      </c>
      <c r="D294" s="17" t="s">
        <v>821</v>
      </c>
    </row>
    <row r="295" s="2" customFormat="true" ht="157" customHeight="true" spans="1:4">
      <c r="A295" s="16" t="s">
        <v>822</v>
      </c>
      <c r="B295" s="15" t="s">
        <v>7</v>
      </c>
      <c r="C295" s="16" t="s">
        <v>823</v>
      </c>
      <c r="D295" s="17" t="s">
        <v>824</v>
      </c>
    </row>
    <row r="296" s="2" customFormat="true" ht="100" customHeight="true" spans="1:4">
      <c r="A296" s="16" t="s">
        <v>825</v>
      </c>
      <c r="B296" s="15" t="s">
        <v>7</v>
      </c>
      <c r="C296" s="16" t="s">
        <v>746</v>
      </c>
      <c r="D296" s="18" t="s">
        <v>826</v>
      </c>
    </row>
    <row r="297" s="2" customFormat="true" ht="91" customHeight="true" spans="1:4">
      <c r="A297" s="16" t="s">
        <v>827</v>
      </c>
      <c r="B297" s="15" t="s">
        <v>7</v>
      </c>
      <c r="C297" s="16" t="s">
        <v>828</v>
      </c>
      <c r="D297" s="17" t="s">
        <v>829</v>
      </c>
    </row>
    <row r="298" s="2" customFormat="true" ht="120" customHeight="true" spans="1:4">
      <c r="A298" s="16" t="s">
        <v>830</v>
      </c>
      <c r="B298" s="16" t="s">
        <v>7</v>
      </c>
      <c r="C298" s="16" t="s">
        <v>213</v>
      </c>
      <c r="D298" s="17" t="s">
        <v>831</v>
      </c>
    </row>
    <row r="299" s="3" customFormat="true" ht="64" customHeight="true" spans="1:4">
      <c r="A299" s="21" t="s">
        <v>832</v>
      </c>
      <c r="B299" s="22" t="s">
        <v>7</v>
      </c>
      <c r="C299" s="21" t="s">
        <v>833</v>
      </c>
      <c r="D299" s="23" t="s">
        <v>834</v>
      </c>
    </row>
    <row r="300" s="3" customFormat="true" ht="150" customHeight="true" spans="1:4">
      <c r="A300" s="21" t="s">
        <v>835</v>
      </c>
      <c r="B300" s="22" t="s">
        <v>7</v>
      </c>
      <c r="C300" s="21" t="s">
        <v>836</v>
      </c>
      <c r="D300" s="24" t="s">
        <v>837</v>
      </c>
    </row>
    <row r="301" s="3" customFormat="true" ht="150" customHeight="true" spans="1:4">
      <c r="A301" s="21" t="s">
        <v>838</v>
      </c>
      <c r="B301" s="22" t="s">
        <v>7</v>
      </c>
      <c r="C301" s="21" t="s">
        <v>839</v>
      </c>
      <c r="D301" s="24" t="s">
        <v>840</v>
      </c>
    </row>
    <row r="302" s="2" customFormat="true" ht="150" customHeight="true" spans="1:4">
      <c r="A302" s="16" t="s">
        <v>841</v>
      </c>
      <c r="B302" s="16" t="s">
        <v>7</v>
      </c>
      <c r="C302" s="16" t="s">
        <v>842</v>
      </c>
      <c r="D302" s="17" t="s">
        <v>843</v>
      </c>
    </row>
    <row r="303" s="2" customFormat="true" ht="150" customHeight="true" spans="1:4">
      <c r="A303" s="16" t="s">
        <v>844</v>
      </c>
      <c r="B303" s="16" t="s">
        <v>7</v>
      </c>
      <c r="C303" s="16" t="s">
        <v>845</v>
      </c>
      <c r="D303" s="17" t="s">
        <v>846</v>
      </c>
    </row>
    <row r="304" s="2" customFormat="true" ht="150" customHeight="true" spans="1:4">
      <c r="A304" s="16" t="s">
        <v>847</v>
      </c>
      <c r="B304" s="15" t="s">
        <v>7</v>
      </c>
      <c r="C304" s="19" t="s">
        <v>848</v>
      </c>
      <c r="D304" s="18" t="s">
        <v>849</v>
      </c>
    </row>
    <row r="305" s="2" customFormat="true" ht="150" customHeight="true" spans="1:4">
      <c r="A305" s="16" t="s">
        <v>850</v>
      </c>
      <c r="B305" s="16" t="s">
        <v>23</v>
      </c>
      <c r="C305" s="16" t="s">
        <v>851</v>
      </c>
      <c r="D305" s="17" t="s">
        <v>852</v>
      </c>
    </row>
    <row r="306" s="2" customFormat="true" ht="150" customHeight="true" spans="1:4">
      <c r="A306" s="16" t="s">
        <v>853</v>
      </c>
      <c r="B306" s="15" t="s">
        <v>7</v>
      </c>
      <c r="C306" s="16" t="s">
        <v>854</v>
      </c>
      <c r="D306" s="18" t="s">
        <v>855</v>
      </c>
    </row>
    <row r="307" s="2" customFormat="true" ht="243" customHeight="true" spans="1:4">
      <c r="A307" s="16" t="s">
        <v>856</v>
      </c>
      <c r="B307" s="15" t="s">
        <v>7</v>
      </c>
      <c r="C307" s="19" t="s">
        <v>857</v>
      </c>
      <c r="D307" s="18" t="s">
        <v>858</v>
      </c>
    </row>
    <row r="308" s="2" customFormat="true" ht="71" customHeight="true" spans="1:4">
      <c r="A308" s="25" t="s">
        <v>859</v>
      </c>
      <c r="B308" s="15" t="s">
        <v>7</v>
      </c>
      <c r="C308" s="16" t="s">
        <v>860</v>
      </c>
      <c r="D308" s="23" t="s">
        <v>861</v>
      </c>
    </row>
    <row r="309" s="2" customFormat="true" ht="136" customHeight="true" spans="1:4">
      <c r="A309" s="16" t="s">
        <v>862</v>
      </c>
      <c r="B309" s="15" t="s">
        <v>7</v>
      </c>
      <c r="C309" s="16" t="s">
        <v>863</v>
      </c>
      <c r="D309" s="17" t="s">
        <v>864</v>
      </c>
    </row>
    <row r="310" s="2" customFormat="true" ht="111" customHeight="true" spans="1:4">
      <c r="A310" s="16" t="s">
        <v>865</v>
      </c>
      <c r="B310" s="15" t="s">
        <v>7</v>
      </c>
      <c r="C310" s="16" t="s">
        <v>866</v>
      </c>
      <c r="D310" s="17" t="s">
        <v>864</v>
      </c>
    </row>
    <row r="311" s="2" customFormat="true" ht="115" customHeight="true" spans="1:4">
      <c r="A311" s="16" t="s">
        <v>867</v>
      </c>
      <c r="B311" s="15" t="s">
        <v>7</v>
      </c>
      <c r="C311" s="19" t="s">
        <v>868</v>
      </c>
      <c r="D311" s="18" t="s">
        <v>869</v>
      </c>
    </row>
    <row r="312" s="2" customFormat="true" ht="108" customHeight="true" spans="1:4">
      <c r="A312" s="26" t="s">
        <v>870</v>
      </c>
      <c r="B312" s="15" t="s">
        <v>7</v>
      </c>
      <c r="C312" s="16" t="s">
        <v>871</v>
      </c>
      <c r="D312" s="18" t="s">
        <v>872</v>
      </c>
    </row>
    <row r="313" s="2" customFormat="true" ht="113" customHeight="true" spans="1:4">
      <c r="A313" s="16" t="s">
        <v>873</v>
      </c>
      <c r="B313" s="16" t="s">
        <v>7</v>
      </c>
      <c r="C313" s="16" t="s">
        <v>874</v>
      </c>
      <c r="D313" s="17" t="s">
        <v>875</v>
      </c>
    </row>
    <row r="314" s="2" customFormat="true" ht="88" customHeight="true" spans="1:4">
      <c r="A314" s="16" t="s">
        <v>876</v>
      </c>
      <c r="B314" s="15" t="s">
        <v>7</v>
      </c>
      <c r="C314" s="16" t="s">
        <v>877</v>
      </c>
      <c r="D314" s="17" t="s">
        <v>878</v>
      </c>
    </row>
    <row r="315" s="2" customFormat="true" ht="93" customHeight="true" spans="1:4">
      <c r="A315" s="16" t="s">
        <v>879</v>
      </c>
      <c r="B315" s="15" t="s">
        <v>7</v>
      </c>
      <c r="C315" s="16" t="s">
        <v>880</v>
      </c>
      <c r="D315" s="18" t="s">
        <v>881</v>
      </c>
    </row>
    <row r="316" s="2" customFormat="true" spans="1:4">
      <c r="A316" s="4"/>
      <c r="B316" s="5"/>
      <c r="C316" s="4"/>
      <c r="D316" s="6"/>
    </row>
    <row r="317" s="2" customFormat="true" spans="1:4">
      <c r="A317" s="4"/>
      <c r="B317" s="5"/>
      <c r="C317" s="4"/>
      <c r="D317" s="6"/>
    </row>
    <row r="318" s="2" customFormat="true" spans="1:4">
      <c r="A318" s="4"/>
      <c r="B318" s="5"/>
      <c r="C318" s="4"/>
      <c r="D318" s="6"/>
    </row>
    <row r="319" s="2" customFormat="true" spans="1:4">
      <c r="A319" s="4"/>
      <c r="B319" s="5"/>
      <c r="C319" s="4"/>
      <c r="D319" s="6"/>
    </row>
    <row r="320" s="2" customFormat="true" spans="1:4">
      <c r="A320" s="4"/>
      <c r="B320" s="5"/>
      <c r="C320" s="4"/>
      <c r="D320" s="6"/>
    </row>
    <row r="321" s="2" customFormat="true" spans="1:4">
      <c r="A321" s="4"/>
      <c r="B321" s="5"/>
      <c r="C321" s="4"/>
      <c r="D321" s="6"/>
    </row>
    <row r="322" s="2" customFormat="true" spans="1:4">
      <c r="A322" s="4"/>
      <c r="B322" s="5"/>
      <c r="C322" s="4"/>
      <c r="D322" s="6"/>
    </row>
    <row r="323" s="2" customFormat="true" spans="1:4">
      <c r="A323" s="4"/>
      <c r="B323" s="5"/>
      <c r="C323" s="4"/>
      <c r="D323" s="6"/>
    </row>
    <row r="324" s="2" customFormat="true" spans="1:4">
      <c r="A324" s="4"/>
      <c r="B324" s="5"/>
      <c r="C324" s="4"/>
      <c r="D324" s="6"/>
    </row>
    <row r="325" s="2" customFormat="true" spans="1:4">
      <c r="A325" s="4"/>
      <c r="B325" s="5"/>
      <c r="C325" s="4"/>
      <c r="D325" s="6"/>
    </row>
    <row r="326" s="2" customFormat="true" spans="1:4">
      <c r="A326" s="4"/>
      <c r="B326" s="5"/>
      <c r="C326" s="4"/>
      <c r="D326" s="6"/>
    </row>
    <row r="327" s="2" customFormat="true" spans="1:4">
      <c r="A327" s="4"/>
      <c r="B327" s="5"/>
      <c r="C327" s="4"/>
      <c r="D327" s="6"/>
    </row>
    <row r="328" s="2" customFormat="true" spans="1:4">
      <c r="A328" s="4"/>
      <c r="B328" s="5"/>
      <c r="C328" s="4"/>
      <c r="D328" s="6"/>
    </row>
    <row r="329" s="2" customFormat="true" spans="1:4">
      <c r="A329" s="4"/>
      <c r="B329" s="5"/>
      <c r="C329" s="4"/>
      <c r="D329" s="6"/>
    </row>
    <row r="330" s="2" customFormat="true" spans="1:4">
      <c r="A330" s="4"/>
      <c r="B330" s="5"/>
      <c r="C330" s="4"/>
      <c r="D330" s="6"/>
    </row>
    <row r="331" s="2" customFormat="true" spans="1:4">
      <c r="A331" s="4"/>
      <c r="B331" s="5"/>
      <c r="C331" s="4"/>
      <c r="D331" s="6"/>
    </row>
    <row r="332" s="2" customFormat="true" spans="1:4">
      <c r="A332" s="4"/>
      <c r="B332" s="5"/>
      <c r="C332" s="4"/>
      <c r="D332" s="6"/>
    </row>
    <row r="333" s="2" customFormat="true" spans="1:4">
      <c r="A333" s="4"/>
      <c r="B333" s="5"/>
      <c r="C333" s="4"/>
      <c r="D333" s="6"/>
    </row>
    <row r="334" s="2" customFormat="true" spans="1:4">
      <c r="A334" s="4"/>
      <c r="B334" s="5"/>
      <c r="C334" s="4"/>
      <c r="D334" s="6"/>
    </row>
    <row r="335" s="2" customFormat="true" spans="1:4">
      <c r="A335" s="4"/>
      <c r="B335" s="5"/>
      <c r="C335" s="4"/>
      <c r="D335" s="6"/>
    </row>
    <row r="336" s="2" customFormat="true" spans="1:4">
      <c r="A336" s="4"/>
      <c r="B336" s="5"/>
      <c r="C336" s="4"/>
      <c r="D336" s="6"/>
    </row>
    <row r="337" s="2" customFormat="true" spans="1:4">
      <c r="A337" s="4"/>
      <c r="B337" s="5"/>
      <c r="C337" s="4"/>
      <c r="D337" s="6"/>
    </row>
    <row r="338" s="2" customFormat="true" spans="1:4">
      <c r="A338" s="4"/>
      <c r="B338" s="5"/>
      <c r="C338" s="4"/>
      <c r="D338" s="6"/>
    </row>
    <row r="339" s="2" customFormat="true" spans="1:4">
      <c r="A339" s="4"/>
      <c r="B339" s="5"/>
      <c r="C339" s="4"/>
      <c r="D339" s="6"/>
    </row>
    <row r="340" s="2" customFormat="true" spans="1:4">
      <c r="A340" s="4"/>
      <c r="B340" s="5"/>
      <c r="C340" s="4"/>
      <c r="D340" s="6"/>
    </row>
  </sheetData>
  <autoFilter ref="A3:D315">
    <extLst/>
  </autoFilter>
  <mergeCells count="1">
    <mergeCell ref="A2:D2"/>
  </mergeCells>
  <dataValidations count="1">
    <dataValidation type="list" allowBlank="1" showInputMessage="1" showErrorMessage="1" sqref="B4 B298 B304 B305 B306 B307 B309 B310 B311 B315 B296:B297">
      <formula1>"公益一类,公益二类"</formula1>
    </dataValidation>
  </dataValidations>
  <pageMargins left="0.751388888888889" right="0.751388888888889" top="1" bottom="1" header="0.5" footer="0.5"/>
  <pageSetup paperSize="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2025-02-25T06:03:00Z</dcterms:created>
  <dcterms:modified xsi:type="dcterms:W3CDTF">2026-03-11T10:08:53Z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23BD554A1885C3348B5BB56853603718_43</vt:lpwstr>
  </property>
  <property fmtid="{D5CDD505-2E9C-101B-9397-08002B2CF9AE}" pid="3" name="KSOProductBuildVer">
    <vt:lpwstr>2052-11.8.2.9831</vt:lpwstr>
  </property>
  <property fmtid="{D5CDD505-2E9C-101B-9397-08002B2CF9AE}" pid="4" name="CalculationRule">
    <vt:i4>0</vt:i4>
  </property>
</Properties>
</file>