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<sst xmlns="http://schemas.openxmlformats.org/spreadsheetml/2006/main" count="16" uniqueCount="16">
  <si>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附件2：</t>
  </si>
  <si>
    <t>大连市融源资产管理有限责任公司2026年社会公开招聘岗位计划表</t>
  </si>
  <si>
    <t>序号</t>
  </si>
  <si>
    <t>部门</t>
  </si>
  <si>
    <t>岗位名称</t>
  </si>
  <si>
    <t>招聘
人数</t>
  </si>
  <si>
    <t>岗位职责</t>
  </si>
  <si>
    <t>任职要求</t>
  </si>
  <si>
    <t>创新业务部</t>
  </si>
  <si>
    <t>部门负责人</t>
  </si>
  <si>
    <t>1.组织制定公司中长期投资战略、年度投资计划与经营计划，并监督分解执行。
2.调研与公司业务发展相关行业趋势，制定创新业务规划，挖掘业务机会；对接客户与合作伙伴，拓展市场份额。 
3.牵头创新业务相关项目（含企业规划、项目质量、装备工艺、供应链、AI大数据、数字化建设等方向）的需求调研、方案设计、实施推进及验收运维全流程工作。
4.主导重大投资项目的开发、谈判、尽职调查、投资决策与投后管理。把控投资节奏与风险，对投资项目的合规性、盈利性和安全性负主要责任。
5.建立健全投后管理体系，监督投后管理工作的执行，统筹解决被投企业重大经营问题，主导重大退出项目的方案设计与实施。
6.为客户提供企业发展规划、项目管理、数字化转型等核心专业咨询与落地服务。
7.跟踪行业前沿技术，开展技术应用探索，完善业务标准，提升团队专业能力。
8.联动公司内部部门推进项目落地，统计业务数据并汇报，完成公司交办的其他创新业务相关工作。</t>
  </si>
  <si>
    <t>1.研究生及以上学历。
2.具备5年及以上金融行业或智能制造行业的从业经验。
3.具备3年以上部门中层及以上管理经验，具有较全面的信息化系统管理经验。
4.具备优秀的管理和组织协调能力，擅长项目管理，能进行行业或项目的分析及报告撰写研究。
5.金融、理工类相关专业优先。</t>
  </si>
  <si>
    <t>资产清收部</t>
  </si>
  <si>
    <t>资产清收岗</t>
  </si>
  <si>
    <t>1.按照公司资产清收计划与流程，负责具体债权资产的日常管理与清收工作，运用多种方式开展债权清收行动。
2.协助投资项目清算工作，根据公司资产处置计划，制定详细的资产处置方案，明确资产定价、处置方式（如拍卖、招标、协议转让等）及流程安排。
3.负责资产处置合同的执行与跟进，协调相关部门办理资产过户、款项收付等手续，及时解决合同履行过程中出现的问题，确保资产处置工作顺利完成。
4.针对涉及诉讼的债权资产，协助律师收集证据、准备诉讼材料，参与诉讼过程，跟进案件进展，及时反馈信息，推动诉讼案件顺利进行，实现债权回收。</t>
  </si>
  <si>
    <t>1.研究生及以上学历。
2.具备5年及以上银行投行业务和不良清收业务相关从业经验，具备较全面的金融行业知识。
3.具有良好的心理素质和抗压能力，工作责任心强，有较好的沟通协调能力，熟悉运用各种办公软件。
4.具有不良资产重大项目操盘经验或能带来不良资产资源者优先。
5.金融、投资类相关专业优先。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</si>
</sst>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zoomScale="120" zoomScaleNormal="120" topLeftCell="A2" workbookViewId="0">
      <selection activeCell="F4" sqref="F4"/>
    </sheetView>
  </sheetViews>
  <sheetFormatPr defaultColWidth="9.23333333333333" defaultRowHeight="13.5" outlineLevelRow="4" outlineLevelCol="5"/>
  <cols>
    <col min="1" max="1" width="5.125" style="1" customWidth="1"/>
    <col min="2" max="2" width="14.2583333333333" style="1" customWidth="1"/>
    <col min="3" max="3" width="13.5" style="1" customWidth="1"/>
    <col min="4" max="4" width="7.125" style="1" customWidth="1"/>
    <col min="5" max="5" width="57.8083333333333" style="1" customWidth="1"/>
    <col min="6" max="6" width="47.5" style="1" customWidth="1"/>
    <col min="7" max="16384" width="9.23333333333333" style="1"/>
  </cols>
  <sheetData>
    <row r="1" s="1" customFormat="1" ht="20.25" hidden="1" spans="1:6">
      <c r="A1" s="2" t="s">
        <v>0</v>
      </c>
      <c r="B1" s="2"/>
      <c r="C1" s="2"/>
    </row>
    <row r="2" s="1" customFormat="1" ht="45" customHeight="1" spans="1:6">
      <c r="A2" s="3" t="s">
        <v>1</v>
      </c>
      <c r="B2" s="3"/>
      <c r="C2" s="3"/>
      <c r="D2" s="3"/>
      <c r="E2" s="3"/>
      <c r="F2" s="3"/>
    </row>
    <row r="3" s="1" customFormat="1" ht="37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</row>
    <row r="4" s="1" customFormat="1" ht="258" customHeight="1" spans="1:6">
      <c r="A4" s="4">
        <v>1</v>
      </c>
      <c r="B4" s="5" t="s">
        <v>8</v>
      </c>
      <c r="C4" s="5" t="s">
        <v>9</v>
      </c>
      <c r="D4" s="4">
        <v>1</v>
      </c>
      <c r="E4" s="6" t="s">
        <v>10</v>
      </c>
      <c r="F4" s="6" t="s">
        <v>11</v>
      </c>
    </row>
    <row r="5" ht="166" customHeight="1" spans="1:6">
      <c r="A5" s="4">
        <v>2</v>
      </c>
      <c r="B5" s="5" t="s">
        <v>12</v>
      </c>
      <c r="C5" s="5" t="s">
        <v>13</v>
      </c>
      <c r="D5" s="4">
        <v>1</v>
      </c>
      <c r="E5" s="6" t="s">
        <v>14</v>
      </c>
      <c r="F5" s="6" t="s">
        <v>15</v>
      </c>
    </row>
  </sheetData>
  <mergeCells count="2">
    <mergeCell ref="A1:C1"/>
    <mergeCell ref="A2:F2"/>
  </mergeCells>
  <conditionalFormatting sqref="C3">
    <cfRule type="duplicateValues" dxfId="0" priority="5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pageMargins left="0.751388888888889" right="0.751388888888889" top="0.786805555555556" bottom="0.786805555555556" header="0.5" footer="0.5"/>
  <pageSetup paperSize="9" scale="9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guojinhua</dc:creator>
  <cp:lastModifiedBy>姜峰</cp:lastModifiedBy>
  <dcterms:created xsi:type="dcterms:W3CDTF">2024-05-31T12:59:00Z</dcterms:created>
  <dcterms:modified xsi:type="dcterms:W3CDTF">2026-03-18T23:26:40Z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8D9D0809A806471E9881DFC492FEC4F3_13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