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10"/>
  </bookViews>
  <sheets>
    <sheet name="报名表" sheetId="1" r:id="rId1"/>
    <sheet name="信息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<sst xmlns="http://schemas.openxmlformats.org/spreadsheetml/2006/main" count="80" uniqueCount="69">
  <si>
    <t xml:space="preserve">附件2 </t>
  </si>
  <si>
    <t>中煤科工集团沈阳研究院中层管理岗位公开招聘
报名表</t>
  </si>
  <si>
    <t>申报岗位1</t>
  </si>
  <si>
    <t>申报岗位2</t>
  </si>
  <si>
    <t>基本信息</t>
  </si>
  <si>
    <t>姓名</t>
  </si>
  <si>
    <t>性别</t>
  </si>
  <si>
    <t>民族</t>
  </si>
  <si>
    <t>（本人照片）</t>
  </si>
  <si>
    <t>出生年月（周岁）</t>
  </si>
  <si>
    <t>*年*月（*周岁）</t>
  </si>
  <si>
    <t>政治面貌</t>
  </si>
  <si>
    <t>入党年月</t>
  </si>
  <si>
    <t>*年*月</t>
  </si>
  <si>
    <t>参加工作年月</t>
  </si>
  <si>
    <t>籍贯（省市）</t>
  </si>
  <si>
    <t>户籍所在地</t>
  </si>
  <si>
    <t>身份证号</t>
  </si>
  <si>
    <t>专业技术职务
（职称）</t>
  </si>
  <si>
    <t>专业相关职业/执业资格证</t>
  </si>
  <si>
    <t>学历学位</t>
  </si>
  <si>
    <t>全日制教育
（第一学历、学位）</t>
  </si>
  <si>
    <t>毕业院校及专业</t>
  </si>
  <si>
    <t>全日制教育
（最高学历、学位）</t>
  </si>
  <si>
    <t>在职教育
学历学位</t>
  </si>
  <si>
    <t>现单位（部门）</t>
  </si>
  <si>
    <t>现岗位
（岗级）</t>
  </si>
  <si>
    <t>是否服从调配
（是/否）</t>
  </si>
  <si>
    <t>联系方式（手机）</t>
  </si>
  <si>
    <t>电子邮箱</t>
  </si>
  <si>
    <t>社会兼职情况</t>
  </si>
  <si>
    <t>教育经历（按照时间的顺序填写，自高中填起）</t>
  </si>
  <si>
    <t>填写格式：日期 学校名称 所学专业
XXXX年XX月-XXXX年XX月 XX学校 XX专业</t>
  </si>
  <si>
    <t>工作经历（按照时间的顺序填写，不同职级请分段填写）</t>
  </si>
  <si>
    <t>填写格式：日期 工作单位 职务 工作内容
XXXX年XX月-XXXX年XX月 中国煤炭科工集团有限公司 XX单位（部门）   员工 主要负责XX</t>
  </si>
  <si>
    <t>近三年主要工作业绩及奖惩情况</t>
  </si>
  <si>
    <t>近三年工作业绩及奖惩情况</t>
  </si>
  <si>
    <t>自我评价及竞聘优势</t>
  </si>
  <si>
    <t>家庭主要成员及主要社会关系（父母、配偶及子女为必填项）</t>
  </si>
  <si>
    <t>与本人关系</t>
  </si>
  <si>
    <t>出生年月</t>
  </si>
  <si>
    <t>工作单位</t>
  </si>
  <si>
    <t>任何职务</t>
  </si>
  <si>
    <t>是否有亲属在中国煤科系统内工作（是/否）</t>
  </si>
  <si>
    <t>单位</t>
  </si>
  <si>
    <t>职务</t>
  </si>
  <si>
    <t>个人声明</t>
  </si>
  <si>
    <t>本人签字
（需手签）</t>
  </si>
  <si>
    <t xml:space="preserve">   本人谨声明以上提交的一切资料属实，并无掩饰任何不利于申请此岗位的资料，如有不实，本人自愿承担因隐瞒事实而带来的包括解聘等一切后果。
                                      本人签名：             年       月      日</t>
  </si>
  <si>
    <t>注：如有需要说明的其他问题，请另附书面材料。</t>
  </si>
  <si>
    <t>申报岗位</t>
  </si>
  <si>
    <t>出生日期</t>
  </si>
  <si>
    <t>入党时间</t>
  </si>
  <si>
    <t>参加工作时间</t>
  </si>
  <si>
    <t>籍贯</t>
  </si>
  <si>
    <t>入职时间</t>
  </si>
  <si>
    <t>专业技术职务</t>
  </si>
  <si>
    <t>熟悉专业专长</t>
  </si>
  <si>
    <t>全日制教育</t>
  </si>
  <si>
    <t>全日制教育院校及专业</t>
  </si>
  <si>
    <t>在职教育</t>
  </si>
  <si>
    <t>在职教育院校及专业</t>
  </si>
  <si>
    <t>现单位</t>
  </si>
  <si>
    <t>现岗位</t>
  </si>
  <si>
    <t>是否调剂</t>
  </si>
  <si>
    <t>联系方式</t>
  </si>
  <si>
    <t>工作经历</t>
  </si>
  <si>
    <t>工作业绩</t>
  </si>
  <si>
    <t>主要家庭成员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</si>
</sst>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等线"/>
      <charset val="134"/>
    </font>
    <font>
      <b/>
      <sz val="12"/>
      <color rgb="FF000000"/>
      <name val="等线"/>
      <charset val="134"/>
    </font>
    <font>
      <sz val="22"/>
      <color rgb="FF000000"/>
      <name val="宋体"/>
      <charset val="134"/>
    </font>
    <font>
      <sz val="28"/>
      <color rgb="FF000000"/>
      <name val="宋体"/>
      <charset val="134"/>
    </font>
    <font>
      <b/>
      <sz val="28"/>
      <color rgb="FF000000"/>
      <name val="宋体"/>
      <charset val="134"/>
    </font>
    <font>
      <sz val="11"/>
      <color rgb="FF000000"/>
      <name val="宋体"/>
      <charset val="134"/>
    </font>
    <font>
      <b/>
      <sz val="42"/>
      <color rgb="FF000000"/>
      <name val="宋体"/>
      <charset val="134"/>
    </font>
    <font>
      <b/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7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view="pageBreakPreview" zoomScale="40" zoomScaleNormal="40" workbookViewId="0">
      <selection activeCell="A2" sqref="A2:G2"/>
    </sheetView>
  </sheetViews>
  <sheetFormatPr defaultColWidth="10.9076923076923" defaultRowHeight="15.5" outlineLevelCol="6"/>
  <cols>
    <col min="1" max="1" width="44.3769230769231" style="18"/>
    <col min="2" max="2" width="49.3769230769231" style="19"/>
    <col min="3" max="3" width="48.2538461538462" style="19"/>
    <col min="4" max="4" width="33.5" style="19"/>
    <col min="5" max="5" width="42.8769230769231" style="19"/>
    <col min="6" max="6" width="27.2538461538462" style="19"/>
    <col min="7" max="7" width="47.5" style="19"/>
    <col min="8" max="12" width="10.8769230769231" style="20"/>
    <col min="13" max="17" width="11" style="20" hidden="1"/>
    <col min="18" max="26" width="10.8769230769231" style="20"/>
  </cols>
  <sheetData>
    <row r="1" ht="49.5" customHeight="1" spans="1:7">
      <c r="A1" s="21" t="s">
        <v>0</v>
      </c>
      <c r="B1" s="21"/>
      <c r="C1" s="21"/>
      <c r="D1" s="21"/>
      <c r="E1" s="21"/>
      <c r="F1" s="21"/>
      <c r="G1" s="21"/>
    </row>
    <row r="2" s="13" customFormat="1" ht="131" customHeight="1" spans="1:7">
      <c r="A2" s="22" t="s">
        <v>1</v>
      </c>
      <c r="B2" s="22"/>
      <c r="C2" s="22"/>
      <c r="D2" s="22"/>
      <c r="E2" s="22"/>
      <c r="F2" s="22"/>
      <c r="G2" s="22"/>
    </row>
    <row r="3" s="13" customFormat="1" ht="70" customHeight="1" spans="1:7">
      <c r="A3" s="23" t="s">
        <v>2</v>
      </c>
      <c r="B3" s="24"/>
      <c r="C3" s="25"/>
      <c r="D3" s="23" t="s">
        <v>3</v>
      </c>
      <c r="E3" s="24"/>
      <c r="F3" s="26"/>
      <c r="G3" s="25"/>
    </row>
    <row r="4" s="13" customFormat="1" ht="66.9" customHeight="1" spans="1:7">
      <c r="A4" s="27" t="s">
        <v>4</v>
      </c>
      <c r="B4" s="27"/>
      <c r="C4" s="27"/>
      <c r="D4" s="27"/>
      <c r="E4" s="27"/>
      <c r="F4" s="27"/>
      <c r="G4" s="27"/>
    </row>
    <row r="5" s="14" customFormat="1" ht="69" customHeight="1" spans="1:7">
      <c r="A5" s="23" t="s">
        <v>5</v>
      </c>
      <c r="B5" s="28"/>
      <c r="C5" s="23" t="s">
        <v>6</v>
      </c>
      <c r="D5" s="28"/>
      <c r="E5" s="23" t="s">
        <v>7</v>
      </c>
      <c r="F5" s="28"/>
      <c r="G5" s="23" t="s">
        <v>8</v>
      </c>
    </row>
    <row r="6" s="14" customFormat="1" ht="69" customHeight="1" spans="1:7">
      <c r="A6" s="23" t="s">
        <v>9</v>
      </c>
      <c r="B6" s="28" t="s">
        <v>10</v>
      </c>
      <c r="C6" s="23" t="s">
        <v>11</v>
      </c>
      <c r="D6" s="28"/>
      <c r="E6" s="23" t="s">
        <v>12</v>
      </c>
      <c r="F6" s="28" t="s">
        <v>13</v>
      </c>
      <c r="G6" s="23"/>
    </row>
    <row r="7" s="14" customFormat="1" ht="69" customHeight="1" spans="1:7">
      <c r="A7" s="23" t="s">
        <v>14</v>
      </c>
      <c r="B7" s="28" t="s">
        <v>13</v>
      </c>
      <c r="C7" s="28"/>
      <c r="D7" s="23" t="s">
        <v>15</v>
      </c>
      <c r="E7" s="28"/>
      <c r="F7" s="28"/>
      <c r="G7" s="23"/>
    </row>
    <row r="8" s="14" customFormat="1" ht="69" customHeight="1" spans="1:7">
      <c r="A8" s="23" t="s">
        <v>16</v>
      </c>
      <c r="B8" s="28"/>
      <c r="C8" s="28"/>
      <c r="D8" s="23" t="s">
        <v>17</v>
      </c>
      <c r="E8" s="29"/>
      <c r="F8" s="29"/>
      <c r="G8" s="23"/>
    </row>
    <row r="9" s="14" customFormat="1" ht="87" customHeight="1" spans="1:7">
      <c r="A9" s="23" t="s">
        <v>18</v>
      </c>
      <c r="B9" s="30"/>
      <c r="C9" s="30"/>
      <c r="D9" s="23" t="s">
        <v>19</v>
      </c>
      <c r="E9" s="30"/>
      <c r="F9" s="30"/>
      <c r="G9" s="23"/>
    </row>
    <row r="10" s="14" customFormat="1" ht="63" customHeight="1" spans="1:7">
      <c r="A10" s="31" t="s">
        <v>20</v>
      </c>
      <c r="B10" s="32" t="s">
        <v>21</v>
      </c>
      <c r="C10" s="30"/>
      <c r="D10" s="30"/>
      <c r="E10" s="23" t="s">
        <v>22</v>
      </c>
      <c r="F10" s="30"/>
      <c r="G10" s="33"/>
    </row>
    <row r="11" s="14" customFormat="1" ht="63" customHeight="1" spans="1:7">
      <c r="A11" s="31"/>
      <c r="B11" s="32"/>
      <c r="C11" s="30"/>
      <c r="D11" s="30"/>
      <c r="E11" s="23"/>
      <c r="F11" s="30"/>
      <c r="G11" s="33"/>
    </row>
    <row r="12" s="14" customFormat="1" ht="111" customHeight="1" spans="1:7">
      <c r="A12" s="31"/>
      <c r="B12" s="32" t="s">
        <v>23</v>
      </c>
      <c r="C12" s="24"/>
      <c r="D12" s="25"/>
      <c r="E12" s="23" t="s">
        <v>22</v>
      </c>
      <c r="F12" s="30"/>
      <c r="G12" s="33"/>
    </row>
    <row r="13" s="14" customFormat="1" ht="63" customHeight="1" spans="1:7">
      <c r="A13" s="31"/>
      <c r="B13" s="32" t="s">
        <v>24</v>
      </c>
      <c r="C13" s="30"/>
      <c r="D13" s="30"/>
      <c r="E13" s="23" t="s">
        <v>22</v>
      </c>
      <c r="F13" s="30"/>
      <c r="G13" s="33"/>
    </row>
    <row r="14" s="14" customFormat="1" ht="63" customHeight="1" spans="1:7">
      <c r="A14" s="31"/>
      <c r="B14" s="32"/>
      <c r="C14" s="30"/>
      <c r="D14" s="30"/>
      <c r="E14" s="23"/>
      <c r="F14" s="30"/>
      <c r="G14" s="33"/>
    </row>
    <row r="15" s="14" customFormat="1" ht="87" customHeight="1" spans="1:7">
      <c r="A15" s="31" t="s">
        <v>25</v>
      </c>
      <c r="B15" s="28"/>
      <c r="C15" s="28"/>
      <c r="D15" s="23" t="s">
        <v>26</v>
      </c>
      <c r="E15" s="34"/>
      <c r="F15" s="28"/>
      <c r="G15" s="35"/>
    </row>
    <row r="16" s="14" customFormat="1" ht="93" customHeight="1" spans="1:7">
      <c r="A16" s="31" t="s">
        <v>27</v>
      </c>
      <c r="B16" s="28"/>
      <c r="C16" s="28"/>
      <c r="D16" s="23" t="s">
        <v>28</v>
      </c>
      <c r="E16" s="34"/>
      <c r="F16" s="28"/>
      <c r="G16" s="35"/>
    </row>
    <row r="17" s="14" customFormat="1" ht="75" customHeight="1" spans="1:7">
      <c r="A17" s="31" t="s">
        <v>29</v>
      </c>
      <c r="B17" s="28"/>
      <c r="C17" s="28"/>
      <c r="D17" s="28"/>
      <c r="E17" s="28"/>
      <c r="F17" s="28"/>
      <c r="G17" s="35"/>
    </row>
    <row r="18" s="14" customFormat="1" ht="75" customHeight="1" spans="1:7">
      <c r="A18" s="31" t="s">
        <v>30</v>
      </c>
      <c r="B18" s="24"/>
      <c r="C18" s="26"/>
      <c r="D18" s="26"/>
      <c r="E18" s="26"/>
      <c r="F18" s="26"/>
      <c r="G18" s="36"/>
    </row>
    <row r="19" s="14" customFormat="1" ht="60" customHeight="1" spans="1:7">
      <c r="A19" s="37" t="s">
        <v>31</v>
      </c>
      <c r="B19" s="27"/>
      <c r="C19" s="27"/>
      <c r="D19" s="27"/>
      <c r="E19" s="27"/>
      <c r="F19" s="27"/>
      <c r="G19" s="38"/>
    </row>
    <row r="20" s="15" customFormat="1" ht="110.25" customHeight="1" spans="1:7">
      <c r="A20" s="39" t="s">
        <v>32</v>
      </c>
      <c r="B20" s="40"/>
      <c r="C20" s="40"/>
      <c r="D20" s="40"/>
      <c r="E20" s="40"/>
      <c r="F20" s="40"/>
      <c r="G20" s="41"/>
    </row>
    <row r="21" s="15" customFormat="1" ht="100" customHeight="1" spans="1:7">
      <c r="A21" s="42"/>
      <c r="B21" s="30"/>
      <c r="C21" s="30"/>
      <c r="D21" s="30"/>
      <c r="E21" s="30"/>
      <c r="F21" s="30"/>
      <c r="G21" s="33"/>
    </row>
    <row r="22" s="15" customFormat="1" ht="100" customHeight="1" spans="1:7">
      <c r="A22" s="42"/>
      <c r="B22" s="30"/>
      <c r="C22" s="30"/>
      <c r="D22" s="30"/>
      <c r="E22" s="30"/>
      <c r="F22" s="30"/>
      <c r="G22" s="33"/>
    </row>
    <row r="23" s="15" customFormat="1" ht="100" customHeight="1" spans="1:7">
      <c r="A23" s="42"/>
      <c r="B23" s="30"/>
      <c r="C23" s="30"/>
      <c r="D23" s="30"/>
      <c r="E23" s="30"/>
      <c r="F23" s="30"/>
      <c r="G23" s="33"/>
    </row>
    <row r="24" s="15" customFormat="1" ht="100" customHeight="1" spans="1:7">
      <c r="A24" s="42"/>
      <c r="B24" s="30"/>
      <c r="C24" s="30"/>
      <c r="D24" s="30"/>
      <c r="E24" s="30"/>
      <c r="F24" s="30"/>
      <c r="G24" s="33"/>
    </row>
    <row r="25" s="15" customFormat="1" ht="100" customHeight="1" spans="1:7">
      <c r="A25" s="42"/>
      <c r="B25" s="30"/>
      <c r="C25" s="30"/>
      <c r="D25" s="30"/>
      <c r="E25" s="30"/>
      <c r="F25" s="30"/>
      <c r="G25" s="33"/>
    </row>
    <row r="26" s="14" customFormat="1" ht="72.9" customHeight="1" spans="1:7">
      <c r="A26" s="37" t="s">
        <v>33</v>
      </c>
      <c r="B26" s="27"/>
      <c r="C26" s="27"/>
      <c r="D26" s="27"/>
      <c r="E26" s="27"/>
      <c r="F26" s="27"/>
      <c r="G26" s="38"/>
    </row>
    <row r="27" s="16" customFormat="1" ht="107" customHeight="1" spans="1:7">
      <c r="A27" s="39" t="s">
        <v>34</v>
      </c>
      <c r="B27" s="40"/>
      <c r="C27" s="40"/>
      <c r="D27" s="40"/>
      <c r="E27" s="40"/>
      <c r="F27" s="40"/>
      <c r="G27" s="41"/>
    </row>
    <row r="28" s="16" customFormat="1" ht="400" customHeight="1" spans="1:7">
      <c r="A28" s="43"/>
      <c r="B28" s="44"/>
      <c r="C28" s="44"/>
      <c r="D28" s="44"/>
      <c r="E28" s="44"/>
      <c r="F28" s="44"/>
      <c r="G28" s="45"/>
    </row>
    <row r="29" s="17" customFormat="1" ht="400" customHeight="1" spans="1:7">
      <c r="A29" s="46"/>
      <c r="B29" s="47"/>
      <c r="C29" s="47"/>
      <c r="D29" s="47"/>
      <c r="E29" s="47"/>
      <c r="F29" s="47"/>
      <c r="G29" s="48"/>
    </row>
    <row r="30" s="17" customFormat="1" ht="85" customHeight="1" spans="1:7">
      <c r="A30" s="27" t="s">
        <v>35</v>
      </c>
      <c r="B30" s="27"/>
      <c r="C30" s="27"/>
      <c r="D30" s="27"/>
      <c r="E30" s="27"/>
      <c r="F30" s="27"/>
      <c r="G30" s="27"/>
    </row>
    <row r="31" s="17" customFormat="1" ht="255.9" hidden="1" customHeight="1" spans="1:7">
      <c r="A31" s="27"/>
      <c r="B31" s="27"/>
      <c r="C31" s="27"/>
      <c r="D31" s="27"/>
      <c r="E31" s="27"/>
      <c r="F31" s="27"/>
      <c r="G31" s="27"/>
    </row>
    <row r="32" s="17" customFormat="1" ht="39.9" hidden="1" customHeight="1" spans="1:7">
      <c r="A32" s="27"/>
      <c r="B32" s="27"/>
      <c r="C32" s="27"/>
      <c r="D32" s="27"/>
      <c r="E32" s="27"/>
      <c r="F32" s="27"/>
      <c r="G32" s="27"/>
    </row>
    <row r="33" s="17" customFormat="1" ht="166.8" hidden="1" customHeight="1" spans="1:7">
      <c r="A33" s="27" t="s">
        <v>36</v>
      </c>
      <c r="B33" s="27"/>
      <c r="C33" s="27"/>
      <c r="D33" s="27"/>
      <c r="E33" s="27"/>
      <c r="F33" s="27"/>
      <c r="G33" s="27"/>
    </row>
    <row r="34" s="14" customFormat="1" ht="32.4" hidden="1" customHeight="1" spans="1:7">
      <c r="A34" s="49"/>
      <c r="B34" s="49"/>
      <c r="C34" s="49"/>
      <c r="D34" s="49"/>
      <c r="E34" s="49"/>
      <c r="F34" s="49"/>
      <c r="G34" s="49"/>
    </row>
    <row r="35" s="14" customFormat="1" ht="28.2" hidden="1" customHeight="1" spans="1:7">
      <c r="A35" s="49"/>
      <c r="B35" s="49"/>
      <c r="C35" s="49"/>
      <c r="D35" s="49"/>
      <c r="E35" s="49"/>
      <c r="F35" s="49"/>
      <c r="G35" s="49"/>
    </row>
    <row r="36" s="14" customFormat="1" ht="96" hidden="1" customHeight="1" spans="1:7">
      <c r="A36" s="49"/>
      <c r="B36" s="49"/>
      <c r="C36" s="49"/>
      <c r="D36" s="49"/>
      <c r="E36" s="49"/>
      <c r="F36" s="49"/>
      <c r="G36" s="49"/>
    </row>
    <row r="37" s="14" customFormat="1" ht="49.2" hidden="1" customHeight="1" spans="1:7">
      <c r="A37" s="49"/>
      <c r="B37" s="49"/>
      <c r="C37" s="49"/>
      <c r="D37" s="49"/>
      <c r="E37" s="49"/>
      <c r="F37" s="49"/>
      <c r="G37" s="49"/>
    </row>
    <row r="38" s="14" customFormat="1" ht="400" customHeight="1" spans="1:7">
      <c r="A38" s="49"/>
      <c r="B38" s="49"/>
      <c r="C38" s="49"/>
      <c r="D38" s="49"/>
      <c r="E38" s="49"/>
      <c r="F38" s="49"/>
      <c r="G38" s="49"/>
    </row>
    <row r="39" s="14" customFormat="1" ht="400" customHeight="1" spans="1:7">
      <c r="A39" s="49"/>
      <c r="B39" s="49"/>
      <c r="C39" s="49"/>
      <c r="D39" s="49"/>
      <c r="E39" s="49"/>
      <c r="F39" s="49"/>
      <c r="G39" s="49"/>
    </row>
    <row r="40" s="14" customFormat="1" ht="51.75" customHeight="1" spans="1:7">
      <c r="A40" s="37" t="s">
        <v>37</v>
      </c>
      <c r="B40" s="27"/>
      <c r="C40" s="27"/>
      <c r="D40" s="27"/>
      <c r="E40" s="27"/>
      <c r="F40" s="27"/>
      <c r="G40" s="38"/>
    </row>
    <row r="41" ht="409" customHeight="1" spans="1:7">
      <c r="A41" s="50"/>
      <c r="B41" s="51"/>
      <c r="C41" s="51"/>
      <c r="D41" s="51"/>
      <c r="E41" s="51"/>
      <c r="F41" s="51"/>
      <c r="G41" s="52"/>
    </row>
    <row r="42" ht="45.5" spans="1:7">
      <c r="A42" s="37" t="s">
        <v>38</v>
      </c>
      <c r="B42" s="27"/>
      <c r="C42" s="27"/>
      <c r="D42" s="27"/>
      <c r="E42" s="27"/>
      <c r="F42" s="27"/>
      <c r="G42" s="38"/>
    </row>
    <row r="43" ht="60" customHeight="1" spans="1:7">
      <c r="A43" s="53" t="s">
        <v>39</v>
      </c>
      <c r="B43" s="53" t="s">
        <v>5</v>
      </c>
      <c r="C43" s="53" t="s">
        <v>40</v>
      </c>
      <c r="D43" s="53" t="s">
        <v>11</v>
      </c>
      <c r="E43" s="54" t="s">
        <v>41</v>
      </c>
      <c r="F43" s="55"/>
      <c r="G43" s="53" t="s">
        <v>42</v>
      </c>
    </row>
    <row r="44" ht="100" customHeight="1" spans="1:7">
      <c r="A44" s="56"/>
      <c r="B44" s="56"/>
      <c r="C44" s="56"/>
      <c r="D44" s="56"/>
      <c r="E44" s="54"/>
      <c r="F44" s="55"/>
      <c r="G44" s="56"/>
    </row>
    <row r="45" ht="100" customHeight="1" spans="1:7">
      <c r="A45" s="56"/>
      <c r="B45" s="56"/>
      <c r="C45" s="56"/>
      <c r="D45" s="56"/>
      <c r="E45" s="54"/>
      <c r="F45" s="55"/>
      <c r="G45" s="56"/>
    </row>
    <row r="46" ht="100" customHeight="1" spans="1:7">
      <c r="A46" s="56"/>
      <c r="B46" s="56"/>
      <c r="C46" s="56"/>
      <c r="D46" s="56"/>
      <c r="E46" s="54"/>
      <c r="F46" s="55"/>
      <c r="G46" s="56"/>
    </row>
    <row r="47" ht="100" customHeight="1" spans="1:7">
      <c r="A47" s="56"/>
      <c r="B47" s="56"/>
      <c r="C47" s="56"/>
      <c r="D47" s="56"/>
      <c r="E47" s="54"/>
      <c r="F47" s="55"/>
      <c r="G47" s="56"/>
    </row>
    <row r="48" ht="100" customHeight="1" spans="1:7">
      <c r="A48" s="56"/>
      <c r="B48" s="56"/>
      <c r="C48" s="56"/>
      <c r="D48" s="56"/>
      <c r="E48" s="54"/>
      <c r="F48" s="55"/>
      <c r="G48" s="56"/>
    </row>
    <row r="49" ht="100" customHeight="1" spans="1:7">
      <c r="A49" s="53" t="s">
        <v>43</v>
      </c>
      <c r="B49" s="53"/>
      <c r="C49" s="53" t="s">
        <v>44</v>
      </c>
      <c r="D49" s="57"/>
      <c r="E49" s="57"/>
      <c r="F49" s="57"/>
      <c r="G49" s="58"/>
    </row>
    <row r="50" ht="100" customHeight="1" spans="1:7">
      <c r="A50" s="53"/>
      <c r="B50" s="53"/>
      <c r="C50" s="53" t="s">
        <v>45</v>
      </c>
      <c r="D50" s="57"/>
      <c r="E50" s="57"/>
      <c r="F50" s="57"/>
      <c r="G50" s="58"/>
    </row>
    <row r="51" ht="45.5" spans="1:7">
      <c r="A51" s="37" t="s">
        <v>46</v>
      </c>
      <c r="B51" s="27"/>
      <c r="C51" s="27"/>
      <c r="D51" s="27"/>
      <c r="E51" s="27"/>
      <c r="F51" s="27"/>
      <c r="G51" s="38"/>
    </row>
    <row r="52" ht="200" customHeight="1" spans="1:7">
      <c r="A52" s="31" t="s">
        <v>47</v>
      </c>
      <c r="B52" s="30" t="s">
        <v>48</v>
      </c>
      <c r="C52" s="30"/>
      <c r="D52" s="30"/>
      <c r="E52" s="30"/>
      <c r="F52" s="30"/>
      <c r="G52" s="33"/>
    </row>
    <row r="53" ht="50" customHeight="1" spans="1:7">
      <c r="A53" s="59" t="s">
        <v>49</v>
      </c>
      <c r="B53" s="60"/>
      <c r="C53" s="60"/>
      <c r="D53" s="60"/>
      <c r="E53" s="60"/>
      <c r="F53" s="60"/>
      <c r="G53" s="61"/>
    </row>
  </sheetData>
  <mergeCells count="56">
    <mergeCell ref="A1:G1"/>
    <mergeCell ref="A2:G2"/>
    <mergeCell ref="B3:C3"/>
    <mergeCell ref="E3:G3"/>
    <mergeCell ref="A4:G4"/>
    <mergeCell ref="B7:C7"/>
    <mergeCell ref="E7:F7"/>
    <mergeCell ref="B8:C8"/>
    <mergeCell ref="E8:F8"/>
    <mergeCell ref="B9:C9"/>
    <mergeCell ref="E9:F9"/>
    <mergeCell ref="C12:D12"/>
    <mergeCell ref="F12:G12"/>
    <mergeCell ref="B15:C15"/>
    <mergeCell ref="D15:E15"/>
    <mergeCell ref="F15:G15"/>
    <mergeCell ref="B16:C16"/>
    <mergeCell ref="D16:E16"/>
    <mergeCell ref="F16:G16"/>
    <mergeCell ref="B17:G17"/>
    <mergeCell ref="B18:G18"/>
    <mergeCell ref="A19:G19"/>
    <mergeCell ref="A20:G20"/>
    <mergeCell ref="A26:G26"/>
    <mergeCell ref="A27:G27"/>
    <mergeCell ref="A30:G30"/>
    <mergeCell ref="A31:G31"/>
    <mergeCell ref="A32:G32"/>
    <mergeCell ref="A33:G33"/>
    <mergeCell ref="A40:G40"/>
    <mergeCell ref="A41:G41"/>
    <mergeCell ref="A42:G42"/>
    <mergeCell ref="E43:F43"/>
    <mergeCell ref="E44:F44"/>
    <mergeCell ref="E45:F45"/>
    <mergeCell ref="E46:F46"/>
    <mergeCell ref="E47:F47"/>
    <mergeCell ref="E48:F48"/>
    <mergeCell ref="A51:G51"/>
    <mergeCell ref="B52:G52"/>
    <mergeCell ref="A53:G53"/>
    <mergeCell ref="A10:A14"/>
    <mergeCell ref="A49:A50"/>
    <mergeCell ref="B10:B11"/>
    <mergeCell ref="B13:B14"/>
    <mergeCell ref="B49:B50"/>
    <mergeCell ref="E10:E11"/>
    <mergeCell ref="E13:E14"/>
    <mergeCell ref="G5:G9"/>
    <mergeCell ref="C10:D11"/>
    <mergeCell ref="F10:G11"/>
    <mergeCell ref="F13:G14"/>
    <mergeCell ref="C13:D14"/>
    <mergeCell ref="A21:G25"/>
    <mergeCell ref="A34:G39"/>
    <mergeCell ref="A28:G29"/>
  </mergeCells>
  <dataValidations count="2">
    <dataValidation type="list" allowBlank="1" showInputMessage="1" showErrorMessage="1" sqref="F21:F25 F29:F32">
      <formula1>"在职,全日制"</formula1>
    </dataValidation>
    <dataValidation type="list" allowBlank="1" showInputMessage="1" showErrorMessage="1" sqref="G21:G25 G29:G32">
      <formula1>"高中,大专,大学本科,硕士研究生,博士研究生"</formula1>
    </dataValidation>
  </dataValidations>
  <pageMargins left="0.75" right="0.75" top="1" bottom="1" header="0.5" footer="0.5"/>
  <pageSetup paperSize="9" scale="26" fitToHeight="0" orientation="portrait"/>
  <headerFooter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opLeftCell="R1" workbookViewId="0">
      <selection activeCell="A1" sqref="A1"/>
    </sheetView>
  </sheetViews>
  <sheetFormatPr defaultColWidth="11" defaultRowHeight="15.5" outlineLevelRow="1"/>
  <cols>
    <col min="1" max="1" width="15.1230769230769" style="3"/>
    <col min="2" max="2" width="7.75384615384615" style="3"/>
    <col min="3" max="3" width="7.5" style="3"/>
    <col min="4" max="4" width="11" style="3"/>
    <col min="5" max="5" width="7.75384615384615" style="3"/>
    <col min="6" max="6" width="9.62307692307692" style="3"/>
    <col min="7" max="7" width="10.8769230769231" style="3"/>
    <col min="8" max="9" width="13.2538461538462" style="3"/>
    <col min="10" max="10" width="14" style="4"/>
    <col min="11" max="11" width="12.8769230769231" style="4"/>
    <col min="12" max="12" width="15.2538461538462" style="4"/>
    <col min="13" max="15" width="13.8769230769231" style="4"/>
    <col min="16" max="24" width="11" style="4"/>
    <col min="25" max="25" width="14.8769230769231" style="3"/>
    <col min="26" max="26" width="11" style="3"/>
  </cols>
  <sheetData>
    <row r="1" s="1" customFormat="1" ht="31.75" spans="1:25">
      <c r="A1" s="5" t="s">
        <v>50</v>
      </c>
      <c r="B1" s="6" t="s">
        <v>5</v>
      </c>
      <c r="C1" s="6" t="s">
        <v>6</v>
      </c>
      <c r="D1" s="7" t="s">
        <v>51</v>
      </c>
      <c r="E1" s="7" t="s">
        <v>7</v>
      </c>
      <c r="F1" s="7" t="s">
        <v>11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17</v>
      </c>
      <c r="L1" s="7" t="s">
        <v>56</v>
      </c>
      <c r="M1" s="7" t="s">
        <v>57</v>
      </c>
      <c r="N1" s="7" t="s">
        <v>58</v>
      </c>
      <c r="O1" s="7" t="s">
        <v>59</v>
      </c>
      <c r="P1" s="7" t="s">
        <v>60</v>
      </c>
      <c r="Q1" s="7" t="s">
        <v>61</v>
      </c>
      <c r="R1" s="7" t="s">
        <v>62</v>
      </c>
      <c r="S1" s="7" t="s">
        <v>63</v>
      </c>
      <c r="T1" s="7" t="s">
        <v>64</v>
      </c>
      <c r="U1" s="7" t="s">
        <v>65</v>
      </c>
      <c r="V1" s="7" t="s">
        <v>29</v>
      </c>
      <c r="W1" s="8" t="s">
        <v>66</v>
      </c>
      <c r="X1" s="9" t="s">
        <v>67</v>
      </c>
      <c r="Y1" s="10" t="s">
        <v>68</v>
      </c>
    </row>
    <row r="2" s="2" customFormat="1" ht="41.1" customHeight="1" spans="1:25">
      <c r="A2" s="11">
        <f>报名表!B3</f>
        <v>0</v>
      </c>
      <c r="B2" s="11">
        <f>报名表!B5</f>
        <v>0</v>
      </c>
      <c r="C2" s="11">
        <f>报名表!D5</f>
        <v>0</v>
      </c>
      <c r="D2" s="11" t="str">
        <f>报名表!B6</f>
        <v>*年*月（*周岁）</v>
      </c>
      <c r="E2" s="11">
        <f>报名表!F5</f>
        <v>0</v>
      </c>
      <c r="F2" s="11">
        <f>报名表!D6</f>
        <v>0</v>
      </c>
      <c r="G2" s="11" t="str">
        <f>报名表!F6</f>
        <v>*年*月</v>
      </c>
      <c r="H2" s="11" t="str">
        <f>报名表!B7</f>
        <v>*年*月</v>
      </c>
      <c r="I2" s="11">
        <f>报名表!E7</f>
        <v>0</v>
      </c>
      <c r="J2" s="12">
        <f>报名表!B8</f>
        <v>0</v>
      </c>
      <c r="K2" s="12">
        <f>报名表!E8</f>
        <v>0</v>
      </c>
      <c r="L2" s="12">
        <f>报名表!B9</f>
        <v>0</v>
      </c>
      <c r="M2" s="12">
        <f>报名表!E9</f>
        <v>0</v>
      </c>
      <c r="N2" s="12">
        <f>报名表!C10</f>
        <v>0</v>
      </c>
      <c r="O2" s="12">
        <f>报名表!F10</f>
        <v>0</v>
      </c>
      <c r="P2" s="12">
        <f>报名表!C13</f>
        <v>0</v>
      </c>
      <c r="Q2" s="12">
        <f>报名表!F13</f>
        <v>0</v>
      </c>
      <c r="R2" s="12">
        <f>报名表!B15</f>
        <v>0</v>
      </c>
      <c r="S2" s="12">
        <f>报名表!F15</f>
        <v>0</v>
      </c>
      <c r="T2" s="12">
        <f>报名表!B16</f>
        <v>0</v>
      </c>
      <c r="U2" s="12">
        <f>报名表!F16</f>
        <v>0</v>
      </c>
      <c r="V2" s="12">
        <f>报名表!B17</f>
        <v>0</v>
      </c>
      <c r="W2" s="12" t="str">
        <f>报名表!A30</f>
        <v>近三年主要工作业绩及奖惩情况</v>
      </c>
      <c r="X2" s="12">
        <f>报名表!A34</f>
        <v>0</v>
      </c>
      <c r="Y2" s="12">
        <f>报名表!A48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2025-09-11T09:38:00Z</dcterms:created>
  <dcterms:modified xsi:type="dcterms:W3CDTF">2026-04-03T02:05:07Z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559A9B8B348B4CD4B7C04ACAA0238ADE_12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