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46317\Desktop\"/>
    </mc:Choice>
  </mc:AlternateContent>
  <xr:revisionPtr revIDLastSave="0" documentId="13_ncr:1_{840C85C2-CC94-4A89-8A32-72C7B5A7C890}" xr6:coauthVersionLast="47" xr6:coauthVersionMax="47" xr10:uidLastSave="{00000000-0000-0000-0000-000000000000}"/>
  <bookViews>
    <workbookView xWindow="-110" yWindow="-110" windowWidth="21820" windowHeight="13900" xr2:uid="{00000000-000D-0000-FFFF-FFFF00000000}"/>
  </bookViews>
  <sheets>
    <sheet name="2025年云南省银龄技师招募需求表" sheetId="5" r:id="rId1"/>
  </sheets>
  <definedNames>
    <definedName name="_xlnm._FilterDatabase" localSheetId="0" hidden="1">'2025年云南省银龄技师招募需求表'!$A$1:$M$352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<sst xmlns="http://schemas.openxmlformats.org/spreadsheetml/2006/main" count="3624" uniqueCount="1100">
  <si>
    <t>附件1</t>
  </si>
  <si>
    <t>云南省2025年银龄技师招募需求表</t>
  </si>
  <si>
    <t>序号</t>
  </si>
  <si>
    <t>州市</t>
  </si>
  <si>
    <t>县（市、区）</t>
  </si>
  <si>
    <t>招募单位</t>
  </si>
  <si>
    <t>需求人数</t>
  </si>
  <si>
    <t>需求职业</t>
  </si>
  <si>
    <t>技能等级</t>
  </si>
  <si>
    <t>引进留用方式</t>
  </si>
  <si>
    <t>服务年限</t>
  </si>
  <si>
    <t>岗位要求</t>
  </si>
  <si>
    <t>联系人</t>
  </si>
  <si>
    <t>联系电话</t>
  </si>
  <si>
    <t>电子邮箱</t>
  </si>
  <si>
    <t>昆明市</t>
  </si>
  <si>
    <t>嵩明县</t>
  </si>
  <si>
    <t>云南云内动力机械制造有限公司</t>
  </si>
  <si>
    <t>钳工</t>
  </si>
  <si>
    <t>高级技师</t>
  </si>
  <si>
    <t>全职聘用</t>
  </si>
  <si>
    <t>1年以上</t>
  </si>
  <si>
    <t>参与公司技术改进、传艺带徒，能提高设备可靠性，降低成本。</t>
  </si>
  <si>
    <t>李斗丕</t>
  </si>
  <si>
    <t>2513622580@qq.com</t>
  </si>
  <si>
    <t>禄劝县</t>
  </si>
  <si>
    <t>禄劝彝族苗族自治县职业高级中学</t>
  </si>
  <si>
    <t>技师</t>
  </si>
  <si>
    <t>承担钳工课程教学任务，传艺带徒，指导实训操作。</t>
  </si>
  <si>
    <t>吴佩珊</t>
  </si>
  <si>
    <t>13708849120</t>
  </si>
  <si>
    <t>lqzygjzxbgs@163.com</t>
  </si>
  <si>
    <t>电子电工类工种</t>
  </si>
  <si>
    <t>承担电子电工专业理论和实操教学任务，指导学生参加职教高考。</t>
  </si>
  <si>
    <t>传统剪纸</t>
  </si>
  <si>
    <t>州（市）级非遗传承人</t>
  </si>
  <si>
    <t>兼职引进</t>
  </si>
  <si>
    <t>承担传统剪纸教学任务，开发非遗校本课程；带队参与文化展演活动。</t>
  </si>
  <si>
    <t>传统彝绣</t>
  </si>
  <si>
    <t>承担彝绣传统工艺与现代应用教学任务，推动校企合作产品研发，指导非遗技艺社团建设。</t>
  </si>
  <si>
    <t>禄劝彝尊民族文化传播有限公司</t>
  </si>
  <si>
    <t>刺绣</t>
  </si>
  <si>
    <t>省级非遗传承人</t>
  </si>
  <si>
    <t>项目合作</t>
  </si>
  <si>
    <t>负责本地彝族文化发展与创新，能提升禄劝民族文化产业的销售效率，为管理层提供决策支持。</t>
  </si>
  <si>
    <t>胡志永</t>
  </si>
  <si>
    <t>15287110300</t>
  </si>
  <si>
    <t>1135273434@qq.com</t>
  </si>
  <si>
    <t>盘龙区</t>
  </si>
  <si>
    <t>云南恒塞科技服务有限责任公司</t>
  </si>
  <si>
    <t>焊工、钳工</t>
  </si>
  <si>
    <t>指导服务</t>
  </si>
  <si>
    <t>提供技术咨询、操作示范、现场管理等专业技术指导，培养指导技术人员，缩短项目服务施工周期。</t>
  </si>
  <si>
    <t>李  昆</t>
  </si>
  <si>
    <t>15559675392</t>
  </si>
  <si>
    <t>2456917226@qq.com</t>
  </si>
  <si>
    <t>云南省建筑技工学校</t>
  </si>
  <si>
    <t>电工</t>
  </si>
  <si>
    <t>技师/高级技师</t>
  </si>
  <si>
    <t>开展技术指导、教学授课、课程开发、业务指导等相关教学工作。</t>
  </si>
  <si>
    <t>王  东</t>
  </si>
  <si>
    <t>874223818@qq.com</t>
  </si>
  <si>
    <t>焊工</t>
  </si>
  <si>
    <t>无损检测工</t>
  </si>
  <si>
    <t>起重工</t>
  </si>
  <si>
    <t>管道工</t>
  </si>
  <si>
    <t>昆明</t>
  </si>
  <si>
    <t>冷作工</t>
  </si>
  <si>
    <t>云南省电子信息高级技工学校</t>
  </si>
  <si>
    <t>电工或维修电工</t>
  </si>
  <si>
    <t>指导学校开展电气自动化设备安装与维修、工业机器人专业工学一体化产教融合建设，研究确定专业培养目标。</t>
  </si>
  <si>
    <t>王俊杰</t>
  </si>
  <si>
    <t>13888073897</t>
  </si>
  <si>
    <t>107537712@qq.com</t>
  </si>
  <si>
    <t>电力相关专业</t>
  </si>
  <si>
    <t>指导学校开展电力专业工学一体化产教融合建设，研究确定专业培养目标。</t>
  </si>
  <si>
    <t>指导学校开展技能大赛工作，推动学校竞赛工作，在国赛和世赛中取得突破。</t>
  </si>
  <si>
    <t>指导学校开展专业工学一体化教学改革、德育教育规范及班主任队伍建设等工作。</t>
  </si>
  <si>
    <t>晋宁区</t>
  </si>
  <si>
    <t>云南省电子信息高级技工学校（滇池校区）</t>
  </si>
  <si>
    <t>需要有电工电子技术、PLC编程、电力拖动控制线路、电机与变压器等课程的教学经验，具备熟练的电工实际操作技能，能独立完成电气设备的安装、调试、故障排除等任务。承担和指导一体化教学工作。</t>
  </si>
  <si>
    <t>段继晴</t>
  </si>
  <si>
    <t>15912115133</t>
  </si>
  <si>
    <t>1240494346@qq.com</t>
  </si>
  <si>
    <t>汽车维修检验工</t>
  </si>
  <si>
    <t>承担汽修专业新能源汽车类课程教学工作；承担和指导汽车工程一体化教学工作；指导学校开展技能大赛工作，推动学校竞赛工作。</t>
  </si>
  <si>
    <t>文山州</t>
  </si>
  <si>
    <t>文山市</t>
  </si>
  <si>
    <t>云南省电子信息高级技工学校（文山校区）</t>
  </si>
  <si>
    <t>指导学校人才培养，具有电工电子技术、PLC编程、电力拖动控制线路、电机与变压器等课程的教学经验，具备熟练的电工实际操作技能。承担和指导一体化教学工作。</t>
  </si>
  <si>
    <t>胡云荷</t>
  </si>
  <si>
    <t>18896327516</t>
  </si>
  <si>
    <t>2268927292@qq.com</t>
  </si>
  <si>
    <t>指导学校人才培养、技能大赛等工作。具备安装调整工艺；熟练使用工、夹、量具和仪器仪表；零部件检查、调整、更换与修理、故障排除等能力。承担和指导一体化教学工作。</t>
  </si>
  <si>
    <t>中式烹调师</t>
  </si>
  <si>
    <t>指导学校人才培养、技能大赛、帮扶青年教师成长等工作；承担和指导一体化教学工作。</t>
  </si>
  <si>
    <t>经开区</t>
  </si>
  <si>
    <t>昆明铁道职业技术学院</t>
  </si>
  <si>
    <t>接触网工</t>
  </si>
  <si>
    <t>协助专业教研室制定人培方案和课程标准；承担授课任务；对学校专业实训场所进行日常管理维护；对专业实训场所等提出切实可行的技术改进措施和创新方案。</t>
  </si>
  <si>
    <t>罗老师</t>
  </si>
  <si>
    <t>64130041@qq.com</t>
  </si>
  <si>
    <t>信号工</t>
  </si>
  <si>
    <t>呈贡区</t>
  </si>
  <si>
    <t>昆明素源坊农业科技有限公司</t>
  </si>
  <si>
    <t>插花花艺师</t>
  </si>
  <si>
    <t>定期指导督导花艺项目落地实施，打造提高公司品牌知名度、美誉度。</t>
  </si>
  <si>
    <t>潘建材</t>
  </si>
  <si>
    <t>13529251311</t>
  </si>
  <si>
    <t>475940128@qq.com</t>
  </si>
  <si>
    <t>五华区</t>
  </si>
  <si>
    <t>五华区文化馆</t>
  </si>
  <si>
    <t>传统手工技艺、传统音乐</t>
  </si>
  <si>
    <t>到学校、社区、企业开展非遗活态展示及讲座，普及非遗知识，传授非遗技艺；不定期开展文化交流及非遗展示展演、非遗传习活动。</t>
  </si>
  <si>
    <t>张津南</t>
  </si>
  <si>
    <t>615583052@qq.com</t>
  </si>
  <si>
    <t>宜良县</t>
  </si>
  <si>
    <t>宜良县育英教育信息咨询有限公司</t>
  </si>
  <si>
    <t>公共营养师</t>
  </si>
  <si>
    <t>定期到企业负责开展人才培训等工作，每年确保培训相关技能人才100人。</t>
  </si>
  <si>
    <t>李云尧</t>
  </si>
  <si>
    <t>595840263@qq.com</t>
  </si>
  <si>
    <t>云南花淼蜂业有限公司</t>
  </si>
  <si>
    <t>茶艺师、评茶员、茶叶加工工</t>
  </si>
  <si>
    <t>定期到企业负责指导做好茶叶生产制作加工等工作，确保企业员工生产技能得到提升。</t>
  </si>
  <si>
    <t>赵庆松</t>
  </si>
  <si>
    <t>15331747888</t>
  </si>
  <si>
    <t>771750626@qq.com</t>
  </si>
  <si>
    <t>昆明市晋宁区中等专业学校</t>
  </si>
  <si>
    <t>以下工种之一：数控机床操作工、数控车工、数控铣工、钳工、电工、机械设备安装工、机械设备维修工、机械产品装配工、机械产品维修工、机械产品设计师</t>
  </si>
  <si>
    <t>熟悉数控车床、数控铣床编程及加工操作；能操作普通机床；指导学生参加技能大赛，承担专业核心课程的教学任务；配合管理实训车间。</t>
  </si>
  <si>
    <t>吴  兴</t>
  </si>
  <si>
    <t>18669031184</t>
  </si>
  <si>
    <t>3652610997@qq.com</t>
  </si>
  <si>
    <t>汽车维修工</t>
  </si>
  <si>
    <t>熟悉汽修设备维修；能指导学生参加技能大赛，能够承担专业核心课程的教学任务；配合其他实训课教师管理实训车间</t>
  </si>
  <si>
    <t>石林县</t>
  </si>
  <si>
    <t>石林彝族自治县阿诗玛文化传承与保护中心</t>
  </si>
  <si>
    <t>州（市）级及以上非遗传承人</t>
  </si>
  <si>
    <t>熟悉彝族文化及纹样寓意，精通挑花/贴布绣等传统技法，能独立完成纹样复原及创新设计，熟练使用绘图软件优先。</t>
  </si>
  <si>
    <t>张金惠</t>
  </si>
  <si>
    <t>13888061396</t>
  </si>
  <si>
    <t>slfyzx2022@126.com</t>
  </si>
  <si>
    <t>绘画</t>
  </si>
  <si>
    <t>精通彝族民间绘画及毕摩画传统技法，熟悉宗教文化寓意，能独立完成传统纹样复原与现代艺术融合设计。</t>
  </si>
  <si>
    <t>木雕</t>
  </si>
  <si>
    <t>精通彝族木雕技艺，熟悉月琴、口弦等传统乐器形制与声学原理；能独立完成传统纹样雕刻及制作。</t>
  </si>
  <si>
    <t>安宁市</t>
  </si>
  <si>
    <t>云南技师学院</t>
  </si>
  <si>
    <t>药物制剂工</t>
  </si>
  <si>
    <t>药物制剂教学服务岗。能胜任药物制剂设备操作，设施维护、维修，药物制剂类专业课程实训操作教学。</t>
  </si>
  <si>
    <t>郭  静</t>
  </si>
  <si>
    <t>15887216497</t>
  </si>
  <si>
    <t>465639407@qq.com</t>
  </si>
  <si>
    <t>变电设备检修工</t>
  </si>
  <si>
    <t>电气类教学服务岗。需具备变电设备检修工技能，能胜任供配电系统高低压电气设备的操作、安装与调试；变配电站检修、巡检等内容实训操作教学，完成《工厂供配电》课程教学工作。</t>
  </si>
  <si>
    <t>李永红</t>
  </si>
  <si>
    <t>18083861038</t>
  </si>
  <si>
    <t>153740212@qq.com</t>
  </si>
  <si>
    <t>彝族服饰制作</t>
  </si>
  <si>
    <t>国家级非遗传承人</t>
  </si>
  <si>
    <t>彝族服饰教学服务岗。能胜任彝族服饰制作和彝族刺绣实训操作教学，开展非遗相关项目指导，带徒传艺，为受援学校非遗课程开发、专业建设、人才培养、技能培训项目等提供咨询和指导服务。</t>
  </si>
  <si>
    <t>田  珊</t>
  </si>
  <si>
    <t>15812068045</t>
  </si>
  <si>
    <t>20222844@qq.com</t>
  </si>
  <si>
    <t>烹调师</t>
  </si>
  <si>
    <t>烹饪专业教学服务岗。具有较为娴熟的中、西式烹饪技能，能胜任中、西式烹饪专业教学，对食品营养、烹饪等专业建设进行指导，能指导技能竞赛，开展一定讲座和培训。</t>
  </si>
  <si>
    <t>保长省</t>
  </si>
  <si>
    <t>18988457622</t>
  </si>
  <si>
    <t>4603641462@qq.com</t>
  </si>
  <si>
    <t>仪器仪表制造工</t>
  </si>
  <si>
    <t>3年</t>
  </si>
  <si>
    <t>仪器仪表专业教学岗。熟悉仪器仪表产品及零部件或自动化控制系统加工生产、 组合装配、 调试检测，能胜仪器仪表设备设施维护、维修，仪器仪表类课程理论及实习实训教学。工作地点:昆明市安宁市。</t>
  </si>
  <si>
    <t>企业人力资源管理师</t>
  </si>
  <si>
    <t>人力资源管理服务岗。熟悉人力资源开发、 管理服务工作，能胜任职工工作评价与绩效考评、人才培养选拔测评、职业资格和专业技术职务管理、职工教育培训管理，及人力资源类课程教学工作。工作地点:昆明市安宁市。</t>
  </si>
  <si>
    <t>张荣霄</t>
  </si>
  <si>
    <t>55525309@qq.com</t>
  </si>
  <si>
    <t>云南交通技师学院（云南交通运输职业学院）</t>
  </si>
  <si>
    <t>公路养护、工程测量、混凝土工</t>
  </si>
  <si>
    <t>从事相关专业课程教学年平均课时180以上，指导青年教师技术技能提升2人，承担专业建设和技术咨询任务。</t>
  </si>
  <si>
    <t>孙吉早</t>
  </si>
  <si>
    <t>775236107@qq.com</t>
  </si>
  <si>
    <t>航空技术类</t>
  </si>
  <si>
    <t>车辆工程相关专业</t>
  </si>
  <si>
    <t>轮机工程</t>
  </si>
  <si>
    <t>轨道交通</t>
  </si>
  <si>
    <t>旅游管理</t>
  </si>
  <si>
    <t>健康服务与管理</t>
  </si>
  <si>
    <t>应急技能培训</t>
  </si>
  <si>
    <t>官渡区</t>
  </si>
  <si>
    <t>中国铁建高新装备股份有限公司</t>
  </si>
  <si>
    <t>电力机车司机</t>
  </si>
  <si>
    <t>承担昆明铁道职业技术学院铁道养路机械应用技术专业理论及实操授课任务</t>
  </si>
  <si>
    <t>邱  彦</t>
  </si>
  <si>
    <t>13577098117</t>
  </si>
  <si>
    <t>1103691688@qq.com</t>
  </si>
  <si>
    <t>东川区</t>
  </si>
  <si>
    <t>昆明市东川区职业成人教育培训中心</t>
  </si>
  <si>
    <t>担任电工实训指导教师，能承担中级电工考证培训工作，具有电力拖动线路接线与调试技能，熟悉电路图，完成实训教学任务。</t>
  </si>
  <si>
    <t>张  桐</t>
  </si>
  <si>
    <t>18314497672</t>
  </si>
  <si>
    <t>471259372@qq.com</t>
  </si>
  <si>
    <t>担任钳工实训指导教师，熟悉操作各类钳工设备，掌握基本的测量工具使用，熟悉制造业生产流程，能完成实训教学任务。</t>
  </si>
  <si>
    <t>数控车工</t>
  </si>
  <si>
    <t>担任车工实训指导教师，负责数控专业的教学工作，能指导青年教师提升专业技能。</t>
  </si>
  <si>
    <t>昭通市</t>
  </si>
  <si>
    <t>昭通高级技工学校</t>
  </si>
  <si>
    <t>机械相关</t>
  </si>
  <si>
    <t>专业课教师，承担机械工程专业相关课程的理论与实训课教学</t>
  </si>
  <si>
    <t>杨文帅</t>
  </si>
  <si>
    <t>rsb2019@163.com</t>
  </si>
  <si>
    <t>汽修、汽车修理</t>
  </si>
  <si>
    <t>专业课教师，承担车辆工程专业相关课程的理论与实训课教学</t>
  </si>
  <si>
    <t>建筑相关</t>
  </si>
  <si>
    <t>专业课教师，承担建筑工程专业相关课程的理论与实训课教学</t>
  </si>
  <si>
    <t>昭通卫生职业学院</t>
  </si>
  <si>
    <t>口腔医学技术</t>
  </si>
  <si>
    <t>口腔修复师（能够为口腔医学技术专业学生授课，教授口腔修复技术，工作地点在学校）</t>
  </si>
  <si>
    <t>明玉</t>
  </si>
  <si>
    <t>18088484390</t>
  </si>
  <si>
    <t>ztwzyrsk@126.com</t>
  </si>
  <si>
    <t>美容行业职业工种</t>
  </si>
  <si>
    <t>美容师（能够为医学美容技术专业学生授课，教授医学美容技术，工作地点在学校）</t>
  </si>
  <si>
    <t>婴幼儿托育、学前教育、保育员、育婴师</t>
  </si>
  <si>
    <t>专业课教师，承担婴幼儿托育专业课程的教学及科研任务，指导青年教师申报课题，开展课程改革，指导师生参加各级技能大赛。</t>
  </si>
  <si>
    <t>老年人能力评估师、养老护理员、</t>
  </si>
  <si>
    <t>专业课教师，承担老年保健与管理专业课程的教学及科研任务，指导青年教师申报课题，指导师生参加各级技能大赛，开展课程改革。</t>
  </si>
  <si>
    <t>昭阳区</t>
  </si>
  <si>
    <t>云南琻蓝翎人才发展集团有限公司</t>
  </si>
  <si>
    <t>人力资源管理师</t>
  </si>
  <si>
    <t>协助企业建立内部组织管理体系，完善薪酬、绩效、招聘、培训、激励体系，推动公司企业文化建设并落地。</t>
  </si>
  <si>
    <t>宁兴理</t>
  </si>
  <si>
    <t xml:space="preserve">1938259557@qq.com </t>
  </si>
  <si>
    <t>无人机应用技术服务技师</t>
  </si>
  <si>
    <t>指导企业在无人机应用技术培训，无人机调式、组装、维修等领域进行技术创新。</t>
  </si>
  <si>
    <t>云南达飞人力资源有限公司</t>
  </si>
  <si>
    <t>承担“双证”（技能等级证+低压电工、高压电工特种作业操作证）培训，使学员熟练掌握电工知识及实操。</t>
  </si>
  <si>
    <t>黄平</t>
  </si>
  <si>
    <t>13887048955</t>
  </si>
  <si>
    <t>398471565@qq.com</t>
  </si>
  <si>
    <t>起重装卸机械操作工</t>
  </si>
  <si>
    <t>承担“双证”（技能等级证+叉车N1特种设备操作证）培训，使学员熟练掌握起重装卸机械操作工知识及实操。</t>
  </si>
  <si>
    <t>鲁甸县</t>
  </si>
  <si>
    <t>承担“双证”（技能等级证+低熔化焊接与热切割作业特种作业操作证）培训，使学员熟练掌握焊工知识及实操。</t>
  </si>
  <si>
    <t>巧家县</t>
  </si>
  <si>
    <t>巧家县文化馆</t>
  </si>
  <si>
    <t>刺绣制作、刺绣图案和产品设计、刺绣技艺指导和培训。培养出熟练掌挥尹武刺绣针法，能够独立完成中等复杂程度刺绣作品的年轻刺绣人才，举办刺绣文化展览、讲座，能将刺绣元素融入现代产品设计中。</t>
  </si>
  <si>
    <t>傅恩铭</t>
  </si>
  <si>
    <t>15094295610</t>
  </si>
  <si>
    <t>3856885833@qq.com</t>
  </si>
  <si>
    <t>镇雄县</t>
  </si>
  <si>
    <t>镇雄县职业高级中学</t>
  </si>
  <si>
    <t xml:space="preserve">汽修
</t>
  </si>
  <si>
    <t>教授汽修专业班学生进行专业实操，胜任学校专业课程教学；能指导学生参加国家、省市技能大赛比赛。</t>
  </si>
  <si>
    <t>雍兴旺</t>
  </si>
  <si>
    <t>zxzz5@126.com</t>
  </si>
  <si>
    <t xml:space="preserve">
烹饪
</t>
  </si>
  <si>
    <t>教授烹饪专业班学生进行专业实操，胜任学校专业课程教学；能指导学生参加国家、省市技能大赛比赛。</t>
  </si>
  <si>
    <t xml:space="preserve">
心理咨询</t>
  </si>
  <si>
    <t>能胜任学校心理健康教育工作，具备国家二级及以上心理健康咨询师资质。</t>
  </si>
  <si>
    <t>威信县</t>
  </si>
  <si>
    <t>威信县建筑工程质量监督管理站</t>
  </si>
  <si>
    <t>污水处理工</t>
  </si>
  <si>
    <t>主要是对威信县的城区及乡镇一水两污提供技术咨询、技术指导，对现有治污措施综合评判，对达不到国家排放要求的治理措施，提出合理方案。针对两污运营过程中出现的技术难题，及时技术指导。</t>
  </si>
  <si>
    <t>袁艳</t>
  </si>
  <si>
    <t>13638894391</t>
  </si>
  <si>
    <t>wxxzjj@126.com</t>
  </si>
  <si>
    <t>威信县文化馆</t>
  </si>
  <si>
    <t>舞蹈编剧</t>
  </si>
  <si>
    <t>负责群众舞蹈创作、排练指导及基层文艺团队培训，需精通民族舞编排，具备大型活动策划经验及教学能力。</t>
  </si>
  <si>
    <t>武枭涵</t>
  </si>
  <si>
    <t>domivia@163.com</t>
  </si>
  <si>
    <t>盐津县</t>
  </si>
  <si>
    <t>盐津县职业高级中学</t>
  </si>
  <si>
    <t>汽修</t>
  </si>
  <si>
    <t>教授汽修专业班学生进行专业实操，胜任学校专业课程教学；能指导学生参加省、市职业技能大赛比赛。</t>
  </si>
  <si>
    <t>陈伦超</t>
  </si>
  <si>
    <t>15912690546</t>
  </si>
  <si>
    <t>yjx_jyzx@163.com</t>
  </si>
  <si>
    <t>大关县</t>
  </si>
  <si>
    <t>大关县第一中学</t>
  </si>
  <si>
    <t>心理咨询师</t>
  </si>
  <si>
    <t>心理咨询师（指导学校开展心理健康教育工作，工作地点在大关县一中）</t>
  </si>
  <si>
    <t>金大中</t>
  </si>
  <si>
    <t>41959634@qq.com</t>
  </si>
  <si>
    <t>大关县金竹工艺品有限责任公司</t>
  </si>
  <si>
    <t>民间工艺品艺人</t>
  </si>
  <si>
    <t>熟练编制各类竹编制品及带徒，工作地点在大关靖安安置区</t>
  </si>
  <si>
    <t>余绍述</t>
  </si>
  <si>
    <t>116456183@qq.com</t>
  </si>
  <si>
    <t>永善县</t>
  </si>
  <si>
    <t>昭通翎恒人才服务有限公司</t>
  </si>
  <si>
    <t>职业指导师</t>
  </si>
  <si>
    <t>辅助公司建立职业指导体系，提升人力资源服务整体水平。</t>
  </si>
  <si>
    <t>訾成雄</t>
  </si>
  <si>
    <t xml:space="preserve">132 1169 9558
</t>
  </si>
  <si>
    <t xml:space="preserve">1938259557@qq.com 
</t>
  </si>
  <si>
    <t>绥江县</t>
  </si>
  <si>
    <t>绥江县职业高级中学</t>
  </si>
  <si>
    <t>船舶驾驶</t>
  </si>
  <si>
    <t>专业课教师，承担船舶驾驶专业课程的教学及科研任务，指导青年教师申报课题，开展课程改革，指导教师及学生参加各级技能大赛。</t>
  </si>
  <si>
    <t>李文平</t>
  </si>
  <si>
    <t>168313721@qq.com</t>
  </si>
  <si>
    <t>汽车维修</t>
  </si>
  <si>
    <t>专业课教师，承担汽修专业实训课程的教学及科研任务，指导青年教师申报课题，指导教师及学生参加各级技能大赛，开展课程改革。</t>
  </si>
  <si>
    <t>水富市</t>
  </si>
  <si>
    <t>水富市第一中学</t>
  </si>
  <si>
    <t>心理咨询师（指导学校开展心理健康教育工作，工作地点在水富市校外未成年人心理健康辅导中心）</t>
  </si>
  <si>
    <t>蒋仕林</t>
  </si>
  <si>
    <t>15240820449</t>
  </si>
  <si>
    <t>1312741543@qq.com</t>
  </si>
  <si>
    <t>水富市第二中学</t>
  </si>
  <si>
    <t>水富市第一小学</t>
  </si>
  <si>
    <t>水富市博爱小学</t>
  </si>
  <si>
    <t>曲靖市</t>
  </si>
  <si>
    <t>麒麟区</t>
  </si>
  <si>
    <t>曲靖技师学院</t>
  </si>
  <si>
    <t>电工类</t>
  </si>
  <si>
    <t>具有扎实的专业知识或专业技能，能够采取传、帮、带的方式开展课程教学、实训指导；学生技能考证通过率≥85%；指导的1-2名青年教师获市级以上教学能力比赛奖项。</t>
  </si>
  <si>
    <t>李卓婕</t>
  </si>
  <si>
    <t>15288000298</t>
  </si>
  <si>
    <t>1969579958@qq.com</t>
  </si>
  <si>
    <t>汽修类</t>
  </si>
  <si>
    <t>具有扎实的专业知识或专业技能，能够采取传、帮、带的方式开展课程教学、实训指导；学生技能考证通过率≥85%；指导的1-3名青年教师获市级以上教学能力比赛奖项。</t>
  </si>
  <si>
    <t>计算机类</t>
  </si>
  <si>
    <t>具有扎实的专业知识或专业技能，能够采取传、帮、带的方式开展课程教学、实训指导；学生技能考证通过率≥85%；指导的1-4名青年教师获市级以上教学能力比赛奖项。</t>
  </si>
  <si>
    <t>云南工业技师学院</t>
  </si>
  <si>
    <t>维修电工、注册电气工程师、电气自动化工程师、供配电工程师、发配变电工程师、电气维修工程师</t>
  </si>
  <si>
    <t>系统掌握电气工程基础理论，熟练操作各类实训设备仪器，能指导学生实训，具备独立解决实训过程中技术问题的能力。</t>
  </si>
  <si>
    <t>潘钰哲</t>
  </si>
  <si>
    <t>0874-3325717</t>
  </si>
  <si>
    <t>422927854@qq.com</t>
  </si>
  <si>
    <t>消防工程技术人员、设施操作员、注册消防工程师、消防安全管理员、消防工程师</t>
  </si>
  <si>
    <t>掌握消防相关核心知识；能够系统规划消防工程理论和实操课程；能指导学生完成消防实训项目。</t>
  </si>
  <si>
    <t>工业机器人操作员</t>
  </si>
  <si>
    <t>具有相关专业理论与实操技能，能指导电气自动化等相关专业进行专业建设及教师队伍建设，能指导相关专业评估工作，有相关专业教学经验。</t>
  </si>
  <si>
    <t>具有相关专业的理论知识与实操技能，熟悉手工电弧焊、氩弧焊、二氧化碳气体保护焊等焊接方法的焊接工艺，能够胜任焊接加工专业1-2门专业课程的一体化教学工作。</t>
  </si>
  <si>
    <t>车工</t>
  </si>
  <si>
    <t>具有相关专业的理论知识与实操技能，长期从事车工岗位工作，胜任1-2门专业课程的一体化教学工作，能识图、懂材料，刀具，量具和设备、知工艺、有高超的车床加工操作技术。</t>
  </si>
  <si>
    <t>具有相关专业的理论知识与实操技能，从事核心课程一体化教学；技能大赛指导；指导专业及专业群建设，开发课程标准及教材；能取得省级一等奖、国家级三等奖以内的教育教学成果。</t>
  </si>
  <si>
    <t>铣工</t>
  </si>
  <si>
    <t>具有相关专业的理论知识与实操技能，能胜任数控铣编程与加工，能够操作数控铣床，熟悉华中或发那科数控系统；有一定的职业院校教学经验，学生管理经验。</t>
  </si>
  <si>
    <t>信息通讯信息化系统管理员</t>
  </si>
  <si>
    <t>具备操作系统基础知识，数据库基础知识，数据中心服务器、存储、网络等设备基础知识，计算机软件编程基础知识，网络与信息安全基础知识等。</t>
  </si>
  <si>
    <t>计算机程序设计人员</t>
  </si>
  <si>
    <t>具备Java、python、JavaScript语言程序设计开发，数据结构算法设计，数据库程序设计，掌握SQL语言，NoSQl数据库，分布式数据库HBase，具备移动终端开发工具和开发方法，熟悉网络协议及标准，掌握网络基本架构。</t>
  </si>
  <si>
    <t>网络安全管理员</t>
  </si>
  <si>
    <t>具备计算机硬件基础知识，计算机组成与原理，计算机软件基础知识，操作系统知识，数据库系统原理，具备MYSQl、SQl语言编程应用能力，网络协议、组网设备、网络配置、故障排查常用命令和工具应用。</t>
  </si>
  <si>
    <t>烹饪（中式烹调）</t>
  </si>
  <si>
    <t>具有相关专业的理论知识与实操技能，在省内外具一定的影响力，能够参与专业建设和实训室建设工作；在全国职业技能大赛上进军前5名，力争进入世界职业技能大赛。</t>
  </si>
  <si>
    <t>烹饪（西式面点）</t>
  </si>
  <si>
    <t>烹饪（西餐）</t>
  </si>
  <si>
    <t>美发</t>
  </si>
  <si>
    <t>护理</t>
  </si>
  <si>
    <t>玉溪市</t>
  </si>
  <si>
    <t>红塔区</t>
  </si>
  <si>
    <t>玉溪技师学院 玉溪职业技术学院
（信息与电子工程学院）</t>
  </si>
  <si>
    <t>信息、电子类</t>
  </si>
  <si>
    <t>全职参与信息、电子类技能竞赛指导工作，主持实用新型专利、发明专利的申报，通过传帮带指导2名年青教师提高技能考取技师及以上资格证书。</t>
  </si>
  <si>
    <t>张丽媛</t>
  </si>
  <si>
    <t>13988425123</t>
  </si>
  <si>
    <t>2906059006@qq.com</t>
  </si>
  <si>
    <t>玉溪技师学院 玉溪职业技术学院
（医学院）</t>
  </si>
  <si>
    <t>中医相关</t>
  </si>
  <si>
    <t>参与实验实训室建设，指导技能大赛团队建设，指导并参与教材开发，指导专业建设，参与课程改革。</t>
  </si>
  <si>
    <t>康复</t>
  </si>
  <si>
    <t>玉溪技师学院 玉溪职业技术学院 
（文化旅游与康养学院）</t>
  </si>
  <si>
    <t>陶瓷技艺类</t>
  </si>
  <si>
    <t>技师，州（市）级非遗传承人</t>
  </si>
  <si>
    <t>参与技能传承创新、产业学院建设工作，通过传帮带培养专业技术人才，指导各类技能大赛。</t>
  </si>
  <si>
    <t>玉溪技师学院 玉溪职业技术学院
（智能制造学院）</t>
  </si>
  <si>
    <t>参与教学教研，指导学校教师做好教学教研、实训指导工作；能为学校专业建设、课程开发、人才培养等提供指导服务，协助。</t>
  </si>
  <si>
    <t>玉溪技师学院 玉溪职业技术学院 
（智能制造学院）</t>
  </si>
  <si>
    <t>机床装调维修工</t>
  </si>
  <si>
    <t>数控机床操作工</t>
  </si>
  <si>
    <t>玉溪技师学院 玉溪职业技术学院
（商贸学院）</t>
  </si>
  <si>
    <t>电子商务师</t>
  </si>
  <si>
    <t>综合掌握电商技能，懂市场、用户、产品，具备数据分析、营销推广和团队协作能力。掌握多平台运营与规则，熟悉供应链与产品管理，推动相关项目落地。</t>
  </si>
  <si>
    <t>玉溪技师学院 玉溪职业技术学院
（食品药品学院）</t>
  </si>
  <si>
    <t>食品类/烹饪类 技师</t>
  </si>
  <si>
    <t>每学年承担2门课程，每门不少于32课时，每月至少组织2次教研活动；每年接收2名青年技师，作为助教进行帮带；根据自身情况参与学校安排的管理工作。</t>
  </si>
  <si>
    <t>玉溪技师学院 玉溪职业技术学院
（城市建设与交通运输学院）</t>
  </si>
  <si>
    <t>参与制定智能网联汽车技术应用教学及管理规范，执行教学任务；为学校专业建设、课程开发、人才培养等提供指导服务，协助、指导学校教师教学及科研项目立项及开展合作研究。</t>
  </si>
  <si>
    <t>玉溪农业职业技术学院</t>
  </si>
  <si>
    <t xml:space="preserve"> 动物检疫检验员</t>
  </si>
  <si>
    <t>负责动物疫病检验、实验室操作、检疫技术指导及教学辅助；需精通现代检测技术、疫病防控标准及数据分析，具备科研能力；提升教学实践质量，培养技术人才；每学期不少于72学时课程教学。</t>
  </si>
  <si>
    <t>郭思彤</t>
  </si>
  <si>
    <t>15687749552</t>
  </si>
  <si>
    <t>1448221729@qq.com</t>
  </si>
  <si>
    <t>动物疫病防治员</t>
  </si>
  <si>
    <t>负责动物疫病防控技术指导、方案制定及现场实施；需掌握疫病诊断、防控技术、应急处置及数据分析；具备教学或培训能力，提升区域疫病防控水平，推动实践教学与产业需求结合；每学期不少于72学时课程教学。</t>
  </si>
  <si>
    <t>水产技术员</t>
  </si>
  <si>
    <t>负责水产养殖技术指导、病害防治及水质管理；需掌握现代养殖技术、疾病诊断、生态调控及数据分析；提升养殖效益，推动产学研结合，辅助教学实践与技术推广；每学期不少于72学时课程教学。</t>
  </si>
  <si>
    <t>畜牧技术员</t>
  </si>
  <si>
    <t>负责畜牧养殖技术指导、繁育管理及疾病防控；需精通现代畜牧技术、饲料营养调配及疫病防控标准；提升区域养殖技术标准，推动科研成果转化，辅助教学与实践结合；每学期不少于72学时课程教学。</t>
  </si>
  <si>
    <t>家畜饲养员</t>
  </si>
  <si>
    <t>负责家畜饲养管理、饲料科学配比及健康监测；精通规模化养殖技术、疫病防控及繁育流程；需具备数据记录与分析能力，优化养殖效率，支撑教学实践与产业技术推广；每学期不少于72学时课程教学。</t>
  </si>
  <si>
    <t>家禽饲养员</t>
  </si>
  <si>
    <t>负责家禽规模化养殖管理、疾病防控及环境调控；精通现代家禽饲养技术、饲料精准配比及健康监测；需结合数据分析优化生产流程，提升养殖效益，推动教学实践与产业技术融合；每学期不少于72学时课程教学。</t>
  </si>
  <si>
    <t>宠物美容师</t>
  </si>
  <si>
    <t>负责宠物美容技术指导及实践教学；需掌握宠物美容技术、常见犬种造型设计及护理知识，熟练使用美容工具设备；提升学生实操能力，推动宠物美容课程与行业标准衔接；每学期不少于72学时课程教学。</t>
  </si>
  <si>
    <t>宠物驯导师</t>
  </si>
  <si>
    <t>负责宠物驯导技术教学、行为矫正训练及课程设计；需精通动物行为学理论、正向训练方法及实操技巧；提升学生驯导技能，推动课程与行业需求接轨，辅助校企合作项目开展；每学期不少于72学时课程教学。</t>
  </si>
  <si>
    <t>承担烹饪营养与工艺专业相关课教学工作、人才培养方案制定、新教师培养。掌握中式烹调相关技能；承担不少于4学时的专业课程教学；完成1-2名新教师的培养；参与人才培养方案的制定；指导实验室建设。</t>
  </si>
  <si>
    <t>西式面点师</t>
  </si>
  <si>
    <t>承担食品类专业相关课程教学工作、人才培养方案制定、新教师培养。掌握西式面点制作相关技能；承担不少于4学时的专业课程教学；完成1-2名新教师的培养；参与人才培养方案的制定；指导实验室建设。</t>
  </si>
  <si>
    <t>执业药师、执业医师、</t>
  </si>
  <si>
    <t>岗位要求：承担药学、中药学专业相关课程教学工作、人才培养方案制定、新教师培养。技能要求：掌握药学、中药学等专业相关知识和技能；预期目标：承担不少于4学时的专业课程教学；完成1-2名新教师的培养；参与人才培养方案的制定；指导实验室建设。工作地点：玉溪农业职业技术学院。</t>
  </si>
  <si>
    <t>药物检验师、药物制剂工、中药炮制工等</t>
  </si>
  <si>
    <t>承担药品生产技术、药品经营与管理和药品质量与安全专业相关课程教学工作、人才培养方案制定、新教师培养。掌握药品生产等专业相关知识和技能；承担不少于4学时的专业课程教学；完成1-2名新教师的培养；参与人才培养方案的制定；指导实验室建设。</t>
  </si>
  <si>
    <t>承担药学、中药学专业相关课程教学工作、人才培养方案制定、新教师培养。掌握药学、中药学等专业相关知识和技能；承担不少于4学时的专业课程教学；完成1-2名新教师的培养；参与人才培养方案的制定；指导实验室建设。</t>
  </si>
  <si>
    <t>云南快火互联网科技有限公司</t>
  </si>
  <si>
    <t>工程技术人员</t>
  </si>
  <si>
    <t>主要负责公司核心业务项目的技术指导与质量把控工作。需要具备丰富的项目实践经验和解决复杂技术难题的能力。能优化现有项目流程，提高产品质量和服务效率。</t>
  </si>
  <si>
    <t>王娜</t>
  </si>
  <si>
    <t>19187709101</t>
  </si>
  <si>
    <t>3989490809@qq.com</t>
  </si>
  <si>
    <t>保山市</t>
  </si>
  <si>
    <t>隆阳区</t>
  </si>
  <si>
    <t>保山中等专业学校（保山技师学院）</t>
  </si>
  <si>
    <t>西式烹饪</t>
  </si>
  <si>
    <t xml:space="preserve">西式烹饪教师，需熟练刀工、烹饪、调味技巧，识食材，守卫生安全。能迅速处理食材，精准烹饪。需有行业经验，能指导学生参赛。
</t>
  </si>
  <si>
    <t>刘启云</t>
  </si>
  <si>
    <t>13577578958</t>
  </si>
  <si>
    <t>2798554492@qq.com</t>
  </si>
  <si>
    <t>咖啡</t>
  </si>
  <si>
    <t xml:space="preserve">咖啡教师，需具备咖啡全产业链知识，能指导咖啡比赛，教授设备维护，提升学员竞赛与实操能力。目标培养全能咖啡人才。
</t>
  </si>
  <si>
    <t>会计</t>
  </si>
  <si>
    <t xml:space="preserve">会计教师，需熟悉会计原理及实务，擅长教学讲解，预期提升学生实操能力。要求能够制定教学计划，完成教学任务。
</t>
  </si>
  <si>
    <t>建筑施工专业</t>
  </si>
  <si>
    <t xml:space="preserve">建筑专业教师，需熟悉专业，擅长教学讲解，预期提升学生实操能力。要求能够制定教学计划，完成教学任务。
</t>
  </si>
  <si>
    <t>刘建伟</t>
  </si>
  <si>
    <t>13577536721</t>
  </si>
  <si>
    <t>幼儿托育服务与管理专业</t>
  </si>
  <si>
    <t xml:space="preserve">需熟悉专业，擅长教学讲解，预期提升学生实操能力。要求能够制定教学计划，完成教学任务。
</t>
  </si>
  <si>
    <t>分别负责汽车机电维修、汽车喷涂、汽车钣金教学与比赛竞赛指导；工作地点校内</t>
  </si>
  <si>
    <t>王根昌</t>
  </si>
  <si>
    <t>13577530205</t>
  </si>
  <si>
    <t>负责电气设备维护与教学及技能竞赛指导，需具备高压电操作资质；工作地点校内</t>
  </si>
  <si>
    <t>数控加工</t>
  </si>
  <si>
    <t>负责数控机床编程、加工与教学及技能竞赛指导；需精通FANUC系统；工作地点校内</t>
  </si>
  <si>
    <t>计算机</t>
  </si>
  <si>
    <t>负责通信安全、软件开发、网络维护及技能竞赛指导；需熟悉Python/Java；工作地点校内</t>
  </si>
  <si>
    <t>无人机</t>
  </si>
  <si>
    <t>负责无人机操作培训与实训及技能竞赛指导；需具备航拍、测绘、植保、巡检经验；CAAC执照；工作地点校内及野外实训场</t>
  </si>
  <si>
    <t>智能制造</t>
  </si>
  <si>
    <t>负责智能生产线设计、机器人编程与教学及技能竞赛指导；需熟悉工业4.0标准；工作地点校内</t>
  </si>
  <si>
    <t>文山州高级技工学校</t>
  </si>
  <si>
    <t>焊接</t>
  </si>
  <si>
    <t>授课、培养青年教师（课题研究、技能比赛、专业指导等）；工作地点：文山</t>
  </si>
  <si>
    <t>陈俊松</t>
  </si>
  <si>
    <t>0876—2180984</t>
  </si>
  <si>
    <t>1205540451@qq.com</t>
  </si>
  <si>
    <t>机电一体化</t>
  </si>
  <si>
    <t>康养护理专业</t>
  </si>
  <si>
    <t>烹饪</t>
  </si>
  <si>
    <t>电梯维修</t>
  </si>
  <si>
    <t>安全生产类专业</t>
  </si>
  <si>
    <t>职业技能培训、技能等级认定、培训课程研究（课题开发、专业课程设计等）</t>
  </si>
  <si>
    <t>农业类专业</t>
  </si>
  <si>
    <t>文山职业技术学院</t>
  </si>
  <si>
    <t>畜禽种苗繁育人员、畜禽饲养人员、农业生产服务人员、动植物疫病防治人员、农机化服务人员</t>
  </si>
  <si>
    <t>能承担畜牧兽医专业畜禽繁育、畜禽饲养管理、畜禽疾病防控、畜牧场废弃物资源化利用、畜牧场设备使用与维护等相关课程技能实践教学</t>
  </si>
  <si>
    <t>邓秋景</t>
  </si>
  <si>
    <t>1207888593@qq.com</t>
  </si>
  <si>
    <t>康复科医师</t>
  </si>
  <si>
    <t>能承担康复治疗技术专业物理治疗、作业治疗、言语治疗等相关课程技能实践教学；</t>
  </si>
  <si>
    <t xml:space="preserve">机械设计工程技术人员、机械制造工程技术人员、自动控制工程技术人员 </t>
  </si>
  <si>
    <t>能承担工业过程自动化技术、机电一体化技术专业机电设备安装与调试、机电设备维修、机电设备技改、自动化生产线运维等专业课程实践教学；</t>
  </si>
  <si>
    <t>电子商务师、互联网营销师、全媒体运营师、市场营销专业人员、品牌专业人员</t>
  </si>
  <si>
    <t>能承担网络营销与直播电商专业直播电商、网络直播运营、新媒体营销等专业课程实践教学；工作地点：文山市职园路1号文山职业技术学院</t>
  </si>
  <si>
    <t>中药材种植员、中药炮制工、医药商品购销员、药物检验员</t>
  </si>
  <si>
    <t>能承担中草药生产与加工专业中药材种植、中药材采收与产地加工、中药饮片加工、中药提取物制备、中药质量检测、中药材仓储养护、中药材购销等专业课程实践教学；</t>
  </si>
  <si>
    <t>餐饮服务人员</t>
  </si>
  <si>
    <t>能承担烹饪工艺与营养专业原材料加工、中式烹饪、宴会设计、厨房运行等专业课程实践教学；</t>
  </si>
  <si>
    <t>文山州民族职业技术学校</t>
  </si>
  <si>
    <t>冶金</t>
  </si>
  <si>
    <t xml:space="preserve">教授冶金原理、冶金生产工艺过程、冶金设备维护保养等知识，具有冶金领域职业岗位所需的职业技能和综合能力，掌握专业理论知识。
</t>
  </si>
  <si>
    <t>朱晓凤</t>
  </si>
  <si>
    <t>13577696588</t>
  </si>
  <si>
    <t>156828742@qq.com</t>
  </si>
  <si>
    <t>机电</t>
  </si>
  <si>
    <t xml:space="preserve">
需要具备车铣工、PLC技术、电工电子技术方面专业知识，具有装备制造类专业的实践指导能力。</t>
  </si>
  <si>
    <t>普洱市</t>
  </si>
  <si>
    <t>思茅区</t>
  </si>
  <si>
    <t>普洱市职业教育中心（普洱技工学校）</t>
  </si>
  <si>
    <t>新能源汽车检测与维修</t>
  </si>
  <si>
    <t>承担相关专业教学任务，指导青年教师专业成长。具备岗位所需的专业、能力或技能条件。能够为学校专业发展、教师成长起到引领带动作用。</t>
  </si>
  <si>
    <t>杨天荣</t>
  </si>
  <si>
    <t>13577955805</t>
  </si>
  <si>
    <t>peszjzxrsk@126.com</t>
  </si>
  <si>
    <t>汽车钣金与喷涂</t>
  </si>
  <si>
    <t>工程测量</t>
  </si>
  <si>
    <t>西餐厨师</t>
  </si>
  <si>
    <t>药学</t>
  </si>
  <si>
    <t>医学</t>
  </si>
  <si>
    <t>心理健康</t>
  </si>
  <si>
    <t>普洱金凤酒店有限公司</t>
  </si>
  <si>
    <t>面点师</t>
  </si>
  <si>
    <t>具备一定的创新能力，在传承经典中、西式面点的基础上，能够结合当下饮食潮流和顾客口味偏好，对产品进行改良或创新，研发出新颖独特的中、西式面点。</t>
  </si>
  <si>
    <t>胡启明</t>
  </si>
  <si>
    <t>13987961158</t>
  </si>
  <si>
    <t>pejfdjd@126.com</t>
  </si>
  <si>
    <t xml:space="preserve">具备一定的创新能力，在传承经典中式菜品的基础上，能够结合当下饮食潮流和顾客口味偏好，对菜品进行改良或创新，研发出新颖独特的中式菜品。
</t>
  </si>
  <si>
    <t>西式烹调师</t>
  </si>
  <si>
    <t>具备一定的创新能力，在传承经典西式菜品的基础上，能够结合当下饮食潮流和顾客口味偏好，对菜品进行改良或创新，研发出新颖独特的西式菜品。</t>
  </si>
  <si>
    <t>景东县</t>
  </si>
  <si>
    <t>景东无量八部茶业有限公司</t>
  </si>
  <si>
    <t>茶艺师、评茶师</t>
  </si>
  <si>
    <t>从事与茶叶相关行业多年，一级茶艺师、评茶师相关证书，岗位主要负责公司茶业事业技术支持。工作地点普洱市景东县。</t>
  </si>
  <si>
    <t>段竑端</t>
  </si>
  <si>
    <t>13987175885</t>
  </si>
  <si>
    <t>2685657266@qq.com</t>
  </si>
  <si>
    <t>宁洱县</t>
  </si>
  <si>
    <t>普洱茗上品茶业有限公司</t>
  </si>
  <si>
    <t>茶叶加工工</t>
  </si>
  <si>
    <t>茶叶加工工职业工种</t>
  </si>
  <si>
    <t>胡卓彦</t>
  </si>
  <si>
    <t>18213356604</t>
  </si>
  <si>
    <t>mspcy8888@163.com</t>
  </si>
  <si>
    <t>楚雄彝族自治州</t>
  </si>
  <si>
    <t>楚雄市</t>
  </si>
  <si>
    <t>楚雄技师学院</t>
  </si>
  <si>
    <t>设备修理工、焊工、维修电工、变电站值班员、民族刺绣、民族服饰制作等</t>
  </si>
  <si>
    <t>技师/高级技师，州级/省级/国家级非物质文化遗产代表性项目代表性传承人</t>
  </si>
  <si>
    <t xml:space="preserve">   主要开展课程教学、实训指导、专业建设。指导学校教师做好教学教研、实训指导工作；为学校专业建设、课程开发、人才培养等提供指导服务，协助、指导学校教师教学、科研项目立项及开展合作研究；服务时间原则上不少于1学年，每学年承担不少于64课时教学或实训指导工作。</t>
  </si>
  <si>
    <t>施天鹏</t>
  </si>
  <si>
    <t>0878-3031005；1363872
6499</t>
  </si>
  <si>
    <t>cxjsxyzzrsc@126.com</t>
  </si>
  <si>
    <t>楚雄州国有资本投资集团有限公司</t>
  </si>
  <si>
    <t>工勤人员</t>
  </si>
  <si>
    <t>具备硕士研究生学历及以上，在教育培养、商务领域有5年及以上工作经验，能帮助国有企业开展人才培养、商务往来等相关业务。</t>
  </si>
  <si>
    <t>李悦</t>
  </si>
  <si>
    <t>1350878
1988</t>
  </si>
  <si>
    <t>441951051@qq.com</t>
  </si>
  <si>
    <t>楚雄州宾馆有限责任公司</t>
  </si>
  <si>
    <t>餐饮、客房方面</t>
  </si>
  <si>
    <t>餐饮方面：负责菜品研发创新、厨房管理，于餐厅厨房工作，需精湛厨艺与丰富经验。客房方面：专注客房服务标准制定、人员培训，在酒店客房区域工作，需出色服务管理能力，目标提高住宿服务品质。</t>
  </si>
  <si>
    <t>邹颖</t>
  </si>
  <si>
    <t>1579792
4316</t>
  </si>
  <si>
    <t>897254364@qq.com</t>
  </si>
  <si>
    <t>楚雄彝族自治州动物疫病预防控制中心</t>
  </si>
  <si>
    <t>高级兽医师</t>
  </si>
  <si>
    <t>以楚雄州动物疫控中心兽医实验室为核心，辐射辖区养殖场、屠宰场。主要职责包括指导养殖场开展疫病净化、复核实验室检测结果、屠宰检疫指导、开展检测技术带教及防控标准推广。培养2-3名技术骨干，提升区域动物疫病综合防控水平。</t>
  </si>
  <si>
    <t>王敏</t>
  </si>
  <si>
    <t>1539878
7160</t>
  </si>
  <si>
    <t>5811707@qq.com</t>
  </si>
  <si>
    <t>红塔烟草（集团）有限责任公司楚雄卷烟厂</t>
  </si>
  <si>
    <t>维修电工</t>
  </si>
  <si>
    <t>电气维修技能指导师。在电气维修、通用电气控制领域具有丰富经验，在工厂室站的技能攻关、技术创新、技艺传承、人才培养领域发挥技能指导和技术支持作用。</t>
  </si>
  <si>
    <t>李月齐</t>
  </si>
  <si>
    <t>1365878
5561</t>
  </si>
  <si>
    <t>250334628@qq.com</t>
  </si>
  <si>
    <t>云南咪依噜民族发展有限公司</t>
  </si>
  <si>
    <t>管理人员</t>
  </si>
  <si>
    <t>民族刺绣1人，省级非遗，需要具备多年行业管理经验，精通传统彝绣技术，能够熟练运用多种针法，完成复杂图案和精细作品。民族服饰制作1人，具备丰富的民族服饰制作经验，能独立完成设计、裁剪、缝制等流程。研学旅行1人，需要具备深厚的专业知识、丰富的实践经验、出色的沟通能力、文化敏感性、创新能力、团队合作精神，讲解能力，能生动传达彝族文化和刺绣技艺。公司金融顾问1人，具备行业经验、融资知识、法律合规和职业道德，以支持彝族文化公司的财务健康与业务发展。协助制定长期财务战略、支持业务增长。识别并管理财务风险，确保公司文件运营。</t>
  </si>
  <si>
    <t>王靖芳</t>
  </si>
  <si>
    <t>1398785
5985</t>
  </si>
  <si>
    <t>5032686@qq.com</t>
  </si>
  <si>
    <t>高新区</t>
  </si>
  <si>
    <t>楚雄川至电子材料有限公司</t>
  </si>
  <si>
    <t>分析检测员（化学检验类）</t>
  </si>
  <si>
    <t>具备扎实的化工基础知识，丰富的化工行业相关工作经验，精通各类高纯物质杂质检测方法，熟练使用ICPMS、GDMS检测仪等检测设备</t>
  </si>
  <si>
    <t>陈娜</t>
  </si>
  <si>
    <t>1360256
1700</t>
  </si>
  <si>
    <t>hr@chuanzhism.com</t>
  </si>
  <si>
    <t>南华县</t>
  </si>
  <si>
    <t>南华七彩彝绣文化传播有限责任公司</t>
  </si>
  <si>
    <t>彝族刺绣</t>
  </si>
  <si>
    <t>负责传统彝绣纹样创新设计、手工刺绣及带徒教学模式。需精通彝绣针法及纹样寓意，擅长技艺传授与团队协作。目标每年培养3名以上高端绣娘，参与开发5-6款非遗文创产品。</t>
  </si>
  <si>
    <t>茶凤兰</t>
  </si>
  <si>
    <t>19987185836</t>
  </si>
  <si>
    <t>19987185836@163.com</t>
  </si>
  <si>
    <t>永仁县</t>
  </si>
  <si>
    <t>永仁县文化艺术团</t>
  </si>
  <si>
    <t>银龄技师</t>
  </si>
  <si>
    <t>具有彝族刺绣领域的专业知识、丰富的实践经验和良好的沟通能力。定期或不定期到用人单位工作，进行短期兼职、长期兼职，从事技术指导、技能培训、工艺改进等工作。</t>
  </si>
  <si>
    <t>林芳宇</t>
  </si>
  <si>
    <t>13987809849</t>
  </si>
  <si>
    <t>350914600@qq.com</t>
  </si>
  <si>
    <t>双柏</t>
  </si>
  <si>
    <t>双柏县人民医院</t>
  </si>
  <si>
    <t xml:space="preserve">行政办事 </t>
  </si>
  <si>
    <t>双柏县人民医院行政办公兼财务辅助岗位组织协调与沟通能力强；具备一定的文档处理与写作能力，能熟练掌握常用的办公软件；掌握财务基础知识，具备常规账务处理能力。</t>
  </si>
  <si>
    <t>殷文玉</t>
  </si>
  <si>
    <t>13508783352</t>
  </si>
  <si>
    <t>2193851840@qq.com</t>
  </si>
  <si>
    <t>双柏县</t>
  </si>
  <si>
    <t>双柏县文化馆</t>
  </si>
  <si>
    <t>彝族刺绣（堆绣）项目传承人</t>
  </si>
  <si>
    <t xml:space="preserve">   面对广大彝族刺绣爱好者、刺绣非遗工坊、企事业单位及基层进行培训指导。</t>
  </si>
  <si>
    <t>徐超</t>
  </si>
  <si>
    <t>17729764056</t>
  </si>
  <si>
    <t>958931397@qq.com</t>
  </si>
  <si>
    <t>武定县</t>
  </si>
  <si>
    <t>武定县雄冠彝绣协会</t>
  </si>
  <si>
    <t>留用</t>
  </si>
  <si>
    <t>需要指导工作和培训绣娘，力争每年培训可用的绣娘200人次。</t>
  </si>
  <si>
    <t>普淑敏</t>
  </si>
  <si>
    <t>18314123755</t>
  </si>
  <si>
    <t>1480766638@qq.com</t>
  </si>
  <si>
    <t>姚安县</t>
  </si>
  <si>
    <t>云南美丽彝人文化产业发展有限公司</t>
  </si>
  <si>
    <t>为公司业务提供专业技术指导，把关与优化，提升产品质量和艺术价值。针对技术难题，提供解决方案，推动创新。传艺带徒。</t>
  </si>
  <si>
    <t>杨学梅</t>
  </si>
  <si>
    <t>13638705380</t>
  </si>
  <si>
    <t>469053130@qq.com</t>
  </si>
  <si>
    <t>大姚县</t>
  </si>
  <si>
    <t>大姚县鑫杞峰中药材种植有限责任公司</t>
  </si>
  <si>
    <t>中药材种植、初加工和延伸新产品开发</t>
  </si>
  <si>
    <t>1.中药材种植技术指导岗位:具有相应的中药材种植和管理技能及科技成果待转化；为申报单位制定中药材种植技术规程2项以上，开展技术培训不低于2场次100人，培养本土科技人才1—2人。
2.中药材初加工技师：具有中药材初加工技术；帮助申报单位提升中药材加工技术水平并制定工艺流程和技术规程，开展中药材初加工技术培训2场次100人，培养中药材质检员1—2人。
3.以中药材为主要原料的新产品开发药剂师；具有组织和实施新产品开发能力和技能；为企业研发药食新产品1—2款。</t>
  </si>
  <si>
    <t>李桂香</t>
  </si>
  <si>
    <t>15887789296</t>
  </si>
  <si>
    <t>微信号：lyh15891846781(紫罗啊香）</t>
  </si>
  <si>
    <t>云南源谷高原特色农业发展有限公司</t>
  </si>
  <si>
    <t>农业技术研发人员
农作物种植技术员
农业技术推广员
经济作物种植员
农业项目管理师
土壤肥料技术员
农业项目管理师
田间试验员
种植技术顾问
农业成果转化专员
农业培训师</t>
  </si>
  <si>
    <t>开展高原蔬菜、中药材及林果的品种筛选、栽培技术优化及病虫害防治等田间试验，指导农户标准化生产，推动加工工艺改进。5年以上种植技术研发或产业化落地经验。</t>
  </si>
  <si>
    <t>李先才</t>
  </si>
  <si>
    <t>15125808008</t>
  </si>
  <si>
    <t>695041789@qq.com</t>
  </si>
  <si>
    <t>元谋县</t>
  </si>
  <si>
    <t>云南思农蔬菜种业发展有限责任公司</t>
  </si>
  <si>
    <t>农业技术方面</t>
  </si>
  <si>
    <t>岗位需从事农业技术类相关专业，拥有丰富的农业生产实践经验，能够解决生产过程中的实际问题。通过技术咨询和指导，帮助农户提高农业生产水平。培养企业农业技术人才。</t>
  </si>
  <si>
    <t>起建春</t>
  </si>
  <si>
    <t>15887773622</t>
  </si>
  <si>
    <t>sinongqjc@126.com</t>
  </si>
  <si>
    <t>绘云文化传播楚雄有限公司</t>
  </si>
  <si>
    <t>设计、刺绣</t>
  </si>
  <si>
    <t>根据市场的需求创作出独特的彝绣文创产品，能培养绣娘一起参与生产和开发设计。</t>
  </si>
  <si>
    <t>杨兴卫</t>
  </si>
  <si>
    <t>15198960272</t>
  </si>
  <si>
    <t>370874325@qq.com</t>
  </si>
  <si>
    <t>禄丰</t>
  </si>
  <si>
    <t>禄丰龙文化演艺传播有限责任公司</t>
  </si>
  <si>
    <t>非遗传
承人</t>
  </si>
  <si>
    <t>学习掌握民族民间历史，表演技巧等核心内容，参加演出、培训等活动，了解当地民族民间文化，拥有丰富的表演和教学经验以及沟通与推广能力。培养5—6名本地民族民间文化传承人。</t>
  </si>
  <si>
    <t>鲁凡</t>
  </si>
  <si>
    <t>13508783811</t>
  </si>
  <si>
    <t>981853296@.qq.com</t>
  </si>
  <si>
    <t>禄丰华珍云绣民族文化传播有限公司</t>
  </si>
  <si>
    <t>手工刺绣（彝族刺绣）</t>
  </si>
  <si>
    <t>熟悉传统纹样、针法及染色工艺;拥有丰富的刺绣教学经验及创新能力，能结合现代审美优化产品。年内完成 1-2项创新刺绣产品研发;培养 3-5 名本地骨干传承人;助力企业申报省级非遗工坊资质。</t>
  </si>
  <si>
    <t>普华珍</t>
  </si>
  <si>
    <t>15887771056</t>
  </si>
  <si>
    <t>2278007709@.qq.com</t>
  </si>
  <si>
    <t>禄丰市高峰乡中心学校</t>
  </si>
  <si>
    <t>缝纫工</t>
  </si>
  <si>
    <t>指导学生训练手法、花样，种类。孩子们在学校感受到传统文化的魅力。预期在2025至2026学年学校将我校刺绣推广全市中小学。</t>
  </si>
  <si>
    <t>李峥</t>
  </si>
  <si>
    <t>15891854928</t>
  </si>
  <si>
    <t>西双版纳州</t>
  </si>
  <si>
    <t>景洪市</t>
  </si>
  <si>
    <t>州社会福利院</t>
  </si>
  <si>
    <t>养老护理员</t>
  </si>
  <si>
    <t>有一定年限养老护理工作经验，熟悉养老行业规范；熟练掌握生活照料、基础护理、康复护理等养老护理操作和管理；善于交流；具备急救技能，能应对突发状况；能指导初级护理人员。</t>
  </si>
  <si>
    <t>李洪泉</t>
  </si>
  <si>
    <t>13759268866</t>
  </si>
  <si>
    <t>3346578072@qq.com</t>
  </si>
  <si>
    <t>健康照护师（长期照护师）</t>
  </si>
  <si>
    <t>能制定个性化康复计划，开展语言、认知、感统等训练；需掌握一定的康复技能和熟悉评估工具，根据身体差异不同定制不同预期目标。具备评估技能，熟练掌握和传授康复治疗技术、康复设备操作。</t>
  </si>
  <si>
    <t>能运用专业的营养知识，制定科学合理的食谱。宣传营养知识，针对服务对象、工作人员开展营养教育活动，通过举办讲座、制作宣传资料等方式，传播合理膳食、营养均衡的知识。</t>
  </si>
  <si>
    <t>西双版纳</t>
  </si>
  <si>
    <t>景洪市职业高级中学</t>
  </si>
  <si>
    <t>熟悉各大菜系热菜加工；一共同致力于烹饪专业人才培养。</t>
  </si>
  <si>
    <t>张立端</t>
  </si>
  <si>
    <t>18088118210</t>
  </si>
  <si>
    <t>568904945@qq.com</t>
  </si>
  <si>
    <t>熟悉老年人照护各项专业技能；共同致力于养老照护专业人才培养。</t>
  </si>
  <si>
    <t>西双版纳华坤生物科技有限责任公司</t>
  </si>
  <si>
    <t>“橡胶树种子油+”功能性食品开发，橡胶树种子油保健品的申报及开发；GMP生产质量控制体系建立健全，人员培养。具有功能性食品和保健品研发能力。</t>
  </si>
  <si>
    <t>左美蓉</t>
  </si>
  <si>
    <t>15393914482</t>
  </si>
  <si>
    <t>XSBNHKSW@163.com</t>
  </si>
  <si>
    <t>制油工</t>
  </si>
  <si>
    <t>勐腊县</t>
  </si>
  <si>
    <t>西双版纳职业技术学院</t>
  </si>
  <si>
    <t>可承担电气、计算机科学与技术、自动化等专业的供配电、电气、等方面课程授课任务。</t>
  </si>
  <si>
    <t>陈康丽</t>
  </si>
  <si>
    <t>06918983051</t>
  </si>
  <si>
    <t>xsbnzyjsxyrsk@163.com</t>
  </si>
  <si>
    <t>陶瓷工艺品制作师</t>
  </si>
  <si>
    <t>高级技师，州（市）级及以上非遗传承人</t>
  </si>
  <si>
    <t>对艺术设计专业学生进行工艺实践指导</t>
  </si>
  <si>
    <t>大理州</t>
  </si>
  <si>
    <t>大理市</t>
  </si>
  <si>
    <t>大理技师学院</t>
  </si>
  <si>
    <t>手工木工及相关职业（工种）</t>
  </si>
  <si>
    <t>高级技师，国家级/省级非物质文化遗产代表性项目代表性传承人（手
工技艺）称号</t>
  </si>
  <si>
    <t>手工木工理论教学、技能训练、竞赛指导等工作。</t>
  </si>
  <si>
    <t>寸宏春</t>
  </si>
  <si>
    <t>15125106596</t>
  </si>
  <si>
    <t>992055387@qq.com</t>
  </si>
  <si>
    <t>机械木工及相关职业（工种）</t>
  </si>
  <si>
    <t>机械木工理论教学、技能训练、竞赛指导等工作。</t>
  </si>
  <si>
    <t>家具制作工及相关职业（工种）</t>
  </si>
  <si>
    <t>家具制作工理论教学、技能训练、竞赛指导等工作。</t>
  </si>
  <si>
    <t>商业摄影师/广告设计师及相关职业（工种）</t>
  </si>
  <si>
    <t>摄影、摄像及后期处理制作理论教学、技能训练、竞赛指导等工作。</t>
  </si>
  <si>
    <t>汽车维修及相关职业（工种）</t>
  </si>
  <si>
    <t>新能源汽车检测与维修专业的实践教学；新能源汽车检测与维修，培养适合企业需求的高技能汽修人才。</t>
  </si>
  <si>
    <t>茶艺师及相关职业（工种）</t>
  </si>
  <si>
    <t>掌握茶文化知识，茶叶冲泡技能、茶艺表演等技能</t>
  </si>
  <si>
    <t>咖啡师及相关职业（工种）</t>
  </si>
  <si>
    <t>掌握咖啡文化知识，各类咖啡制作等技能</t>
  </si>
  <si>
    <t>中式烹调师/西式烹调师/中式面点师/西式面点师及相关职业（工种）</t>
  </si>
  <si>
    <t>掌握中式烹调/西式烹调/中式面点/西式面点知识及技能，熟悉中餐各菜系热菜制作，熟悉西餐菜，中式面点、西式面点制作，对云南非遗美食有研究且能熟料制作，培训培养非遗美食厨师</t>
  </si>
  <si>
    <t>大理农林职业技术学院</t>
  </si>
  <si>
    <t>汽车维修等相关职业（工种）</t>
  </si>
  <si>
    <t>毛春霞</t>
  </si>
  <si>
    <t>13988594520</t>
  </si>
  <si>
    <t>dlnlzzrsc@163.com</t>
  </si>
  <si>
    <t>机电或电气等相关职业（工种）</t>
  </si>
  <si>
    <t>计算机网络等相关职业（工种）</t>
  </si>
  <si>
    <t>家畜繁殖员等相关职业（工种）</t>
  </si>
  <si>
    <t>动物疫病防治员、动物检疫检验员等相关职业（工种）</t>
  </si>
  <si>
    <t>大理健源人车生活服务科技有限公司</t>
  </si>
  <si>
    <t>保健按摩师等相关职业（工种）</t>
  </si>
  <si>
    <t>中专及以上学历，中医推拿、康复治疗技术等专业优先。熟练掌握多种推拿手法，如滚法、按法等基本手法，根据顾客的身体状况和需求灵活运用。具备对常见疾病和身体不适症状进行评估的能力。</t>
  </si>
  <si>
    <t>洪美顺</t>
  </si>
  <si>
    <t>13577261005</t>
  </si>
  <si>
    <t>83392536@qq.com</t>
  </si>
  <si>
    <t>健康管理师等相关职业（工种）</t>
  </si>
  <si>
    <t>医学、护理、健康管理等相关专业大专及以上学历背景优先。良好的沟通能力。良好的服务意识。具备基本的新媒体营销意识。有创新和挑战精神，较强的工作激情。</t>
  </si>
  <si>
    <t>漾濞县</t>
  </si>
  <si>
    <t>大理漾濞苍山石门关旅游开发集团有限公司</t>
  </si>
  <si>
    <t>具备营养师相关工作经验。
工作地点：大理石门关景区</t>
  </si>
  <si>
    <t>王继来</t>
  </si>
  <si>
    <t>15187257367</t>
  </si>
  <si>
    <t>info@cssmg.com.cn</t>
  </si>
  <si>
    <t>祥云县</t>
  </si>
  <si>
    <t>祥云县职业高级中学</t>
  </si>
  <si>
    <t>承担学校机械类及相关专业的钳工教学工作，熟练掌握各项钳工技能，包括锯、锉、钻等；积极配合学校做好年轻教师的培养工作。</t>
  </si>
  <si>
    <t>姚翰文</t>
  </si>
  <si>
    <t>935261484@qq.com</t>
  </si>
  <si>
    <t>电焊工</t>
  </si>
  <si>
    <t>承担学校机械类及相关专业的电焊工教学工作，熟练掌握各种焊接技能；并积极配合学校做好年轻教师的培养工作，工作地点为祥云县职业高级中学。</t>
  </si>
  <si>
    <t>宾川县</t>
  </si>
  <si>
    <t>宾川县职业高级中学</t>
  </si>
  <si>
    <t>电子商务</t>
  </si>
  <si>
    <t>电子商务教学及实操培训</t>
  </si>
  <si>
    <t>张仕军</t>
  </si>
  <si>
    <t>13577272727</t>
  </si>
  <si>
    <t>1301138795.@.com</t>
  </si>
  <si>
    <t>弥渡县</t>
  </si>
  <si>
    <t>弥渡县职业高级中学</t>
  </si>
  <si>
    <t>烹饪教师</t>
  </si>
  <si>
    <t xml:space="preserve">烹饪教师，负责课程教学、实训指导。 </t>
  </si>
  <si>
    <t>李臣</t>
  </si>
  <si>
    <t>15908720188</t>
  </si>
  <si>
    <t>mdxzyjsjyzx@163.com</t>
  </si>
  <si>
    <t>南涧县</t>
  </si>
  <si>
    <t>南涧彝族自治县职业高级中学</t>
  </si>
  <si>
    <t>从事汽车运用与维修专业的理论教学及实训教学，</t>
  </si>
  <si>
    <t>自彪</t>
  </si>
  <si>
    <t>13988580518</t>
  </si>
  <si>
    <t>1183320254@qq.com</t>
  </si>
  <si>
    <t>剪纸</t>
  </si>
  <si>
    <t>省级及以上非遗产传承人</t>
  </si>
  <si>
    <t>进行非物质文化遗产传承（剪纸）教学，指导在校生掌握剪纸、纸版画制作等技能，做好非物质文化遗产的保护和传承。</t>
  </si>
  <si>
    <t>永平县</t>
  </si>
  <si>
    <t>永平县职业高级中学</t>
  </si>
  <si>
    <t>计算机应用等相关职业（工种</t>
  </si>
  <si>
    <t>服从学校管理，具有信息技术或计算机应用教学经历或实践经历，承担1-2个班计算机类专业课教学和实训，参与指导1项课题研究，为受援学校专业建设、课程开发、人才培养等提供指导服务。</t>
  </si>
  <si>
    <t>段续江</t>
  </si>
  <si>
    <t>18808726639</t>
  </si>
  <si>
    <t>ypxzygjzx@163.com</t>
  </si>
  <si>
    <t>汽修维修等相关职业（工种）</t>
  </si>
  <si>
    <t>服从学校管理，具有汽车运用与维修专业教学经历或实践经历，承担1-2个班汽车运用与维修专业课教学和实训，参与指导1项课题研究，为受援学校专业建设、课程开发、人才培养等提供指导服务。</t>
  </si>
  <si>
    <t>ypxzygjzx@164.com</t>
  </si>
  <si>
    <t>云龙县</t>
  </si>
  <si>
    <t>云龙大栗树茶业有限公司</t>
  </si>
  <si>
    <t>茶叶种植、加工等相关职业（工种）</t>
  </si>
  <si>
    <t>对农户、职工进行指导，提升茶农管理水平和职工的技能，产出名优茶，促进云龙县茶发展，群众增收致富的。</t>
  </si>
  <si>
    <t>卿会明</t>
  </si>
  <si>
    <t>13529922703</t>
  </si>
  <si>
    <t>376140767@qq.com</t>
  </si>
  <si>
    <t>洱源县</t>
  </si>
  <si>
    <t>洱源县职业高级中学</t>
  </si>
  <si>
    <t>缝纫工等服装相关工种的具有技师及以上职业资格人员</t>
  </si>
  <si>
    <t>培养学生在毕业后从事服装制作与生产的专业技能，提升学生的动手实践能力及生产速度，实现大部分学生会独立制作完整衣、裤、裙装等成品。</t>
  </si>
  <si>
    <t>李鉴明</t>
  </si>
  <si>
    <t>13908721967</t>
  </si>
  <si>
    <t>369230841@qq.com</t>
  </si>
  <si>
    <t>混凝土工等建筑相关工种的具有技师及以上职业资格人员</t>
  </si>
  <si>
    <t>组织参加云南省职教高考建筑工程专业学生学习专业实操及理论知识。能承担建筑工程专业理论教学；会操作光学水准仪、电子经纬仪、全站仪、摇筛机等设备，能培养学生掌握建筑工程专业理论知识；教授学生专业实践技能。</t>
  </si>
  <si>
    <t>洱源县非物质文化遗产保护中心</t>
  </si>
  <si>
    <t>砚台制作</t>
  </si>
  <si>
    <t>州(市）级非遗传承人</t>
  </si>
  <si>
    <t>向学员传授根据不同石材材质和纹理进行创意雕刻的技法；对砚台历史文化有深入研究，具备因材施教的能力，培养出能够独立制作具有较高水准砚台作品的学员。</t>
  </si>
  <si>
    <t>杨盈川</t>
  </si>
  <si>
    <t>15912299329</t>
  </si>
  <si>
    <t>605966496@qq.com</t>
  </si>
  <si>
    <t>剑川县</t>
  </si>
  <si>
    <t>剑川岭南陋室陶艺有限公司</t>
  </si>
  <si>
    <t>陶艺制作</t>
  </si>
  <si>
    <t xml:space="preserve">   负责黑陶工艺技术指导、产品研发及技艺传承，优化黑陶烧制工艺提升。需精通黑陶制作工艺流程，熟悉当地语言交流，具备创新及培训能力。
</t>
  </si>
  <si>
    <t>田超</t>
  </si>
  <si>
    <t>15096933903</t>
  </si>
  <si>
    <t>106827025@qq.com</t>
  </si>
  <si>
    <t>剑川县典匠文化艺术品有限公司</t>
  </si>
  <si>
    <t>木雕（手工木工）</t>
  </si>
  <si>
    <t xml:space="preserve"> 对员工进行培训、授课，并参与木雕关键技术研发及产业化应用推广项目研发，木雕雕花工具改造提升生产线技术指导，剑川民族木雕家具复古工艺技术指导，废木料作旧加工关键技术研究及产业化应用项目技术指导等。</t>
  </si>
  <si>
    <t>张金池</t>
  </si>
  <si>
    <t>15125299693</t>
  </si>
  <si>
    <t>15125299693@163.com</t>
  </si>
  <si>
    <t>鹤庆县</t>
  </si>
  <si>
    <t>鹤庆县职业高级中学</t>
  </si>
  <si>
    <t>金属工艺</t>
  </si>
  <si>
    <t>主要承担实训教学、工艺创新及学生技能指导，参与校企合作项目研发。</t>
  </si>
  <si>
    <t>朱耀龙</t>
  </si>
  <si>
    <t>13887228845</t>
  </si>
  <si>
    <t>894496745@qq.com</t>
  </si>
  <si>
    <t>德宏州</t>
  </si>
  <si>
    <t>芒市</t>
  </si>
  <si>
    <t>德宏职业学院</t>
  </si>
  <si>
    <t>新能源汽车技术技师</t>
  </si>
  <si>
    <t>承担新能源汽车专业课程授课、智能网联汽车技术专业授课；参与专业建设、教学成果奖孵化，指导青年教师，开展传帮带，助力青年教师快速成长，通过课程教学、教学指导、课题研究、团队建设、学术讲座等方式指导。</t>
  </si>
  <si>
    <t>尹潞</t>
  </si>
  <si>
    <t>18314486713</t>
  </si>
  <si>
    <t>17314986522@qq.com</t>
  </si>
  <si>
    <t>工业过程自动化技术技师</t>
  </si>
  <si>
    <t>承担工业机器人技术及工业过程自动化技术专业课程授课；参与专业建设、教学成果奖孵化指导青年教师，开展传帮带，助力青年教师快速成长，通过课程教学、教学指导、课题研究、团队建设、学术讲座等方式指导。</t>
  </si>
  <si>
    <t>文化艺术工作者</t>
  </si>
  <si>
    <t>需在传统手工艺、民族文化艺术等领域深耕多年，有丰富实践经验。具备出色的技艺传授与沟通能力，能够根据学生特点因材施教，助力学生在文化艺术领域实现技能突破与成长</t>
  </si>
  <si>
    <t>财经旅游学院</t>
  </si>
  <si>
    <t>前厅服务员/客房服务员/餐厅服务员/服务技师/宴会设计师</t>
  </si>
  <si>
    <t>熟悉酒店知识，具备较强的沟通能力。</t>
  </si>
  <si>
    <t>珠宝首饰设计师/首饰镶嵌师/电脑设计师/广告师</t>
  </si>
  <si>
    <t>美术功底扎实，丰富的贵金属首饰设计经验；熟悉珠宝设计工艺流程，对首饰的打版及制作、工艺有较深的了解，专业技术能力较强，有较强的审美能力。熟练操作Jed Cad、ZB、Freefrom等绘图软件。</t>
  </si>
  <si>
    <t>宝石琢磨工</t>
  </si>
  <si>
    <t>熟悉珠宝玉石知识，掌握宝石加工的基本原理和工艺技术。熟练掌握使用各种工具进行宝石的打磨、雕刻和抛光等工艺技术操作。能够正确操作和维护宝石加工所需的各种设备和工具。</t>
  </si>
  <si>
    <t>工艺品雕刻工/云南省玉雕大师/工艺美术师</t>
  </si>
  <si>
    <t>绘画功底扎实，熟悉珠宝玉石知识，能熟练应用玉石雕刻技术制作各类玉石人物、杂件。</t>
  </si>
  <si>
    <t>具备协调能力和团队合作精神，熟悉中式烹饪的基本原理、方法和工艺流程。能够独立制定菜单、烹制中式烹饪食品。</t>
  </si>
  <si>
    <t>中式面点师</t>
  </si>
  <si>
    <t>具备制作饺子、面条、拉面、煎饼、汤圆、烧麦、春卷、粽子、圆宵、包子等能力；能根据不同面点品种的要求，选用面粉、米粉和其他原、辅料、调料，按比例配料。</t>
  </si>
  <si>
    <t>能制作和供应西式面点，如面包、蛋糕、饼干等。他们需要根据菜单需求制作各种西式面点，并确保食品安全与卫生。</t>
  </si>
  <si>
    <t>跨境电子商务师/电子商务师</t>
  </si>
  <si>
    <t>具有较强的市场调研能力，够运用数据分析工具对市场数据进行分析，熟悉各种网络营销工具和平台的操作，了解网络营销，了解国际贸易法规和跨境电商的相关政策。</t>
  </si>
  <si>
    <t>芒市职业教育中心</t>
  </si>
  <si>
    <t>中餐烹饪</t>
  </si>
  <si>
    <t>具备高超烹饪技艺，熟悉各种烹饪技法及原料处理；负责菜品创新、厨房管理及团队协作；新老教师传、帮、带；工作地点为校内。</t>
  </si>
  <si>
    <t>刘绍福</t>
  </si>
  <si>
    <t>18988203020</t>
  </si>
  <si>
    <t>398007807@qq.com</t>
  </si>
  <si>
    <t>丽江</t>
  </si>
  <si>
    <t>古城区</t>
  </si>
  <si>
    <t>丽江市古城区金生丽水餐饮管理有限公司</t>
  </si>
  <si>
    <t>餐饮烹饪技术相关</t>
  </si>
  <si>
    <t>进行技术指导、培训及产品研发，如，云南菜烹饪技师、滇菜烹饪技师、传承菜系烹饪技师、融合菜烹饪技师等，在公司本地-丽江进行授课指导。</t>
  </si>
  <si>
    <t>孙永娟</t>
  </si>
  <si>
    <t>13988890191</t>
  </si>
  <si>
    <t>65524391@qq.com</t>
  </si>
  <si>
    <t>丽江市</t>
  </si>
  <si>
    <t>丽江市古城区智海文航艺术文化有限公司</t>
  </si>
  <si>
    <t>文秘相关</t>
  </si>
  <si>
    <t>实践技能指导、技能训练指导等培训教育，拥有丰富实践经验和专业技能，掌握专业技能，沟通能力强。</t>
  </si>
  <si>
    <t>杨泉燕</t>
  </si>
  <si>
    <t>0888-5195198</t>
  </si>
  <si>
    <t>lyhr2013@sina.cn</t>
  </si>
  <si>
    <t>文旅相关</t>
  </si>
  <si>
    <t>实践技能指导、技能训练指导等培训教育。拥有丰富实践经验和专业技能，掌握专业技能，沟通能力强。</t>
  </si>
  <si>
    <t>计算机操作相关</t>
  </si>
  <si>
    <t>玉龙县</t>
  </si>
  <si>
    <t>丽江市旅游开发投资
集团有限责任公司下属江市玉龙雪山景区投资管理有限公司</t>
  </si>
  <si>
    <t>具有电工岗位工作经验10年以上。能胜任景区内电力设施设备的操作。解决景区内电力设施设备操作</t>
  </si>
  <si>
    <t>和静</t>
  </si>
  <si>
    <t>18869010021</t>
  </si>
  <si>
    <t xml:space="preserve">765028391@qq.com </t>
  </si>
  <si>
    <t>档案管理员</t>
  </si>
  <si>
    <t>具有档案管理岗位工作经验10年以上。能胜任公司档案管理工作。</t>
  </si>
  <si>
    <t>财务管理</t>
  </si>
  <si>
    <t>具有财务管理岗位工作经验10年以上。能胜任公司财务管理工作。</t>
  </si>
  <si>
    <t>工程方向</t>
  </si>
  <si>
    <t>具有工程项目管理岗位工作经验10年以上。能胜任公司工程项目管理工作。</t>
  </si>
  <si>
    <t>丽江市技工学校</t>
  </si>
  <si>
    <t>新能源汽车</t>
  </si>
  <si>
    <t>新能源汽车相关职业</t>
  </si>
  <si>
    <t>李思霖</t>
  </si>
  <si>
    <t>1401819456@qq.com</t>
  </si>
  <si>
    <t>机电一体化相关职业</t>
  </si>
  <si>
    <t>电子商务相关职业</t>
  </si>
  <si>
    <t>人工智能</t>
  </si>
  <si>
    <t>人工智能相关职业</t>
  </si>
  <si>
    <t>文旅康养类（如：客房服务员、导游、茶艺师、饭店服务、保健按摩、会展服务、健康服务与管理、健康与社会照护等）</t>
  </si>
  <si>
    <t>文旅康养类相关职业</t>
  </si>
  <si>
    <t>永胜县</t>
  </si>
  <si>
    <t>丽江程海保尔生物开发有限公司</t>
  </si>
  <si>
    <t>微藻生物、食品加工</t>
  </si>
  <si>
    <t>螺旋藻、雨生红球藻质量品质的提升，系列产品的研发，新产品的开发等方面</t>
  </si>
  <si>
    <t>徐青山</t>
  </si>
  <si>
    <t>13398880117</t>
  </si>
  <si>
    <t>1364230899@qq.com</t>
  </si>
  <si>
    <t>丽江永胜瓷业有限责任公司</t>
  </si>
  <si>
    <t>日用陶瓷烧制、装饰、配方研制</t>
  </si>
  <si>
    <t>兼职引进、项目合作或指导服务</t>
  </si>
  <si>
    <t>具备丰富的陶瓷制造经验和技艺传承能力，致力于日用细瓷等产品的制造与销售，为公司业务发展提供技术支持和人才保障。</t>
  </si>
  <si>
    <t>吴珊</t>
  </si>
  <si>
    <t>15887569739</t>
  </si>
  <si>
    <t>469044675@qq.com</t>
  </si>
  <si>
    <t>云南绿A生物产业园有限公司</t>
  </si>
  <si>
    <t>微藻养殖废水处理师</t>
  </si>
  <si>
    <t>兼职引进/指导服务</t>
  </si>
  <si>
    <t>在我公司程海微藻养殖基地，通过用相关污水处理知识经验及工艺技术进行研究攻关，对现有微藻养殖废水处理工艺技术进一步改进和优化，降低废水处理成本5%以上的目标。</t>
  </si>
  <si>
    <t>鸭乔</t>
  </si>
  <si>
    <t>13888137736</t>
  </si>
  <si>
    <t>728676191@qq.com</t>
  </si>
  <si>
    <t>软胶囊制剂工艺师</t>
  </si>
  <si>
    <t>在我公司程海微藻生产基地，通过对现有软胶囊制剂的设备及工艺技术的研究攻关，改进和优化我司现有软胶囊之际生产工艺技术及设备，实现大幅提升软胶囊制剂质量水平的同时，提高生产效率5%以上。</t>
  </si>
  <si>
    <t>丽江坤源食品有限公司</t>
  </si>
  <si>
    <t>贡菜种子及产品加工</t>
  </si>
  <si>
    <t>通过贡菜单倍体培养技术，快速获得纯合子植株种苗；开发新品种2个；进行贡菜种子及产品加工的研发。</t>
  </si>
  <si>
    <t>李海境</t>
  </si>
  <si>
    <t>13987043205</t>
  </si>
  <si>
    <t>ljkyspyxgs@126.com</t>
  </si>
  <si>
    <t>华坪县</t>
  </si>
  <si>
    <t>华坪县顺意汽车服务有限责任公司</t>
  </si>
  <si>
    <t>机动车修理</t>
  </si>
  <si>
    <t>汽车修理（大型汽车）技术指导，在丽江市华坪县指导、监督、培我公司的汽车修理人员，帮助提高公司人员修理技术能力，指导我公司修理人员规范服务。</t>
  </si>
  <si>
    <t>周继平</t>
  </si>
  <si>
    <t>13988855391</t>
  </si>
  <si>
    <t>1063863292@qq.com</t>
  </si>
  <si>
    <t>新能源汽车维修技术指导，由于国家新能源汽车技术的不断更新，希望能够指导、培训公司员工的新能源汽车的修理技术能力。</t>
  </si>
  <si>
    <t>丽江市华坪县乌木春茶业有限责任公司</t>
  </si>
  <si>
    <t>紧压茶加工</t>
  </si>
  <si>
    <t>在丽江市华坪县工作，在保持传统绿茶“清汤绿叶”的基本品质风格的前提下，开发出具有滋味醇厚回甜、汤色明亮、叶底红褐、具独特陈香特点的乌木春紧压茶。</t>
  </si>
  <si>
    <t>敖显忠</t>
  </si>
  <si>
    <t>15912207278</t>
  </si>
  <si>
    <t>1029132229@qq.com</t>
  </si>
  <si>
    <t>怒江州</t>
  </si>
  <si>
    <t>泸水市</t>
  </si>
  <si>
    <t>怒江州技工学校</t>
  </si>
  <si>
    <t>农作物植保员、咖啡师、农副产品加工人员、农副林特产品初加工人员、种苗繁育员、中药材种植员等</t>
  </si>
  <si>
    <t>全职
聘用</t>
  </si>
  <si>
    <r>
      <t>熟练掌握咖啡、草果前沿种植及加工等技术，能带领团队建设咖啡全产业链实训基地。</t>
    </r>
    <r>
      <rPr>
        <sz val="10"/>
        <rFont val="Arial"/>
        <family val="2"/>
      </rPr>
      <t xml:space="preserve">	</t>
    </r>
  </si>
  <si>
    <t>熊老师</t>
  </si>
  <si>
    <t>18988370577</t>
  </si>
  <si>
    <t>1055371645@qq.com</t>
  </si>
  <si>
    <t>兰坪县</t>
  </si>
  <si>
    <t>兰坪县中等职业技术学校</t>
  </si>
  <si>
    <t>医疗护理员、健康照护师、健康管理员、康复辅助技术咨询师、康复 矫正服务人员</t>
  </si>
  <si>
    <t>熟练掌握本专业知识和技能，开展教学工作，每周不少于10课时；带培2名“双师型”教师；开展教科研工作，完成一个州级课题。</t>
  </si>
  <si>
    <t>李春信</t>
  </si>
  <si>
    <t xml:space="preserve"> 13618836651</t>
  </si>
  <si>
    <t>865719446@qq.com</t>
  </si>
  <si>
    <t>中式烹调师、西式烹调师、中式面点师、西式面点师、、餐厅服务员、客房服务员、营养师</t>
  </si>
  <si>
    <t>熟练掌握本专业知识和技能，开展教学工作，每周不少于10课时；带培2名教师；开展本地菜肴的开发工作，每季度开发不少于一道新菜肴。</t>
  </si>
  <si>
    <t>865719447@qq.com</t>
  </si>
  <si>
    <t>迪庆州</t>
  </si>
  <si>
    <t>香格里拉市</t>
  </si>
  <si>
    <t>迪庆州圣杰农业开发有限公司</t>
  </si>
  <si>
    <t>畜牧专业</t>
  </si>
  <si>
    <t>专家顾问/  项目合作</t>
  </si>
  <si>
    <t>需动物遗传育种、动物营养等相关专业职能的技术人员，来进一步提高养殖基地的生产效益、疾病预防、饲料资源利用等目标。</t>
  </si>
  <si>
    <t>邓崇锦</t>
  </si>
  <si>
    <t>316258869@qq.com</t>
  </si>
  <si>
    <t>临沧市</t>
  </si>
  <si>
    <t>临翔区</t>
  </si>
  <si>
    <t>临沧技师学院</t>
  </si>
  <si>
    <t>汽车修理、焊接、电工</t>
  </si>
  <si>
    <t>引进和留用</t>
  </si>
  <si>
    <t>具备汽车修改、焊接、电工技能，能参与教学。</t>
  </si>
  <si>
    <t>李绍芬</t>
  </si>
  <si>
    <t>81438302@qq.com</t>
  </si>
  <si>
    <t>临沧职业学院</t>
  </si>
  <si>
    <t>汽车维修、焊接、茶叶加工</t>
  </si>
  <si>
    <t>引进</t>
  </si>
  <si>
    <t>具备汽车维修、焊接、茶叶加工技能，能参与教学</t>
  </si>
  <si>
    <t>何希江</t>
  </si>
  <si>
    <t>1074461303@qq.com</t>
  </si>
  <si>
    <t>凤庆县</t>
  </si>
  <si>
    <t>云南滇红集团</t>
  </si>
  <si>
    <t>茶叶栽培及加工</t>
  </si>
  <si>
    <t>具备茶叶种植管理和茶叶加工技能</t>
  </si>
  <si>
    <t>吴银娟</t>
  </si>
  <si>
    <t>2719020255@qq.com</t>
  </si>
  <si>
    <t>红河州</t>
  </si>
  <si>
    <t>开远市</t>
  </si>
  <si>
    <t>红河技师学院</t>
  </si>
  <si>
    <t xml:space="preserve">具有一定的实践课堂教学组织能力；熟练掌握多种焊接方法，如手工电弧焊、CO气体保护焊、氩弧焊等。参与本专业教学工作，采取传、帮、带的方式，指导青年教师做好教学教研、实训指导工作。
</t>
  </si>
  <si>
    <t>张超群</t>
  </si>
  <si>
    <t>jsxyzzrs304@163.com</t>
  </si>
  <si>
    <t>具有一定的实践课堂教学组织能力；熟练掌握钳工零件的生产加工方法，掌握一般设备实施维修方法。参与本专业教学工作，采取传、帮、带的方式，指导青年教师做好教学教研、实训指导工作。</t>
  </si>
  <si>
    <t>具有一定的实践课堂教学组织能力；熟练掌握车削零件的生产加工方法。参与本专业教学工作，采取传、帮、带的方式，指导青年教师做好教学教研、实训指导工作。</t>
  </si>
  <si>
    <t>具有一定的实践课堂教学组织能力；熟练掌握电工及电气自动化的技术技能。参与本专业教学工作，采取传、帮、带的方式，指导青年教师做好教学教研、实训指导工作。</t>
  </si>
  <si>
    <t>具有一定的实践课堂教学组织能力熟练掌握汽车维修技术，如二级维护、汽车故障诊断与排除。参与本专业教学工作，采取传、帮、带的方式，指导青年教师做好教学教研、实训指导工作。</t>
  </si>
  <si>
    <t>中式烹饪</t>
  </si>
  <si>
    <t>具有一定的实践课堂教学组织能力熟练掌握中式烹调技术。参与本专业教学工作，采取传、帮、带的方式，指导青年教师做好教学教研、实训指导工作。</t>
  </si>
  <si>
    <t>西式面点</t>
  </si>
  <si>
    <t>具有一定的实践课堂教学组织能力；熟练掌握西式面点技术。参与本专业教学工作，采取传、帮、带的方式，指导青年教师做好教学教研、实训指导工作。</t>
  </si>
  <si>
    <t>中式面点</t>
  </si>
  <si>
    <t>具有一定的实践课堂教学组织能力；熟练掌握中式面点技术。参与本专业教学工作，采取传、帮、带的方式，指导青年教师做好教学教研、实训指导工作。</t>
  </si>
  <si>
    <t>昆明技师学院</t>
  </si>
  <si>
    <t>无人机应用技术</t>
  </si>
  <si>
    <t>年龄小于70岁，身心健康、热心技工教育，
具备履行岗位职责所需条件</t>
  </si>
  <si>
    <t>李珂</t>
  </si>
  <si>
    <t>315830121@qq.com</t>
  </si>
  <si>
    <t>人工智能技术应用</t>
  </si>
  <si>
    <t>物联网应用技术</t>
  </si>
  <si>
    <t>应急救援技术</t>
  </si>
  <si>
    <t>消防工程技术</t>
  </si>
  <si>
    <t>化妆品制造与营销</t>
  </si>
  <si>
    <t>烹饪（中西式面点）</t>
  </si>
  <si>
    <t>烹饪（西式烹调）</t>
  </si>
  <si>
    <t>数控加工
（数控铣工）</t>
  </si>
  <si>
    <t>饭店（酒店）服务</t>
  </si>
  <si>
    <t>计算机网络应用</t>
  </si>
  <si>
    <t>计算机程序设计</t>
  </si>
  <si>
    <t>云南冶金高级技工学校</t>
  </si>
  <si>
    <t>铁路客运服务专业教师</t>
  </si>
  <si>
    <t>开展专业相关技术指导、教学授课、课程开发、业务指导等相关教学工作，指导学生参加各级各类技能竞赛</t>
  </si>
  <si>
    <t>李东玲</t>
  </si>
  <si>
    <t>15887054038@163.com</t>
  </si>
  <si>
    <t>护理专业教师</t>
  </si>
  <si>
    <t>开展专业相关技术指导、教学授课、课程开发、业务指导等相关教学工作，指导学生参加各级各类技能竞赛;有医院工作经验优先</t>
  </si>
  <si>
    <t>美容美发与造型设计专业教师</t>
  </si>
  <si>
    <t>开展专业专业建设及指导学生参加技能竞赛</t>
  </si>
  <si>
    <t>烹饪专业教师</t>
  </si>
  <si>
    <t>计算机网络专业教师</t>
  </si>
  <si>
    <t>电子商务专业教师</t>
  </si>
  <si>
    <t>新能源汽车维修指导教师</t>
  </si>
  <si>
    <t>新能源汽车维修专业教师</t>
  </si>
  <si>
    <t>消防工程专业教师</t>
  </si>
  <si>
    <t>机电一体化技术专业教师</t>
  </si>
  <si>
    <t>电气自动化设备安装与维修专业教师</t>
  </si>
  <si>
    <t>工业机器人应用与维护专业教师</t>
  </si>
  <si>
    <t>设备维修工</t>
  </si>
  <si>
    <t>具备国家二级、三级心理咨询师资格证心理咨询技师证；开展专业相关技术指导、教学授课、课程开发、业务指导等相关教学工作，重点承担中职学生心理咨询辅导工作</t>
  </si>
  <si>
    <t>幼儿教育专业教师</t>
  </si>
  <si>
    <t>开展专业相关技术指导、教学授课、课程开发、业务指导等相关教学工作，指导学生参加各级各类技能竞赛;有幼儿园工作经验优先</t>
  </si>
  <si>
    <t>建水县</t>
  </si>
  <si>
    <t>工程机械专业教师</t>
  </si>
  <si>
    <t>云南新西南技工学校</t>
  </si>
  <si>
    <t>技师、高级技师</t>
  </si>
  <si>
    <t>技能服务、技术指导</t>
  </si>
  <si>
    <t>马建兴</t>
  </si>
  <si>
    <t>1564864264@qq.com</t>
  </si>
  <si>
    <t>中式烹调</t>
  </si>
  <si>
    <t>形象设计
（美容美发）</t>
  </si>
  <si>
    <t>顾问</t>
  </si>
  <si>
    <t>业务指导</t>
  </si>
  <si>
    <t>特聘专家</t>
  </si>
  <si>
    <t>昆明辅仁技工学校</t>
  </si>
  <si>
    <t>护理（老年护理）</t>
  </si>
  <si>
    <t>开展教学授课、实训实操指导、课程开发、业务指导等相关教学工作</t>
  </si>
  <si>
    <t>沈常春</t>
  </si>
  <si>
    <t>13678769735</t>
  </si>
  <si>
    <t>1130166335@qq.com</t>
  </si>
  <si>
    <t>新能源汽修</t>
  </si>
  <si>
    <t xml:space="preserve">定期到学校开展人才培训指导工作，推动学校竞赛工作，指导产教融合建设 </t>
  </si>
  <si>
    <t>运动训练</t>
  </si>
  <si>
    <t>昆明朝阳技工学校</t>
  </si>
  <si>
    <t>口腔修复体制作工/医学类工种</t>
  </si>
  <si>
    <t>开展技术指导、教学授课、课程开发、业务指导、专业实训基地建设等相关教学工作。</t>
  </si>
  <si>
    <t>张凯</t>
  </si>
  <si>
    <t>2156896294@qq.com</t>
  </si>
  <si>
    <t>健康管理师/健康照护师</t>
  </si>
  <si>
    <t>保健调理师</t>
  </si>
  <si>
    <t>养老护理员/护理类工种</t>
  </si>
  <si>
    <t>药物制剂工/药学类工种</t>
  </si>
  <si>
    <t>寻甸县</t>
  </si>
  <si>
    <t>昆明通航技工学校</t>
  </si>
  <si>
    <t xml:space="preserve">新能源汽车维修高级工（三级）及以上职业资格。  
</t>
  </si>
  <si>
    <t>3-5年</t>
  </si>
  <si>
    <t xml:space="preserve">1、退休或在职临近退休的新能源汽车维修高级技师、工程师，具备10年以上新能源汽修经验，熟悉电池、电机、电控系统等核心技术。  
2、持有新能源汽车维修技师及以上职业资格证书。  
3、具备教学或带徒经验者优先，身体健康，能适应一线技术指导工作。  
</t>
  </si>
  <si>
    <t>牟廷双</t>
  </si>
  <si>
    <t>3323772605@qq.com</t>
  </si>
  <si>
    <t xml:space="preserve">
 民用无人机驾驶员执照（超视距/教员等级）或无人机装调检修工（高级）  </t>
  </si>
  <si>
    <t xml:space="preserve"> - 退休或在职临近退休的无人机研发工程师、高级飞手、维修技师、行业标准制定专家等。  
   - 熟悉多旋翼、固定翼无人机系统，具备航电系统调试、故障诊断、遥感数据处理等经验。
- 身体健康，能适应户外作业及教学指导工作。  </t>
  </si>
  <si>
    <t>养老护理技师（涵盖临床护理、康复保健、老年社工等方向）</t>
  </si>
  <si>
    <t xml:space="preserve">  
 -退休或在职临近退休的持有护士执业资格证/养老护理员技师/康复治疗师等职业资质。  
 - 曾获省级以上护理技能奖项、参与行业标准制定者优先。  
 - 身体健康，具备良好的沟通能力与耐心，能适应教学指导或轻度护理工作。  
</t>
  </si>
  <si>
    <t>注册消防工程师；
消防设施操作员；安全评价师。</t>
  </si>
  <si>
    <t xml:space="preserve"> - 退休或在职临近退休的注册消防工程师、消防设施操作员技师、火灾风险评估专家、应急救援指挥员等。  
 - 熟悉消防系统设计（如自动喷淋、气体灭火、智能报警）、特种场所（化工、隧道）消防方案制定。
 - 具备10年以上消防工程设计、施工或应急指挥经验，参与过重大消防项目或事故处置者优先。  
 - 身体健康，能适应现场技术指导及培训工作，无重大慢性疾病。    
</t>
  </si>
  <si>
    <t>云南新华技工学校</t>
  </si>
  <si>
    <t>技能服务、技术咨询、业务指导</t>
  </si>
  <si>
    <t>刘俊</t>
  </si>
  <si>
    <t>716673701@qq.com</t>
  </si>
  <si>
    <t>昆明华航技工学校</t>
  </si>
  <si>
    <t>客户服务员</t>
  </si>
  <si>
    <t>协助专业教研组制定人培方案和课程标准，承担理论和实操课程教学、技术指导、课程开发及指导开展技能大赛工作；对学校的实训场所提出切实可行的改进方案或改革措施</t>
  </si>
  <si>
    <t>贾佳</t>
  </si>
  <si>
    <t>68550713@qq.com</t>
  </si>
  <si>
    <t>餐厅服务员</t>
  </si>
  <si>
    <t>电工（高/低压）</t>
  </si>
  <si>
    <t>保育师</t>
  </si>
  <si>
    <t>昆明众邦技工学校</t>
  </si>
  <si>
    <t>康复保健</t>
  </si>
  <si>
    <t>3</t>
  </si>
  <si>
    <t>赵富财</t>
  </si>
  <si>
    <t>497746358@qq.com</t>
  </si>
  <si>
    <t>药物分析与检验</t>
  </si>
  <si>
    <t>497746359@qq.com</t>
  </si>
  <si>
    <t>497746360@qq.com</t>
  </si>
  <si>
    <t>497746361@qq.com</t>
  </si>
  <si>
    <t>云南建投技工学校</t>
  </si>
  <si>
    <t>一年以上</t>
  </si>
  <si>
    <t>学生日常课程讲授、实训指导、项目推动等相关工作。</t>
  </si>
  <si>
    <t>李庭志</t>
  </si>
  <si>
    <t>327596241@qq.com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</si>
</sst>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宋体"/>
      <charset val="134"/>
      <scheme val="minor"/>
    </font>
    <font>
      <sz val="12"/>
      <color theme="1"/>
      <name val="宋体"/>
      <family val="3"/>
      <charset val="134"/>
      <scheme val="minor"/>
    </font>
    <font>
      <sz val="10"/>
      <name val="方正仿宋_GBK"/>
      <charset val="134"/>
    </font>
    <font>
      <sz val="10"/>
      <name val="方正仿宋_GBK"/>
      <charset val="134"/>
    </font>
    <font>
      <b/>
      <u/>
      <sz val="10"/>
      <name val="方正仿宋_GBK"/>
      <charset val="134"/>
    </font>
    <font>
      <u/>
      <sz val="10"/>
      <name val="方正仿宋_GBK"/>
      <charset val="134"/>
    </font>
    <font>
      <sz val="11"/>
      <name val="宋体"/>
      <family val="3"/>
      <charset val="134"/>
      <scheme val="minor"/>
    </font>
    <font>
      <sz val="12"/>
      <name val="方正黑体_GBK"/>
      <charset val="134"/>
    </font>
    <font>
      <sz val="18"/>
      <name val="方正小标宋_GBK"/>
      <charset val="134"/>
    </font>
    <font>
      <sz val="10"/>
      <name val="方正黑体_GBK"/>
      <charset val="134"/>
    </font>
    <font>
      <sz val="10"/>
      <name val="方正仿宋_GBK"/>
      <family val="4"/>
      <charset val="134"/>
    </font>
    <font>
      <u/>
      <sz val="10"/>
      <name val="方正仿宋_GBK"/>
      <charset val="134"/>
    </font>
    <font>
      <u/>
      <sz val="11"/>
      <color rgb="FF0000FF"/>
      <name val="宋体"/>
      <family val="3"/>
      <charset val="134"/>
      <scheme val="minor"/>
    </font>
    <font>
      <sz val="10"/>
      <name val="Arial"/>
      <family val="2"/>
    </font>
    <font>
      <sz val="9"/>
      <name val="宋体"/>
      <family val="3"/>
      <charset val="134"/>
      <scheme val="minor"/>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57">
    <xf numFmtId="0" fontId="0" fillId="0" borderId="0" xfId="0">
      <alignment vertical="center"/>
    </xf>
    <xf numFmtId="0" fontId="0" fillId="0" borderId="0" xfId="0" applyAlignment="1">
      <alignment horizontal="center" vertical="center"/>
    </xf>
    <xf numFmtId="0" fontId="1" fillId="0" borderId="0" xfId="0" applyFont="1" applyAlignment="1">
      <alignment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4" fillId="0" borderId="1" xfId="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justify" vertical="center"/>
    </xf>
    <xf numFmtId="0" fontId="5" fillId="0" borderId="1" xfId="1" applyFont="1" applyBorder="1" applyAlignment="1">
      <alignment horizontal="center" vertical="center" wrapText="1"/>
    </xf>
    <xf numFmtId="0" fontId="5" fillId="0" borderId="1" xfId="1" applyFont="1" applyFill="1" applyBorder="1" applyAlignment="1">
      <alignment horizontal="center" vertical="center" wrapText="1"/>
    </xf>
    <xf numFmtId="0" fontId="3" fillId="0" borderId="1" xfId="0" applyFont="1" applyBorder="1" applyAlignment="1">
      <alignment horizontal="justify" vertical="center" wrapText="1"/>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justify" vertical="center"/>
    </xf>
    <xf numFmtId="49" fontId="6" fillId="0" borderId="0" xfId="0" applyNumberFormat="1" applyFont="1">
      <alignmen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10" fillId="0" borderId="10" xfId="0" applyFont="1" applyBorder="1" applyAlignment="1">
      <alignment horizontal="center" vertical="center" wrapText="1"/>
    </xf>
    <xf numFmtId="0" fontId="11" fillId="0" borderId="1" xfId="1" applyFont="1" applyBorder="1" applyAlignment="1">
      <alignment horizontal="center" vertical="center" wrapText="1"/>
    </xf>
    <xf numFmtId="0" fontId="3" fillId="0" borderId="3" xfId="0" applyFont="1" applyBorder="1" applyAlignment="1">
      <alignment horizontal="justify" vertical="center" wrapText="1"/>
    </xf>
    <xf numFmtId="0" fontId="5" fillId="0" borderId="3" xfId="0" applyFont="1" applyBorder="1" applyAlignment="1">
      <alignment horizontal="center" vertical="center" wrapText="1"/>
    </xf>
    <xf numFmtId="0" fontId="3" fillId="0" borderId="5" xfId="0" applyFont="1" applyBorder="1" applyAlignment="1">
      <alignment horizontal="center" vertical="center" wrapText="1"/>
    </xf>
    <xf numFmtId="0" fontId="5" fillId="0" borderId="3" xfId="1" applyFont="1" applyBorder="1" applyAlignment="1">
      <alignment horizontal="center" vertical="center" wrapText="1"/>
    </xf>
    <xf numFmtId="0" fontId="3" fillId="0" borderId="5" xfId="0" applyFont="1" applyBorder="1" applyAlignment="1">
      <alignment horizontal="justify" vertical="center" wrapText="1"/>
    </xf>
    <xf numFmtId="0" fontId="5" fillId="0" borderId="5" xfId="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4" xfId="1" applyFont="1" applyBorder="1" applyAlignment="1">
      <alignment horizontal="center" vertical="center" wrapText="1"/>
    </xf>
    <xf numFmtId="0" fontId="3" fillId="0" borderId="1" xfId="0" applyFont="1" applyBorder="1" applyAlignment="1">
      <alignment horizontal="justify" vertical="top" wrapText="1"/>
    </xf>
    <xf numFmtId="0" fontId="3" fillId="0" borderId="0" xfId="0" applyFont="1" applyAlignment="1">
      <alignment horizontal="center" vertical="center" wrapText="1"/>
    </xf>
    <xf numFmtId="0" fontId="3" fillId="0" borderId="0" xfId="0" applyFont="1" applyAlignment="1">
      <alignment horizontal="justify" vertical="center" wrapText="1"/>
    </xf>
    <xf numFmtId="0" fontId="7" fillId="0" borderId="0" xfId="0" applyFont="1" applyAlignment="1">
      <alignment horizontal="left" vertical="center"/>
    </xf>
    <xf numFmtId="0" fontId="8"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justify"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justify" vertical="center" wrapText="1"/>
    </xf>
    <xf numFmtId="49" fontId="3" fillId="0" borderId="4"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3" fillId="0" borderId="1" xfId="0" applyFont="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1205540451@qq.com" TargetMode="External"/><Relationship Id="rId21" Type="http://schemas.openxmlformats.org/officeDocument/2006/relationships/hyperlink" Target="mailto:775236107@qq.com" TargetMode="External"/><Relationship Id="rId63" Type="http://schemas.openxmlformats.org/officeDocument/2006/relationships/hyperlink" Target="mailto:422927854@qq.com" TargetMode="External"/><Relationship Id="rId159" Type="http://schemas.openxmlformats.org/officeDocument/2006/relationships/hyperlink" Target="mailto:17314986522@qq.com" TargetMode="External"/><Relationship Id="rId170" Type="http://schemas.openxmlformats.org/officeDocument/2006/relationships/hyperlink" Target="mailto:1401819456@qq.com" TargetMode="External"/><Relationship Id="rId226" Type="http://schemas.openxmlformats.org/officeDocument/2006/relationships/hyperlink" Target="mailto:315830121@qq.com" TargetMode="External"/><Relationship Id="rId268" Type="http://schemas.openxmlformats.org/officeDocument/2006/relationships/hyperlink" Target="mailto:15887054038@163.com" TargetMode="External"/><Relationship Id="rId32" Type="http://schemas.openxmlformats.org/officeDocument/2006/relationships/hyperlink" Target="mailto:471259372@qq.com" TargetMode="External"/><Relationship Id="rId74" Type="http://schemas.openxmlformats.org/officeDocument/2006/relationships/hyperlink" Target="mailto:422927854@qq.com" TargetMode="External"/><Relationship Id="rId128" Type="http://schemas.openxmlformats.org/officeDocument/2006/relationships/hyperlink" Target="mailto:1207888593@qq.com" TargetMode="External"/><Relationship Id="rId5" Type="http://schemas.openxmlformats.org/officeDocument/2006/relationships/hyperlink" Target="mailto:615583052@qq.com" TargetMode="External"/><Relationship Id="rId181" Type="http://schemas.openxmlformats.org/officeDocument/2006/relationships/hyperlink" Target="mailto:605966496@qq.com" TargetMode="External"/><Relationship Id="rId237" Type="http://schemas.openxmlformats.org/officeDocument/2006/relationships/hyperlink" Target="mailto:315830121@qq.com" TargetMode="External"/><Relationship Id="rId279" Type="http://schemas.openxmlformats.org/officeDocument/2006/relationships/hyperlink" Target="mailto:68550713@qq.com" TargetMode="External"/><Relationship Id="rId43" Type="http://schemas.openxmlformats.org/officeDocument/2006/relationships/hyperlink" Target="mailto:zxzz5@126.com" TargetMode="External"/><Relationship Id="rId139" Type="http://schemas.openxmlformats.org/officeDocument/2006/relationships/hyperlink" Target="mailto:695041789@qq.com" TargetMode="External"/><Relationship Id="rId85" Type="http://schemas.openxmlformats.org/officeDocument/2006/relationships/hyperlink" Target="mailto:2906059006@qq.com" TargetMode="External"/><Relationship Id="rId150" Type="http://schemas.openxmlformats.org/officeDocument/2006/relationships/hyperlink" Target="mailto:xsbnzyjsxyrsk@163.com" TargetMode="External"/><Relationship Id="rId171" Type="http://schemas.openxmlformats.org/officeDocument/2006/relationships/hyperlink" Target="mailto:865719446@qq.com" TargetMode="External"/><Relationship Id="rId192" Type="http://schemas.openxmlformats.org/officeDocument/2006/relationships/hyperlink" Target="mailto:992055387@qq.com" TargetMode="External"/><Relationship Id="rId206" Type="http://schemas.openxmlformats.org/officeDocument/2006/relationships/hyperlink" Target="mailto:jsxyzzrs304@163.com" TargetMode="External"/><Relationship Id="rId227" Type="http://schemas.openxmlformats.org/officeDocument/2006/relationships/hyperlink" Target="mailto:315830121@qq.com" TargetMode="External"/><Relationship Id="rId248" Type="http://schemas.openxmlformats.org/officeDocument/2006/relationships/hyperlink" Target="mailto:2156896294@qq.com" TargetMode="External"/><Relationship Id="rId269" Type="http://schemas.openxmlformats.org/officeDocument/2006/relationships/hyperlink" Target="mailto:15887054038@163.com" TargetMode="External"/><Relationship Id="rId12" Type="http://schemas.openxmlformats.org/officeDocument/2006/relationships/hyperlink" Target="mailto:3652610997@qq.com" TargetMode="External"/><Relationship Id="rId33" Type="http://schemas.openxmlformats.org/officeDocument/2006/relationships/hyperlink" Target="mailto:874223818@qq.com" TargetMode="External"/><Relationship Id="rId108" Type="http://schemas.openxmlformats.org/officeDocument/2006/relationships/hyperlink" Target="mailto:2798554492@qq.com" TargetMode="External"/><Relationship Id="rId129" Type="http://schemas.openxmlformats.org/officeDocument/2006/relationships/hyperlink" Target="mailto:peszjzxrsk@126.com" TargetMode="External"/><Relationship Id="rId280" Type="http://schemas.openxmlformats.org/officeDocument/2006/relationships/hyperlink" Target="mailto:68550713@qq.com" TargetMode="External"/><Relationship Id="rId54" Type="http://schemas.openxmlformats.org/officeDocument/2006/relationships/hyperlink" Target="mailto:398471565@qq.com" TargetMode="External"/><Relationship Id="rId75" Type="http://schemas.openxmlformats.org/officeDocument/2006/relationships/hyperlink" Target="mailto:422927854@qq.com" TargetMode="External"/><Relationship Id="rId96" Type="http://schemas.openxmlformats.org/officeDocument/2006/relationships/hyperlink" Target="mailto:1448221729@qq.com" TargetMode="External"/><Relationship Id="rId140" Type="http://schemas.openxmlformats.org/officeDocument/2006/relationships/hyperlink" Target="mailto:sinongqjc@126.com" TargetMode="External"/><Relationship Id="rId161" Type="http://schemas.openxmlformats.org/officeDocument/2006/relationships/hyperlink" Target="mailto:17314986522@qq.com" TargetMode="External"/><Relationship Id="rId182" Type="http://schemas.openxmlformats.org/officeDocument/2006/relationships/hyperlink" Target="mailto:369230841@qq.com" TargetMode="External"/><Relationship Id="rId217" Type="http://schemas.openxmlformats.org/officeDocument/2006/relationships/hyperlink" Target="mailto:1130166335@qq.com" TargetMode="External"/><Relationship Id="rId6" Type="http://schemas.openxmlformats.org/officeDocument/2006/relationships/hyperlink" Target="mailto:874223818@qq.com" TargetMode="External"/><Relationship Id="rId238" Type="http://schemas.openxmlformats.org/officeDocument/2006/relationships/hyperlink" Target="mailto:315830121@qq.com" TargetMode="External"/><Relationship Id="rId259" Type="http://schemas.openxmlformats.org/officeDocument/2006/relationships/hyperlink" Target="mailto:15887054038@163.com" TargetMode="External"/><Relationship Id="rId23" Type="http://schemas.openxmlformats.org/officeDocument/2006/relationships/hyperlink" Target="mailto:775236107@qq.com" TargetMode="External"/><Relationship Id="rId119" Type="http://schemas.openxmlformats.org/officeDocument/2006/relationships/hyperlink" Target="mailto:1205540451@qq.com" TargetMode="External"/><Relationship Id="rId270" Type="http://schemas.openxmlformats.org/officeDocument/2006/relationships/hyperlink" Target="mailto:15887054038@163.com" TargetMode="External"/><Relationship Id="rId44" Type="http://schemas.openxmlformats.org/officeDocument/2006/relationships/hyperlink" Target="mailto:zxzz5@126.com" TargetMode="External"/><Relationship Id="rId65" Type="http://schemas.openxmlformats.org/officeDocument/2006/relationships/hyperlink" Target="mailto:422927854@qq.com" TargetMode="External"/><Relationship Id="rId86" Type="http://schemas.openxmlformats.org/officeDocument/2006/relationships/hyperlink" Target="mailto:2906059006@qq.com" TargetMode="External"/><Relationship Id="rId130" Type="http://schemas.openxmlformats.org/officeDocument/2006/relationships/hyperlink" Target="mailto:pejfdjd@126.com" TargetMode="External"/><Relationship Id="rId151" Type="http://schemas.openxmlformats.org/officeDocument/2006/relationships/hyperlink" Target="mailto:XSBNHKSW@163.com" TargetMode="External"/><Relationship Id="rId172" Type="http://schemas.openxmlformats.org/officeDocument/2006/relationships/hyperlink" Target="mailto:865719446@qq.com" TargetMode="External"/><Relationship Id="rId193" Type="http://schemas.openxmlformats.org/officeDocument/2006/relationships/hyperlink" Target="mailto:dlnlzzrsc@163.com" TargetMode="External"/><Relationship Id="rId207" Type="http://schemas.openxmlformats.org/officeDocument/2006/relationships/hyperlink" Target="mailto:jsxyzzrs304@163.com" TargetMode="External"/><Relationship Id="rId228" Type="http://schemas.openxmlformats.org/officeDocument/2006/relationships/hyperlink" Target="mailto:315830121@qq.com" TargetMode="External"/><Relationship Id="rId249" Type="http://schemas.openxmlformats.org/officeDocument/2006/relationships/hyperlink" Target="mailto:2156896294@qq.com" TargetMode="External"/><Relationship Id="rId13" Type="http://schemas.openxmlformats.org/officeDocument/2006/relationships/hyperlink" Target="mailto:3652610997@qq.com" TargetMode="External"/><Relationship Id="rId109" Type="http://schemas.openxmlformats.org/officeDocument/2006/relationships/hyperlink" Target="mailto:2798554492@qq.com" TargetMode="External"/><Relationship Id="rId260" Type="http://schemas.openxmlformats.org/officeDocument/2006/relationships/hyperlink" Target="mailto:15887054038@163.com" TargetMode="External"/><Relationship Id="rId281" Type="http://schemas.openxmlformats.org/officeDocument/2006/relationships/hyperlink" Target="mailto:68550713@qq.com" TargetMode="External"/><Relationship Id="rId34" Type="http://schemas.openxmlformats.org/officeDocument/2006/relationships/hyperlink" Target="mailto:1103691688@qq.com" TargetMode="External"/><Relationship Id="rId55" Type="http://schemas.openxmlformats.org/officeDocument/2006/relationships/hyperlink" Target="mailto:398471565@qq.com" TargetMode="External"/><Relationship Id="rId76" Type="http://schemas.openxmlformats.org/officeDocument/2006/relationships/hyperlink" Target="mailto:2906059006@qq.com" TargetMode="External"/><Relationship Id="rId97" Type="http://schemas.openxmlformats.org/officeDocument/2006/relationships/hyperlink" Target="mailto:1448221729@qq.com" TargetMode="External"/><Relationship Id="rId120" Type="http://schemas.openxmlformats.org/officeDocument/2006/relationships/hyperlink" Target="mailto:1205540451@qq.com" TargetMode="External"/><Relationship Id="rId141" Type="http://schemas.openxmlformats.org/officeDocument/2006/relationships/hyperlink" Target="mailto:370874325@qq.com" TargetMode="External"/><Relationship Id="rId7" Type="http://schemas.openxmlformats.org/officeDocument/2006/relationships/hyperlink" Target="mailto:874223818@qq.com" TargetMode="External"/><Relationship Id="rId162" Type="http://schemas.openxmlformats.org/officeDocument/2006/relationships/hyperlink" Target="mailto:17314986522@qq.com" TargetMode="External"/><Relationship Id="rId183" Type="http://schemas.openxmlformats.org/officeDocument/2006/relationships/hyperlink" Target="mailto:369230841@qq.com" TargetMode="External"/><Relationship Id="rId218" Type="http://schemas.openxmlformats.org/officeDocument/2006/relationships/hyperlink" Target="mailto:1130166335@qq.com" TargetMode="External"/><Relationship Id="rId239" Type="http://schemas.openxmlformats.org/officeDocument/2006/relationships/hyperlink" Target="mailto:315830121@qq.com" TargetMode="External"/><Relationship Id="rId250" Type="http://schemas.openxmlformats.org/officeDocument/2006/relationships/hyperlink" Target="mailto:2156896294@qq.com" TargetMode="External"/><Relationship Id="rId271" Type="http://schemas.openxmlformats.org/officeDocument/2006/relationships/hyperlink" Target="mailto:15887054038@163.com" TargetMode="External"/><Relationship Id="rId24" Type="http://schemas.openxmlformats.org/officeDocument/2006/relationships/hyperlink" Target="mailto:775236107@qq.com" TargetMode="External"/><Relationship Id="rId45" Type="http://schemas.openxmlformats.org/officeDocument/2006/relationships/hyperlink" Target="mailto:yjx_jyzx@163.com" TargetMode="External"/><Relationship Id="rId66" Type="http://schemas.openxmlformats.org/officeDocument/2006/relationships/hyperlink" Target="mailto:422927854@qq.com" TargetMode="External"/><Relationship Id="rId87" Type="http://schemas.openxmlformats.org/officeDocument/2006/relationships/hyperlink" Target="mailto:1448221729@qq.com" TargetMode="External"/><Relationship Id="rId110" Type="http://schemas.openxmlformats.org/officeDocument/2006/relationships/hyperlink" Target="mailto:2798554492@qq.com" TargetMode="External"/><Relationship Id="rId131" Type="http://schemas.openxmlformats.org/officeDocument/2006/relationships/hyperlink" Target="mailto:2685657266@qq.com" TargetMode="External"/><Relationship Id="rId152" Type="http://schemas.openxmlformats.org/officeDocument/2006/relationships/hyperlink" Target="mailto:XSBNHKSW@163.com" TargetMode="External"/><Relationship Id="rId173" Type="http://schemas.openxmlformats.org/officeDocument/2006/relationships/hyperlink" Target="mailto:992055387@qq.com" TargetMode="External"/><Relationship Id="rId194" Type="http://schemas.openxmlformats.org/officeDocument/2006/relationships/hyperlink" Target="mailto:dlnlzzrsc@163.com" TargetMode="External"/><Relationship Id="rId208" Type="http://schemas.openxmlformats.org/officeDocument/2006/relationships/hyperlink" Target="mailto:jsxyzzrs304@163.com" TargetMode="External"/><Relationship Id="rId229" Type="http://schemas.openxmlformats.org/officeDocument/2006/relationships/hyperlink" Target="mailto:315830121@qq.com" TargetMode="External"/><Relationship Id="rId240" Type="http://schemas.openxmlformats.org/officeDocument/2006/relationships/hyperlink" Target="mailto:716673701@qq.com" TargetMode="External"/><Relationship Id="rId261" Type="http://schemas.openxmlformats.org/officeDocument/2006/relationships/hyperlink" Target="mailto:15887054038@163.com" TargetMode="External"/><Relationship Id="rId14" Type="http://schemas.openxmlformats.org/officeDocument/2006/relationships/hyperlink" Target="mailto:slfyzx2022@126.com" TargetMode="External"/><Relationship Id="rId35" Type="http://schemas.openxmlformats.org/officeDocument/2006/relationships/hyperlink" Target="mailto:ztwzyrsk@126.com" TargetMode="External"/><Relationship Id="rId56" Type="http://schemas.openxmlformats.org/officeDocument/2006/relationships/hyperlink" Target="mailto:398471565@qq.com" TargetMode="External"/><Relationship Id="rId77" Type="http://schemas.openxmlformats.org/officeDocument/2006/relationships/hyperlink" Target="mailto:2906059006@qq.com" TargetMode="External"/><Relationship Id="rId100" Type="http://schemas.openxmlformats.org/officeDocument/2006/relationships/hyperlink" Target="mailto:1448221729@qq.com" TargetMode="External"/><Relationship Id="rId282" Type="http://schemas.openxmlformats.org/officeDocument/2006/relationships/hyperlink" Target="mailto:68550713@qq.com" TargetMode="External"/><Relationship Id="rId8" Type="http://schemas.openxmlformats.org/officeDocument/2006/relationships/hyperlink" Target="mailto:874223818@qq.com" TargetMode="External"/><Relationship Id="rId98" Type="http://schemas.openxmlformats.org/officeDocument/2006/relationships/hyperlink" Target="mailto:1448221729@qq.com" TargetMode="External"/><Relationship Id="rId121" Type="http://schemas.openxmlformats.org/officeDocument/2006/relationships/hyperlink" Target="mailto:1205540451@qq.com" TargetMode="External"/><Relationship Id="rId142" Type="http://schemas.openxmlformats.org/officeDocument/2006/relationships/hyperlink" Target="mailto:hr@chuanzhism.com" TargetMode="External"/><Relationship Id="rId163" Type="http://schemas.openxmlformats.org/officeDocument/2006/relationships/hyperlink" Target="mailto:17314986522@qq.com" TargetMode="External"/><Relationship Id="rId184" Type="http://schemas.openxmlformats.org/officeDocument/2006/relationships/hyperlink" Target="mailto:376140767@qq.com" TargetMode="External"/><Relationship Id="rId219" Type="http://schemas.openxmlformats.org/officeDocument/2006/relationships/hyperlink" Target="mailto:1130166335@qq.com" TargetMode="External"/><Relationship Id="rId230" Type="http://schemas.openxmlformats.org/officeDocument/2006/relationships/hyperlink" Target="mailto:315830121@qq.com" TargetMode="External"/><Relationship Id="rId251" Type="http://schemas.openxmlformats.org/officeDocument/2006/relationships/hyperlink" Target="mailto:2156896294@qq.com" TargetMode="External"/><Relationship Id="rId25" Type="http://schemas.openxmlformats.org/officeDocument/2006/relationships/hyperlink" Target="mailto:775236107@qq.com" TargetMode="External"/><Relationship Id="rId46" Type="http://schemas.openxmlformats.org/officeDocument/2006/relationships/hyperlink" Target="mailto:rsb2019@163.com" TargetMode="External"/><Relationship Id="rId67" Type="http://schemas.openxmlformats.org/officeDocument/2006/relationships/hyperlink" Target="mailto:422927854@qq.com" TargetMode="External"/><Relationship Id="rId272" Type="http://schemas.openxmlformats.org/officeDocument/2006/relationships/hyperlink" Target="mailto:15887054038@163.com" TargetMode="External"/><Relationship Id="rId88" Type="http://schemas.openxmlformats.org/officeDocument/2006/relationships/hyperlink" Target="mailto:1448221729@qq.com" TargetMode="External"/><Relationship Id="rId111" Type="http://schemas.openxmlformats.org/officeDocument/2006/relationships/hyperlink" Target="mailto:2798554492@qq.com" TargetMode="External"/><Relationship Id="rId132" Type="http://schemas.openxmlformats.org/officeDocument/2006/relationships/hyperlink" Target="mailto:mspcy8888@163.com" TargetMode="External"/><Relationship Id="rId153" Type="http://schemas.openxmlformats.org/officeDocument/2006/relationships/hyperlink" Target="mailto:17314986522@qq.com" TargetMode="External"/><Relationship Id="rId174" Type="http://schemas.openxmlformats.org/officeDocument/2006/relationships/hyperlink" Target="mailto:992055387@qq.com" TargetMode="External"/><Relationship Id="rId195" Type="http://schemas.openxmlformats.org/officeDocument/2006/relationships/hyperlink" Target="mailto:dlnlzzrsc@163.com" TargetMode="External"/><Relationship Id="rId209" Type="http://schemas.openxmlformats.org/officeDocument/2006/relationships/hyperlink" Target="mailto:jsxyzzrs304@163.com" TargetMode="External"/><Relationship Id="rId220" Type="http://schemas.openxmlformats.org/officeDocument/2006/relationships/hyperlink" Target="mailto:1130166335@qq.com" TargetMode="External"/><Relationship Id="rId241" Type="http://schemas.openxmlformats.org/officeDocument/2006/relationships/hyperlink" Target="mailto:716673701@qq.com" TargetMode="External"/><Relationship Id="rId15" Type="http://schemas.openxmlformats.org/officeDocument/2006/relationships/hyperlink" Target="mailto:slfyzx2022@126.com" TargetMode="External"/><Relationship Id="rId36" Type="http://schemas.openxmlformats.org/officeDocument/2006/relationships/hyperlink" Target="mailto:ztwzyrsk@126.com" TargetMode="External"/><Relationship Id="rId57" Type="http://schemas.openxmlformats.org/officeDocument/2006/relationships/hyperlink" Target="mailto:116456183@qq.com" TargetMode="External"/><Relationship Id="rId262" Type="http://schemas.openxmlformats.org/officeDocument/2006/relationships/hyperlink" Target="mailto:15887054038@163.com" TargetMode="External"/><Relationship Id="rId283" Type="http://schemas.openxmlformats.org/officeDocument/2006/relationships/hyperlink" Target="mailto:68550713@qq.com" TargetMode="External"/><Relationship Id="rId78" Type="http://schemas.openxmlformats.org/officeDocument/2006/relationships/hyperlink" Target="mailto:2906059006@qq.com" TargetMode="External"/><Relationship Id="rId99" Type="http://schemas.openxmlformats.org/officeDocument/2006/relationships/hyperlink" Target="mailto:1448221729@qq.com" TargetMode="External"/><Relationship Id="rId101" Type="http://schemas.openxmlformats.org/officeDocument/2006/relationships/hyperlink" Target="mailto:1448221729@qq.com" TargetMode="External"/><Relationship Id="rId122" Type="http://schemas.openxmlformats.org/officeDocument/2006/relationships/hyperlink" Target="mailto:1205540451@qq.com" TargetMode="External"/><Relationship Id="rId143" Type="http://schemas.openxmlformats.org/officeDocument/2006/relationships/hyperlink" Target="mailto:441951051@qq.com" TargetMode="External"/><Relationship Id="rId164" Type="http://schemas.openxmlformats.org/officeDocument/2006/relationships/hyperlink" Target="mailto:398007807@qq.com" TargetMode="External"/><Relationship Id="rId185" Type="http://schemas.openxmlformats.org/officeDocument/2006/relationships/hyperlink" Target="mailto:ypxzygjzx@163.com" TargetMode="External"/><Relationship Id="rId9" Type="http://schemas.openxmlformats.org/officeDocument/2006/relationships/hyperlink" Target="mailto:874223818@qq.com" TargetMode="External"/><Relationship Id="rId210" Type="http://schemas.openxmlformats.org/officeDocument/2006/relationships/hyperlink" Target="mailto:1564864264@qq.com" TargetMode="External"/><Relationship Id="rId26" Type="http://schemas.openxmlformats.org/officeDocument/2006/relationships/hyperlink" Target="mailto:775236107@qq.com" TargetMode="External"/><Relationship Id="rId231" Type="http://schemas.openxmlformats.org/officeDocument/2006/relationships/hyperlink" Target="mailto:315830121@qq.com" TargetMode="External"/><Relationship Id="rId252" Type="http://schemas.openxmlformats.org/officeDocument/2006/relationships/hyperlink" Target="mailto:327596241@qq.com" TargetMode="External"/><Relationship Id="rId273" Type="http://schemas.openxmlformats.org/officeDocument/2006/relationships/hyperlink" Target="mailto:15887054038@163.com" TargetMode="External"/><Relationship Id="rId47" Type="http://schemas.openxmlformats.org/officeDocument/2006/relationships/hyperlink" Target="mailto:rsb2019@163.com" TargetMode="External"/><Relationship Id="rId68" Type="http://schemas.openxmlformats.org/officeDocument/2006/relationships/hyperlink" Target="mailto:422927854@qq.com" TargetMode="External"/><Relationship Id="rId89" Type="http://schemas.openxmlformats.org/officeDocument/2006/relationships/hyperlink" Target="mailto:1448221729@qq.com" TargetMode="External"/><Relationship Id="rId112" Type="http://schemas.openxmlformats.org/officeDocument/2006/relationships/hyperlink" Target="mailto:2798554492@qq.com" TargetMode="External"/><Relationship Id="rId133" Type="http://schemas.openxmlformats.org/officeDocument/2006/relationships/hyperlink" Target="mailto:pejfdjd@126.com" TargetMode="External"/><Relationship Id="rId154" Type="http://schemas.openxmlformats.org/officeDocument/2006/relationships/hyperlink" Target="mailto:17314986522@qq.com" TargetMode="External"/><Relationship Id="rId175" Type="http://schemas.openxmlformats.org/officeDocument/2006/relationships/hyperlink" Target="mailto:992055387@qq.com" TargetMode="External"/><Relationship Id="rId196" Type="http://schemas.openxmlformats.org/officeDocument/2006/relationships/hyperlink" Target="mailto:dlnlzzrsc@163.com" TargetMode="External"/><Relationship Id="rId200" Type="http://schemas.openxmlformats.org/officeDocument/2006/relationships/hyperlink" Target="mailto:83392536@qq.com" TargetMode="External"/><Relationship Id="rId16" Type="http://schemas.openxmlformats.org/officeDocument/2006/relationships/hyperlink" Target="mailto:slfyzx2022@126.com" TargetMode="External"/><Relationship Id="rId221" Type="http://schemas.openxmlformats.org/officeDocument/2006/relationships/hyperlink" Target="mailto:1130166335@qq.com" TargetMode="External"/><Relationship Id="rId242" Type="http://schemas.openxmlformats.org/officeDocument/2006/relationships/hyperlink" Target="mailto:716673701@qq.com" TargetMode="External"/><Relationship Id="rId263" Type="http://schemas.openxmlformats.org/officeDocument/2006/relationships/hyperlink" Target="mailto:15887054038@163.com" TargetMode="External"/><Relationship Id="rId284" Type="http://schemas.openxmlformats.org/officeDocument/2006/relationships/hyperlink" Target="mailto:2268927292@qq.com" TargetMode="External"/><Relationship Id="rId37" Type="http://schemas.openxmlformats.org/officeDocument/2006/relationships/hyperlink" Target="mailto:ztwzyrsk@126.com" TargetMode="External"/><Relationship Id="rId58" Type="http://schemas.openxmlformats.org/officeDocument/2006/relationships/hyperlink" Target="mailto:1969579958@qq.com" TargetMode="External"/><Relationship Id="rId79" Type="http://schemas.openxmlformats.org/officeDocument/2006/relationships/hyperlink" Target="mailto:2906059006@qq.com" TargetMode="External"/><Relationship Id="rId102" Type="http://schemas.openxmlformats.org/officeDocument/2006/relationships/hyperlink" Target="mailto:1448221729@qq.com" TargetMode="External"/><Relationship Id="rId123" Type="http://schemas.openxmlformats.org/officeDocument/2006/relationships/hyperlink" Target="mailto:1207888593@qq.com" TargetMode="External"/><Relationship Id="rId144" Type="http://schemas.openxmlformats.org/officeDocument/2006/relationships/hyperlink" Target="mailto:897254364@qq.com" TargetMode="External"/><Relationship Id="rId90" Type="http://schemas.openxmlformats.org/officeDocument/2006/relationships/hyperlink" Target="mailto:1448221729@qq.com" TargetMode="External"/><Relationship Id="rId165" Type="http://schemas.openxmlformats.org/officeDocument/2006/relationships/hyperlink" Target="mailto:1364230899@qq.com" TargetMode="External"/><Relationship Id="rId186" Type="http://schemas.openxmlformats.org/officeDocument/2006/relationships/hyperlink" Target="mailto:ypxzygjzx@163.com" TargetMode="External"/><Relationship Id="rId211" Type="http://schemas.openxmlformats.org/officeDocument/2006/relationships/hyperlink" Target="mailto:1564864264@qq.com" TargetMode="External"/><Relationship Id="rId232" Type="http://schemas.openxmlformats.org/officeDocument/2006/relationships/hyperlink" Target="mailto:315830121@qq.com" TargetMode="External"/><Relationship Id="rId253" Type="http://schemas.openxmlformats.org/officeDocument/2006/relationships/hyperlink" Target="mailto:327596241@qq.com" TargetMode="External"/><Relationship Id="rId274" Type="http://schemas.openxmlformats.org/officeDocument/2006/relationships/hyperlink" Target="mailto:15887054038@163.com" TargetMode="External"/><Relationship Id="rId27" Type="http://schemas.openxmlformats.org/officeDocument/2006/relationships/hyperlink" Target="mailto:775236107@qq.com" TargetMode="External"/><Relationship Id="rId48" Type="http://schemas.openxmlformats.org/officeDocument/2006/relationships/hyperlink" Target="mailto:rsb2019@163.com" TargetMode="External"/><Relationship Id="rId69" Type="http://schemas.openxmlformats.org/officeDocument/2006/relationships/hyperlink" Target="mailto:422927854@qq.com" TargetMode="External"/><Relationship Id="rId113" Type="http://schemas.openxmlformats.org/officeDocument/2006/relationships/hyperlink" Target="mailto:2798554492@qq.com" TargetMode="External"/><Relationship Id="rId134" Type="http://schemas.openxmlformats.org/officeDocument/2006/relationships/hyperlink" Target="mailto:pejfdjd@126.com" TargetMode="External"/><Relationship Id="rId80" Type="http://schemas.openxmlformats.org/officeDocument/2006/relationships/hyperlink" Target="mailto:2906059006@qq.com" TargetMode="External"/><Relationship Id="rId155" Type="http://schemas.openxmlformats.org/officeDocument/2006/relationships/hyperlink" Target="mailto:17314986522@qq.com" TargetMode="External"/><Relationship Id="rId176" Type="http://schemas.openxmlformats.org/officeDocument/2006/relationships/hyperlink" Target="mailto:992055387@qq.com" TargetMode="External"/><Relationship Id="rId197" Type="http://schemas.openxmlformats.org/officeDocument/2006/relationships/hyperlink" Target="mailto:dlnlzzrsc@163.com" TargetMode="External"/><Relationship Id="rId201" Type="http://schemas.openxmlformats.org/officeDocument/2006/relationships/hyperlink" Target="mailto:83392536@qq.com" TargetMode="External"/><Relationship Id="rId222" Type="http://schemas.openxmlformats.org/officeDocument/2006/relationships/hyperlink" Target="mailto:497746358@qq.com" TargetMode="External"/><Relationship Id="rId243" Type="http://schemas.openxmlformats.org/officeDocument/2006/relationships/hyperlink" Target="mailto:3323772605@qq.com" TargetMode="External"/><Relationship Id="rId264" Type="http://schemas.openxmlformats.org/officeDocument/2006/relationships/hyperlink" Target="mailto:15887054038@163.com" TargetMode="External"/><Relationship Id="rId285" Type="http://schemas.openxmlformats.org/officeDocument/2006/relationships/hyperlink" Target="mailto:2268927292@qq.com" TargetMode="External"/><Relationship Id="rId17" Type="http://schemas.openxmlformats.org/officeDocument/2006/relationships/hyperlink" Target="mailto:465639407@qq.com" TargetMode="External"/><Relationship Id="rId38" Type="http://schemas.openxmlformats.org/officeDocument/2006/relationships/hyperlink" Target="mailto:3856885833@qq.com" TargetMode="External"/><Relationship Id="rId59" Type="http://schemas.openxmlformats.org/officeDocument/2006/relationships/hyperlink" Target="mailto:1969579958@qq.com" TargetMode="External"/><Relationship Id="rId103" Type="http://schemas.openxmlformats.org/officeDocument/2006/relationships/hyperlink" Target="mailto:3989490809@qq.com" TargetMode="External"/><Relationship Id="rId124" Type="http://schemas.openxmlformats.org/officeDocument/2006/relationships/hyperlink" Target="mailto:1207888593@qq.com" TargetMode="External"/><Relationship Id="rId70" Type="http://schemas.openxmlformats.org/officeDocument/2006/relationships/hyperlink" Target="mailto:422927854@qq.com" TargetMode="External"/><Relationship Id="rId91" Type="http://schemas.openxmlformats.org/officeDocument/2006/relationships/hyperlink" Target="mailto:1448221729@qq.com" TargetMode="External"/><Relationship Id="rId145" Type="http://schemas.openxmlformats.org/officeDocument/2006/relationships/hyperlink" Target="mailto:250334628@qq.com" TargetMode="External"/><Relationship Id="rId166" Type="http://schemas.openxmlformats.org/officeDocument/2006/relationships/hyperlink" Target="mailto:728676191@qq.com" TargetMode="External"/><Relationship Id="rId187" Type="http://schemas.openxmlformats.org/officeDocument/2006/relationships/hyperlink" Target="mailto:1183320254@qq.com" TargetMode="External"/><Relationship Id="rId1" Type="http://schemas.openxmlformats.org/officeDocument/2006/relationships/hyperlink" Target="mailto:2513622580@qq.com" TargetMode="External"/><Relationship Id="rId212" Type="http://schemas.openxmlformats.org/officeDocument/2006/relationships/hyperlink" Target="mailto:1564864264@qq.com" TargetMode="External"/><Relationship Id="rId233" Type="http://schemas.openxmlformats.org/officeDocument/2006/relationships/hyperlink" Target="mailto:315830121@qq.com" TargetMode="External"/><Relationship Id="rId254" Type="http://schemas.openxmlformats.org/officeDocument/2006/relationships/hyperlink" Target="mailto:327596241@qq.com" TargetMode="External"/><Relationship Id="rId28" Type="http://schemas.openxmlformats.org/officeDocument/2006/relationships/hyperlink" Target="mailto:775236107@qq.com" TargetMode="External"/><Relationship Id="rId49" Type="http://schemas.openxmlformats.org/officeDocument/2006/relationships/hyperlink" Target="mailto:1312741543@qq.com" TargetMode="External"/><Relationship Id="rId114" Type="http://schemas.openxmlformats.org/officeDocument/2006/relationships/hyperlink" Target="mailto:2798554492@qq.com" TargetMode="External"/><Relationship Id="rId275" Type="http://schemas.openxmlformats.org/officeDocument/2006/relationships/hyperlink" Target="mailto:15887054038@163.com" TargetMode="External"/><Relationship Id="rId60" Type="http://schemas.openxmlformats.org/officeDocument/2006/relationships/hyperlink" Target="mailto:1969579958@qq.com" TargetMode="External"/><Relationship Id="rId81" Type="http://schemas.openxmlformats.org/officeDocument/2006/relationships/hyperlink" Target="mailto:2906059006@qq.com" TargetMode="External"/><Relationship Id="rId135" Type="http://schemas.openxmlformats.org/officeDocument/2006/relationships/hyperlink" Target="mailto:19987185836@163.com" TargetMode="External"/><Relationship Id="rId156" Type="http://schemas.openxmlformats.org/officeDocument/2006/relationships/hyperlink" Target="mailto:17314986522@qq.com" TargetMode="External"/><Relationship Id="rId177" Type="http://schemas.openxmlformats.org/officeDocument/2006/relationships/hyperlink" Target="mailto:992055387@qq.com" TargetMode="External"/><Relationship Id="rId198" Type="http://schemas.openxmlformats.org/officeDocument/2006/relationships/hyperlink" Target="mailto:15125299693@163.com" TargetMode="External"/><Relationship Id="rId202" Type="http://schemas.openxmlformats.org/officeDocument/2006/relationships/hyperlink" Target="mailto:jsxyzzrs304@163.com" TargetMode="External"/><Relationship Id="rId223" Type="http://schemas.openxmlformats.org/officeDocument/2006/relationships/hyperlink" Target="mailto:497746358@qq.com" TargetMode="External"/><Relationship Id="rId244" Type="http://schemas.openxmlformats.org/officeDocument/2006/relationships/hyperlink" Target="mailto:3323772605@qq.com" TargetMode="External"/><Relationship Id="rId18" Type="http://schemas.openxmlformats.org/officeDocument/2006/relationships/hyperlink" Target="mailto:153740212@qq.com" TargetMode="External"/><Relationship Id="rId39" Type="http://schemas.openxmlformats.org/officeDocument/2006/relationships/hyperlink" Target="mailto:ztwzyrsk@126.com" TargetMode="External"/><Relationship Id="rId265" Type="http://schemas.openxmlformats.org/officeDocument/2006/relationships/hyperlink" Target="mailto:15887054038@163.com" TargetMode="External"/><Relationship Id="rId286" Type="http://schemas.openxmlformats.org/officeDocument/2006/relationships/hyperlink" Target="mailto:2268927292@qq.com" TargetMode="External"/><Relationship Id="rId50" Type="http://schemas.openxmlformats.org/officeDocument/2006/relationships/hyperlink" Target="mailto:1312741543@qq.com" TargetMode="External"/><Relationship Id="rId104" Type="http://schemas.openxmlformats.org/officeDocument/2006/relationships/hyperlink" Target="mailto:2798554492@qq.com" TargetMode="External"/><Relationship Id="rId125" Type="http://schemas.openxmlformats.org/officeDocument/2006/relationships/hyperlink" Target="mailto:1207888593@qq.com" TargetMode="External"/><Relationship Id="rId146" Type="http://schemas.openxmlformats.org/officeDocument/2006/relationships/hyperlink" Target="mailto:5032686@qq.com" TargetMode="External"/><Relationship Id="rId167" Type="http://schemas.openxmlformats.org/officeDocument/2006/relationships/hyperlink" Target="mailto:728676191@qq.com" TargetMode="External"/><Relationship Id="rId188" Type="http://schemas.openxmlformats.org/officeDocument/2006/relationships/hyperlink" Target="mailto:1183320254@qq.com" TargetMode="External"/><Relationship Id="rId71" Type="http://schemas.openxmlformats.org/officeDocument/2006/relationships/hyperlink" Target="mailto:422927854@qq.com" TargetMode="External"/><Relationship Id="rId92" Type="http://schemas.openxmlformats.org/officeDocument/2006/relationships/hyperlink" Target="mailto:1448221729@qq.com" TargetMode="External"/><Relationship Id="rId213" Type="http://schemas.openxmlformats.org/officeDocument/2006/relationships/hyperlink" Target="mailto:1564864264@qq.com" TargetMode="External"/><Relationship Id="rId234" Type="http://schemas.openxmlformats.org/officeDocument/2006/relationships/hyperlink" Target="mailto:315830121@qq.com" TargetMode="External"/><Relationship Id="rId2" Type="http://schemas.openxmlformats.org/officeDocument/2006/relationships/hyperlink" Target="mailto:2456917226@qq.com" TargetMode="External"/><Relationship Id="rId29" Type="http://schemas.openxmlformats.org/officeDocument/2006/relationships/hyperlink" Target="mailto:775236107@qq.com" TargetMode="External"/><Relationship Id="rId255" Type="http://schemas.openxmlformats.org/officeDocument/2006/relationships/hyperlink" Target="mailto:327596241@qq.com" TargetMode="External"/><Relationship Id="rId276" Type="http://schemas.openxmlformats.org/officeDocument/2006/relationships/hyperlink" Target="mailto:15887054038@163.com" TargetMode="External"/><Relationship Id="rId40" Type="http://schemas.openxmlformats.org/officeDocument/2006/relationships/hyperlink" Target="mailto:wxxzjj@126.com" TargetMode="External"/><Relationship Id="rId115" Type="http://schemas.openxmlformats.org/officeDocument/2006/relationships/hyperlink" Target="mailto:1205540451@qq.com" TargetMode="External"/><Relationship Id="rId136" Type="http://schemas.openxmlformats.org/officeDocument/2006/relationships/hyperlink" Target="mailto:350914600@qq.com" TargetMode="External"/><Relationship Id="rId157" Type="http://schemas.openxmlformats.org/officeDocument/2006/relationships/hyperlink" Target="mailto:17314986522@qq.com" TargetMode="External"/><Relationship Id="rId178" Type="http://schemas.openxmlformats.org/officeDocument/2006/relationships/hyperlink" Target="mailto:992055387@qq.com" TargetMode="External"/><Relationship Id="rId61" Type="http://schemas.openxmlformats.org/officeDocument/2006/relationships/hyperlink" Target="mailto:422927854@qq.com" TargetMode="External"/><Relationship Id="rId82" Type="http://schemas.openxmlformats.org/officeDocument/2006/relationships/hyperlink" Target="mailto:2906059006@qq.com" TargetMode="External"/><Relationship Id="rId199" Type="http://schemas.openxmlformats.org/officeDocument/2006/relationships/hyperlink" Target="mailto:106827025@qq.com" TargetMode="External"/><Relationship Id="rId203" Type="http://schemas.openxmlformats.org/officeDocument/2006/relationships/hyperlink" Target="mailto:jsxyzzrs304@163.com" TargetMode="External"/><Relationship Id="rId19" Type="http://schemas.openxmlformats.org/officeDocument/2006/relationships/hyperlink" Target="mailto:20222844@qq.com" TargetMode="External"/><Relationship Id="rId224" Type="http://schemas.openxmlformats.org/officeDocument/2006/relationships/hyperlink" Target="mailto:497746358@qq.com" TargetMode="External"/><Relationship Id="rId245" Type="http://schemas.openxmlformats.org/officeDocument/2006/relationships/hyperlink" Target="mailto:3323772605@qq.com" TargetMode="External"/><Relationship Id="rId266" Type="http://schemas.openxmlformats.org/officeDocument/2006/relationships/hyperlink" Target="mailto:15887054038@163.com" TargetMode="External"/><Relationship Id="rId287" Type="http://schemas.openxmlformats.org/officeDocument/2006/relationships/hyperlink" Target="mailto:153740212@qq.com" TargetMode="External"/><Relationship Id="rId30" Type="http://schemas.openxmlformats.org/officeDocument/2006/relationships/hyperlink" Target="mailto:471259372@qq.com" TargetMode="External"/><Relationship Id="rId105" Type="http://schemas.openxmlformats.org/officeDocument/2006/relationships/hyperlink" Target="mailto:2798554492@qq.com" TargetMode="External"/><Relationship Id="rId126" Type="http://schemas.openxmlformats.org/officeDocument/2006/relationships/hyperlink" Target="mailto:1207888593@qq.com" TargetMode="External"/><Relationship Id="rId147" Type="http://schemas.openxmlformats.org/officeDocument/2006/relationships/hyperlink" Target="mailto:568904945@qq.com" TargetMode="External"/><Relationship Id="rId168" Type="http://schemas.openxmlformats.org/officeDocument/2006/relationships/hyperlink" Target="mailto:ljkyspyxgs@126.com" TargetMode="External"/><Relationship Id="rId51" Type="http://schemas.openxmlformats.org/officeDocument/2006/relationships/hyperlink" Target="mailto:1312741543@qq.com" TargetMode="External"/><Relationship Id="rId72" Type="http://schemas.openxmlformats.org/officeDocument/2006/relationships/hyperlink" Target="mailto:422927854@qq.com" TargetMode="External"/><Relationship Id="rId93" Type="http://schemas.openxmlformats.org/officeDocument/2006/relationships/hyperlink" Target="mailto:1448221729@qq.com" TargetMode="External"/><Relationship Id="rId189" Type="http://schemas.openxmlformats.org/officeDocument/2006/relationships/hyperlink" Target="mailto:mdxzyjsjyzx@163.com" TargetMode="External"/><Relationship Id="rId3" Type="http://schemas.openxmlformats.org/officeDocument/2006/relationships/hyperlink" Target="mailto:1135273434@qq.com" TargetMode="External"/><Relationship Id="rId214" Type="http://schemas.openxmlformats.org/officeDocument/2006/relationships/hyperlink" Target="mailto:1564864264@qq.com" TargetMode="External"/><Relationship Id="rId235" Type="http://schemas.openxmlformats.org/officeDocument/2006/relationships/hyperlink" Target="mailto:315830121@qq.com" TargetMode="External"/><Relationship Id="rId256" Type="http://schemas.openxmlformats.org/officeDocument/2006/relationships/hyperlink" Target="mailto:327596241@qq.com" TargetMode="External"/><Relationship Id="rId277" Type="http://schemas.openxmlformats.org/officeDocument/2006/relationships/hyperlink" Target="mailto:68550713@qq.com" TargetMode="External"/><Relationship Id="rId116" Type="http://schemas.openxmlformats.org/officeDocument/2006/relationships/hyperlink" Target="mailto:1205540451@qq.com" TargetMode="External"/><Relationship Id="rId137" Type="http://schemas.openxmlformats.org/officeDocument/2006/relationships/hyperlink" Target="mailto:2193851840@qq.com" TargetMode="External"/><Relationship Id="rId158" Type="http://schemas.openxmlformats.org/officeDocument/2006/relationships/hyperlink" Target="mailto:17314986522@qq.com" TargetMode="External"/><Relationship Id="rId20" Type="http://schemas.openxmlformats.org/officeDocument/2006/relationships/hyperlink" Target="mailto:4603641462@qq.com" TargetMode="External"/><Relationship Id="rId41" Type="http://schemas.openxmlformats.org/officeDocument/2006/relationships/hyperlink" Target="mailto:domivia@163.com" TargetMode="External"/><Relationship Id="rId62" Type="http://schemas.openxmlformats.org/officeDocument/2006/relationships/hyperlink" Target="mailto:422927854@qq.com" TargetMode="External"/><Relationship Id="rId83" Type="http://schemas.openxmlformats.org/officeDocument/2006/relationships/hyperlink" Target="mailto:2906059006@qq.com" TargetMode="External"/><Relationship Id="rId179" Type="http://schemas.openxmlformats.org/officeDocument/2006/relationships/hyperlink" Target="mailto:992055387@qq.com" TargetMode="External"/><Relationship Id="rId190" Type="http://schemas.openxmlformats.org/officeDocument/2006/relationships/hyperlink" Target="mailto:935261484@qq.com" TargetMode="External"/><Relationship Id="rId204" Type="http://schemas.openxmlformats.org/officeDocument/2006/relationships/hyperlink" Target="mailto:jsxyzzrs304@163.com" TargetMode="External"/><Relationship Id="rId225" Type="http://schemas.openxmlformats.org/officeDocument/2006/relationships/hyperlink" Target="mailto:497746358@qq.com" TargetMode="External"/><Relationship Id="rId246" Type="http://schemas.openxmlformats.org/officeDocument/2006/relationships/hyperlink" Target="mailto:3323772605@qq.com" TargetMode="External"/><Relationship Id="rId267" Type="http://schemas.openxmlformats.org/officeDocument/2006/relationships/hyperlink" Target="mailto:15887054038@163.com" TargetMode="External"/><Relationship Id="rId288" Type="http://schemas.openxmlformats.org/officeDocument/2006/relationships/hyperlink" Target="mailto:55525309@qq.com" TargetMode="External"/><Relationship Id="rId106" Type="http://schemas.openxmlformats.org/officeDocument/2006/relationships/hyperlink" Target="mailto:2798554492@qq.com" TargetMode="External"/><Relationship Id="rId127" Type="http://schemas.openxmlformats.org/officeDocument/2006/relationships/hyperlink" Target="mailto:1207888593@qq.com" TargetMode="External"/><Relationship Id="rId10" Type="http://schemas.openxmlformats.org/officeDocument/2006/relationships/hyperlink" Target="mailto:874223818@qq.com" TargetMode="External"/><Relationship Id="rId31" Type="http://schemas.openxmlformats.org/officeDocument/2006/relationships/hyperlink" Target="mailto:471259372@qq.com" TargetMode="External"/><Relationship Id="rId52" Type="http://schemas.openxmlformats.org/officeDocument/2006/relationships/hyperlink" Target="mailto:1312741543@qq.com" TargetMode="External"/><Relationship Id="rId73" Type="http://schemas.openxmlformats.org/officeDocument/2006/relationships/hyperlink" Target="mailto:422927854@qq.com" TargetMode="External"/><Relationship Id="rId94" Type="http://schemas.openxmlformats.org/officeDocument/2006/relationships/hyperlink" Target="mailto:1448221729@qq.com" TargetMode="External"/><Relationship Id="rId148" Type="http://schemas.openxmlformats.org/officeDocument/2006/relationships/hyperlink" Target="mailto:568904945@qq.com" TargetMode="External"/><Relationship Id="rId169" Type="http://schemas.openxmlformats.org/officeDocument/2006/relationships/hyperlink" Target="mailto:1063863292@qq.com" TargetMode="External"/><Relationship Id="rId4" Type="http://schemas.openxmlformats.org/officeDocument/2006/relationships/hyperlink" Target="mailto:595840263@qq.com" TargetMode="External"/><Relationship Id="rId180" Type="http://schemas.openxmlformats.org/officeDocument/2006/relationships/hyperlink" Target="mailto:894496745@qq.com" TargetMode="External"/><Relationship Id="rId215" Type="http://schemas.openxmlformats.org/officeDocument/2006/relationships/hyperlink" Target="mailto:1564864264@qq.com" TargetMode="External"/><Relationship Id="rId236" Type="http://schemas.openxmlformats.org/officeDocument/2006/relationships/hyperlink" Target="mailto:315830121@qq.com" TargetMode="External"/><Relationship Id="rId257" Type="http://schemas.openxmlformats.org/officeDocument/2006/relationships/hyperlink" Target="mailto:327596241@qq.com" TargetMode="External"/><Relationship Id="rId278" Type="http://schemas.openxmlformats.org/officeDocument/2006/relationships/hyperlink" Target="mailto:68550713@qq.com" TargetMode="External"/><Relationship Id="rId42" Type="http://schemas.openxmlformats.org/officeDocument/2006/relationships/hyperlink" Target="mailto:zxzz5@126.com" TargetMode="External"/><Relationship Id="rId84" Type="http://schemas.openxmlformats.org/officeDocument/2006/relationships/hyperlink" Target="mailto:2906059006@qq.com" TargetMode="External"/><Relationship Id="rId138" Type="http://schemas.openxmlformats.org/officeDocument/2006/relationships/hyperlink" Target="mailto:469053130@qq.com" TargetMode="External"/><Relationship Id="rId191" Type="http://schemas.openxmlformats.org/officeDocument/2006/relationships/hyperlink" Target="mailto:935261484@qq.com" TargetMode="External"/><Relationship Id="rId205" Type="http://schemas.openxmlformats.org/officeDocument/2006/relationships/hyperlink" Target="mailto:jsxyzzrs304@163.com" TargetMode="External"/><Relationship Id="rId247" Type="http://schemas.openxmlformats.org/officeDocument/2006/relationships/hyperlink" Target="mailto:2156896294@qq.com" TargetMode="External"/><Relationship Id="rId107" Type="http://schemas.openxmlformats.org/officeDocument/2006/relationships/hyperlink" Target="mailto:2798554492@qq.com" TargetMode="External"/><Relationship Id="rId11" Type="http://schemas.openxmlformats.org/officeDocument/2006/relationships/hyperlink" Target="mailto:874223818@qq.com" TargetMode="External"/><Relationship Id="rId53" Type="http://schemas.openxmlformats.org/officeDocument/2006/relationships/hyperlink" Target="mailto:41959634@qq.com" TargetMode="External"/><Relationship Id="rId149" Type="http://schemas.openxmlformats.org/officeDocument/2006/relationships/hyperlink" Target="mailto:xsbnzyjsxyrsk@163.com" TargetMode="External"/><Relationship Id="rId95" Type="http://schemas.openxmlformats.org/officeDocument/2006/relationships/hyperlink" Target="mailto:1448221729@qq.com" TargetMode="External"/><Relationship Id="rId160" Type="http://schemas.openxmlformats.org/officeDocument/2006/relationships/hyperlink" Target="mailto:17314986522@qq.com" TargetMode="External"/><Relationship Id="rId216" Type="http://schemas.openxmlformats.org/officeDocument/2006/relationships/hyperlink" Target="mailto:1564864264@qq.com" TargetMode="External"/><Relationship Id="rId258" Type="http://schemas.openxmlformats.org/officeDocument/2006/relationships/hyperlink" Target="mailto:15887054038@163.com" TargetMode="External"/><Relationship Id="rId22" Type="http://schemas.openxmlformats.org/officeDocument/2006/relationships/hyperlink" Target="mailto:775236107@qq.com" TargetMode="External"/><Relationship Id="rId64" Type="http://schemas.openxmlformats.org/officeDocument/2006/relationships/hyperlink" Target="mailto:422927854@qq.com" TargetMode="External"/><Relationship Id="rId118" Type="http://schemas.openxmlformats.org/officeDocument/2006/relationships/hyperlink" Target="mailto:1205540451@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52"/>
  <sheetViews>
    <sheetView tabSelected="1" workbookViewId="0">
      <selection activeCell="D14" sqref="D14"/>
    </sheetView>
  </sheetViews>
  <sheetFormatPr defaultColWidth="9" defaultRowHeight="14"/>
  <cols>
    <col min="1" max="1" width="5.08984375" style="15" customWidth="1"/>
    <col min="2" max="2" width="8" style="15" customWidth="1"/>
    <col min="3" max="3" width="12" style="15" customWidth="1"/>
    <col min="4" max="4" width="31.36328125" style="15" customWidth="1"/>
    <col min="5" max="5" width="8.90625" style="15" customWidth="1"/>
    <col min="6" max="6" width="29.26953125" style="15" customWidth="1"/>
    <col min="7" max="7" width="20.7265625" style="15" customWidth="1"/>
    <col min="8" max="8" width="15" style="15" customWidth="1"/>
    <col min="9" max="9" width="13.7265625" style="16" customWidth="1"/>
    <col min="10" max="10" width="39.6328125" style="17" customWidth="1"/>
    <col min="11" max="11" width="10.36328125" style="15" customWidth="1"/>
    <col min="12" max="12" width="13.08984375" style="18" customWidth="1"/>
    <col min="13" max="13" width="17.7265625" style="15" customWidth="1"/>
  </cols>
  <sheetData>
    <row r="1" spans="1:13" ht="21" customHeight="1">
      <c r="A1" s="42" t="s">
        <v>0</v>
      </c>
      <c r="B1" s="42"/>
      <c r="C1" s="42"/>
      <c r="D1" s="42"/>
    </row>
    <row r="2" spans="1:13" ht="23">
      <c r="A2" s="43" t="s">
        <v>1</v>
      </c>
      <c r="B2" s="43"/>
      <c r="C2" s="43"/>
      <c r="D2" s="43"/>
      <c r="E2" s="43"/>
      <c r="F2" s="43"/>
      <c r="G2" s="43"/>
      <c r="H2" s="43"/>
      <c r="I2" s="44"/>
      <c r="J2" s="45"/>
      <c r="K2" s="43"/>
      <c r="L2" s="44"/>
      <c r="M2" s="43"/>
    </row>
    <row r="3" spans="1:13" s="2" customFormat="1" ht="47" customHeight="1">
      <c r="A3" s="19" t="s">
        <v>2</v>
      </c>
      <c r="B3" s="19" t="s">
        <v>3</v>
      </c>
      <c r="C3" s="19" t="s">
        <v>4</v>
      </c>
      <c r="D3" s="19" t="s">
        <v>5</v>
      </c>
      <c r="E3" s="19" t="s">
        <v>6</v>
      </c>
      <c r="F3" s="19" t="s">
        <v>7</v>
      </c>
      <c r="G3" s="19" t="s">
        <v>8</v>
      </c>
      <c r="H3" s="19" t="s">
        <v>9</v>
      </c>
      <c r="I3" s="22" t="s">
        <v>10</v>
      </c>
      <c r="J3" s="23" t="s">
        <v>11</v>
      </c>
      <c r="K3" s="19" t="s">
        <v>12</v>
      </c>
      <c r="L3" s="22" t="s">
        <v>13</v>
      </c>
      <c r="M3" s="19" t="s">
        <v>14</v>
      </c>
    </row>
    <row r="4" spans="1:13" s="1" customFormat="1" ht="29" customHeight="1">
      <c r="A4" s="5">
        <v>1</v>
      </c>
      <c r="B4" s="5" t="s">
        <v>15</v>
      </c>
      <c r="C4" s="5" t="s">
        <v>16</v>
      </c>
      <c r="D4" s="5" t="s">
        <v>17</v>
      </c>
      <c r="E4" s="5">
        <v>1</v>
      </c>
      <c r="F4" s="5" t="s">
        <v>18</v>
      </c>
      <c r="G4" s="5" t="s">
        <v>19</v>
      </c>
      <c r="H4" s="5" t="s">
        <v>20</v>
      </c>
      <c r="I4" s="5" t="s">
        <v>21</v>
      </c>
      <c r="J4" s="14" t="s">
        <v>22</v>
      </c>
      <c r="K4" s="5" t="s">
        <v>23</v>
      </c>
      <c r="L4" s="10">
        <v>18725035603</v>
      </c>
      <c r="M4" s="5" t="s">
        <v>24</v>
      </c>
    </row>
    <row r="5" spans="1:13" ht="26">
      <c r="A5" s="5">
        <v>2</v>
      </c>
      <c r="B5" s="5" t="s">
        <v>15</v>
      </c>
      <c r="C5" s="5" t="s">
        <v>25</v>
      </c>
      <c r="D5" s="5" t="s">
        <v>26</v>
      </c>
      <c r="E5" s="5">
        <v>1</v>
      </c>
      <c r="F5" s="5" t="s">
        <v>18</v>
      </c>
      <c r="G5" s="5" t="s">
        <v>27</v>
      </c>
      <c r="H5" s="5" t="s">
        <v>20</v>
      </c>
      <c r="I5" s="5" t="s">
        <v>21</v>
      </c>
      <c r="J5" s="14" t="s">
        <v>28</v>
      </c>
      <c r="K5" s="5" t="s">
        <v>29</v>
      </c>
      <c r="L5" s="10" t="s">
        <v>30</v>
      </c>
      <c r="M5" s="5" t="s">
        <v>31</v>
      </c>
    </row>
    <row r="6" spans="1:13" ht="26">
      <c r="A6" s="5">
        <v>3</v>
      </c>
      <c r="B6" s="5" t="s">
        <v>15</v>
      </c>
      <c r="C6" s="5" t="s">
        <v>25</v>
      </c>
      <c r="D6" s="5" t="s">
        <v>26</v>
      </c>
      <c r="E6" s="5">
        <v>1</v>
      </c>
      <c r="F6" s="5" t="s">
        <v>32</v>
      </c>
      <c r="G6" s="5" t="s">
        <v>27</v>
      </c>
      <c r="H6" s="5" t="s">
        <v>20</v>
      </c>
      <c r="I6" s="5" t="s">
        <v>21</v>
      </c>
      <c r="J6" s="14" t="s">
        <v>33</v>
      </c>
      <c r="K6" s="5" t="s">
        <v>29</v>
      </c>
      <c r="L6" s="10" t="s">
        <v>30</v>
      </c>
      <c r="M6" s="5" t="s">
        <v>31</v>
      </c>
    </row>
    <row r="7" spans="1:13" ht="26">
      <c r="A7" s="5">
        <v>4</v>
      </c>
      <c r="B7" s="5" t="s">
        <v>15</v>
      </c>
      <c r="C7" s="5" t="s">
        <v>25</v>
      </c>
      <c r="D7" s="5" t="s">
        <v>26</v>
      </c>
      <c r="E7" s="5">
        <v>1</v>
      </c>
      <c r="F7" s="5" t="s">
        <v>34</v>
      </c>
      <c r="G7" s="5" t="s">
        <v>35</v>
      </c>
      <c r="H7" s="5" t="s">
        <v>36</v>
      </c>
      <c r="I7" s="5" t="s">
        <v>21</v>
      </c>
      <c r="J7" s="14" t="s">
        <v>37</v>
      </c>
      <c r="K7" s="5" t="s">
        <v>29</v>
      </c>
      <c r="L7" s="10" t="s">
        <v>30</v>
      </c>
      <c r="M7" s="5" t="s">
        <v>31</v>
      </c>
    </row>
    <row r="8" spans="1:13" ht="26">
      <c r="A8" s="5">
        <v>5</v>
      </c>
      <c r="B8" s="5" t="s">
        <v>15</v>
      </c>
      <c r="C8" s="5" t="s">
        <v>25</v>
      </c>
      <c r="D8" s="5" t="s">
        <v>26</v>
      </c>
      <c r="E8" s="5">
        <v>1</v>
      </c>
      <c r="F8" s="5" t="s">
        <v>38</v>
      </c>
      <c r="G8" s="5" t="s">
        <v>35</v>
      </c>
      <c r="H8" s="5" t="s">
        <v>36</v>
      </c>
      <c r="I8" s="5" t="s">
        <v>21</v>
      </c>
      <c r="J8" s="14" t="s">
        <v>39</v>
      </c>
      <c r="K8" s="5" t="s">
        <v>29</v>
      </c>
      <c r="L8" s="10" t="s">
        <v>30</v>
      </c>
      <c r="M8" s="5" t="s">
        <v>31</v>
      </c>
    </row>
    <row r="9" spans="1:13" ht="26">
      <c r="A9" s="5">
        <v>6</v>
      </c>
      <c r="B9" s="5" t="s">
        <v>15</v>
      </c>
      <c r="C9" s="5" t="s">
        <v>25</v>
      </c>
      <c r="D9" s="5" t="s">
        <v>40</v>
      </c>
      <c r="E9" s="5">
        <v>1</v>
      </c>
      <c r="F9" s="5" t="s">
        <v>41</v>
      </c>
      <c r="G9" s="5" t="s">
        <v>42</v>
      </c>
      <c r="H9" s="5" t="s">
        <v>43</v>
      </c>
      <c r="I9" s="5" t="s">
        <v>21</v>
      </c>
      <c r="J9" s="14" t="s">
        <v>44</v>
      </c>
      <c r="K9" s="5" t="s">
        <v>45</v>
      </c>
      <c r="L9" s="10" t="s">
        <v>46</v>
      </c>
      <c r="M9" s="5" t="s">
        <v>47</v>
      </c>
    </row>
    <row r="10" spans="1:13" ht="39">
      <c r="A10" s="5">
        <v>7</v>
      </c>
      <c r="B10" s="5" t="s">
        <v>15</v>
      </c>
      <c r="C10" s="5" t="s">
        <v>48</v>
      </c>
      <c r="D10" s="5" t="s">
        <v>49</v>
      </c>
      <c r="E10" s="5">
        <v>2</v>
      </c>
      <c r="F10" s="5" t="s">
        <v>50</v>
      </c>
      <c r="G10" s="5" t="s">
        <v>19</v>
      </c>
      <c r="H10" s="5" t="s">
        <v>51</v>
      </c>
      <c r="I10" s="5" t="s">
        <v>21</v>
      </c>
      <c r="J10" s="14" t="s">
        <v>52</v>
      </c>
      <c r="K10" s="5" t="s">
        <v>53</v>
      </c>
      <c r="L10" s="10" t="s">
        <v>54</v>
      </c>
      <c r="M10" s="5" t="s">
        <v>55</v>
      </c>
    </row>
    <row r="11" spans="1:13" ht="26">
      <c r="A11" s="5">
        <v>8</v>
      </c>
      <c r="B11" s="5" t="s">
        <v>15</v>
      </c>
      <c r="C11" s="5" t="s">
        <v>48</v>
      </c>
      <c r="D11" s="5" t="s">
        <v>56</v>
      </c>
      <c r="E11" s="5">
        <v>4</v>
      </c>
      <c r="F11" s="5" t="s">
        <v>57</v>
      </c>
      <c r="G11" s="5" t="s">
        <v>58</v>
      </c>
      <c r="H11" s="5" t="s">
        <v>36</v>
      </c>
      <c r="I11" s="5" t="s">
        <v>21</v>
      </c>
      <c r="J11" s="14" t="s">
        <v>59</v>
      </c>
      <c r="K11" s="5" t="s">
        <v>60</v>
      </c>
      <c r="L11" s="10">
        <v>14787835724</v>
      </c>
      <c r="M11" s="3" t="s">
        <v>61</v>
      </c>
    </row>
    <row r="12" spans="1:13" ht="26">
      <c r="A12" s="5">
        <v>9</v>
      </c>
      <c r="B12" s="5" t="s">
        <v>15</v>
      </c>
      <c r="C12" s="5" t="s">
        <v>48</v>
      </c>
      <c r="D12" s="5" t="s">
        <v>56</v>
      </c>
      <c r="E12" s="5">
        <v>4</v>
      </c>
      <c r="F12" s="5" t="s">
        <v>62</v>
      </c>
      <c r="G12" s="5" t="s">
        <v>58</v>
      </c>
      <c r="H12" s="5" t="s">
        <v>36</v>
      </c>
      <c r="I12" s="5" t="s">
        <v>21</v>
      </c>
      <c r="J12" s="14" t="s">
        <v>59</v>
      </c>
      <c r="K12" s="5" t="s">
        <v>60</v>
      </c>
      <c r="L12" s="10">
        <v>14787835724</v>
      </c>
      <c r="M12" s="3" t="s">
        <v>61</v>
      </c>
    </row>
    <row r="13" spans="1:13" ht="26">
      <c r="A13" s="5">
        <v>10</v>
      </c>
      <c r="B13" s="5" t="s">
        <v>15</v>
      </c>
      <c r="C13" s="5" t="s">
        <v>48</v>
      </c>
      <c r="D13" s="5" t="s">
        <v>56</v>
      </c>
      <c r="E13" s="5">
        <v>2</v>
      </c>
      <c r="F13" s="5" t="s">
        <v>63</v>
      </c>
      <c r="G13" s="5" t="s">
        <v>58</v>
      </c>
      <c r="H13" s="5" t="s">
        <v>36</v>
      </c>
      <c r="I13" s="5" t="s">
        <v>21</v>
      </c>
      <c r="J13" s="14" t="s">
        <v>59</v>
      </c>
      <c r="K13" s="5" t="s">
        <v>60</v>
      </c>
      <c r="L13" s="10">
        <v>14787835724</v>
      </c>
      <c r="M13" s="3" t="s">
        <v>61</v>
      </c>
    </row>
    <row r="14" spans="1:13" ht="26">
      <c r="A14" s="5">
        <v>11</v>
      </c>
      <c r="B14" s="5" t="s">
        <v>15</v>
      </c>
      <c r="C14" s="5" t="s">
        <v>48</v>
      </c>
      <c r="D14" s="5" t="s">
        <v>56</v>
      </c>
      <c r="E14" s="5">
        <v>3</v>
      </c>
      <c r="F14" s="5" t="s">
        <v>64</v>
      </c>
      <c r="G14" s="5" t="s">
        <v>58</v>
      </c>
      <c r="H14" s="5" t="s">
        <v>36</v>
      </c>
      <c r="I14" s="5" t="s">
        <v>21</v>
      </c>
      <c r="J14" s="14" t="s">
        <v>59</v>
      </c>
      <c r="K14" s="5" t="s">
        <v>60</v>
      </c>
      <c r="L14" s="10">
        <v>14787835724</v>
      </c>
      <c r="M14" s="3" t="s">
        <v>61</v>
      </c>
    </row>
    <row r="15" spans="1:13" ht="26">
      <c r="A15" s="5">
        <v>12</v>
      </c>
      <c r="B15" s="5" t="s">
        <v>15</v>
      </c>
      <c r="C15" s="5" t="s">
        <v>48</v>
      </c>
      <c r="D15" s="5" t="s">
        <v>56</v>
      </c>
      <c r="E15" s="5">
        <v>3</v>
      </c>
      <c r="F15" s="5" t="s">
        <v>18</v>
      </c>
      <c r="G15" s="5" t="s">
        <v>58</v>
      </c>
      <c r="H15" s="5" t="s">
        <v>36</v>
      </c>
      <c r="I15" s="5" t="s">
        <v>21</v>
      </c>
      <c r="J15" s="14" t="s">
        <v>59</v>
      </c>
      <c r="K15" s="5" t="s">
        <v>60</v>
      </c>
      <c r="L15" s="10">
        <v>14787835724</v>
      </c>
      <c r="M15" s="3" t="s">
        <v>61</v>
      </c>
    </row>
    <row r="16" spans="1:13" ht="26">
      <c r="A16" s="5">
        <v>13</v>
      </c>
      <c r="B16" s="5" t="s">
        <v>15</v>
      </c>
      <c r="C16" s="5" t="s">
        <v>48</v>
      </c>
      <c r="D16" s="5" t="s">
        <v>56</v>
      </c>
      <c r="E16" s="5">
        <v>3</v>
      </c>
      <c r="F16" s="5" t="s">
        <v>65</v>
      </c>
      <c r="G16" s="5" t="s">
        <v>58</v>
      </c>
      <c r="H16" s="5" t="s">
        <v>36</v>
      </c>
      <c r="I16" s="5" t="s">
        <v>21</v>
      </c>
      <c r="J16" s="14" t="s">
        <v>59</v>
      </c>
      <c r="K16" s="5" t="s">
        <v>60</v>
      </c>
      <c r="L16" s="10">
        <v>14787835724</v>
      </c>
      <c r="M16" s="3" t="s">
        <v>61</v>
      </c>
    </row>
    <row r="17" spans="1:13" ht="26">
      <c r="A17" s="5">
        <v>14</v>
      </c>
      <c r="B17" s="5" t="s">
        <v>66</v>
      </c>
      <c r="C17" s="5" t="s">
        <v>48</v>
      </c>
      <c r="D17" s="5" t="s">
        <v>56</v>
      </c>
      <c r="E17" s="5">
        <v>2</v>
      </c>
      <c r="F17" s="5" t="s">
        <v>67</v>
      </c>
      <c r="G17" s="5" t="s">
        <v>58</v>
      </c>
      <c r="H17" s="5" t="s">
        <v>36</v>
      </c>
      <c r="I17" s="5" t="s">
        <v>21</v>
      </c>
      <c r="J17" s="14" t="s">
        <v>59</v>
      </c>
      <c r="K17" s="5" t="s">
        <v>60</v>
      </c>
      <c r="L17" s="10">
        <v>14787835725</v>
      </c>
      <c r="M17" s="3" t="s">
        <v>61</v>
      </c>
    </row>
    <row r="18" spans="1:13" ht="39">
      <c r="A18" s="5">
        <v>15</v>
      </c>
      <c r="B18" s="20" t="s">
        <v>15</v>
      </c>
      <c r="C18" s="20" t="s">
        <v>48</v>
      </c>
      <c r="D18" s="20" t="s">
        <v>68</v>
      </c>
      <c r="E18" s="20">
        <v>2</v>
      </c>
      <c r="F18" s="20" t="s">
        <v>69</v>
      </c>
      <c r="G18" s="20" t="s">
        <v>19</v>
      </c>
      <c r="H18" s="20" t="s">
        <v>36</v>
      </c>
      <c r="I18" s="20" t="s">
        <v>21</v>
      </c>
      <c r="J18" s="24" t="s">
        <v>70</v>
      </c>
      <c r="K18" s="20" t="s">
        <v>71</v>
      </c>
      <c r="L18" s="25" t="s">
        <v>72</v>
      </c>
      <c r="M18" s="26" t="s">
        <v>73</v>
      </c>
    </row>
    <row r="19" spans="1:13" ht="26">
      <c r="A19" s="5">
        <v>16</v>
      </c>
      <c r="B19" s="20" t="s">
        <v>15</v>
      </c>
      <c r="C19" s="20" t="s">
        <v>48</v>
      </c>
      <c r="D19" s="20" t="s">
        <v>68</v>
      </c>
      <c r="E19" s="20">
        <v>1</v>
      </c>
      <c r="F19" s="20" t="s">
        <v>74</v>
      </c>
      <c r="G19" s="20" t="s">
        <v>27</v>
      </c>
      <c r="H19" s="20" t="s">
        <v>36</v>
      </c>
      <c r="I19" s="20" t="s">
        <v>21</v>
      </c>
      <c r="J19" s="24" t="s">
        <v>75</v>
      </c>
      <c r="K19" s="20" t="s">
        <v>71</v>
      </c>
      <c r="L19" s="25" t="s">
        <v>72</v>
      </c>
      <c r="M19" s="26" t="s">
        <v>73</v>
      </c>
    </row>
    <row r="20" spans="1:13" ht="26">
      <c r="A20" s="5">
        <v>17</v>
      </c>
      <c r="B20" s="20" t="s">
        <v>15</v>
      </c>
      <c r="C20" s="20" t="s">
        <v>48</v>
      </c>
      <c r="D20" s="20" t="s">
        <v>68</v>
      </c>
      <c r="E20" s="20">
        <v>1</v>
      </c>
      <c r="F20" s="20" t="s">
        <v>69</v>
      </c>
      <c r="G20" s="20" t="s">
        <v>19</v>
      </c>
      <c r="H20" s="20" t="s">
        <v>36</v>
      </c>
      <c r="I20" s="20" t="s">
        <v>21</v>
      </c>
      <c r="J20" s="24" t="s">
        <v>76</v>
      </c>
      <c r="K20" s="20" t="s">
        <v>71</v>
      </c>
      <c r="L20" s="25" t="s">
        <v>72</v>
      </c>
      <c r="M20" s="26" t="s">
        <v>73</v>
      </c>
    </row>
    <row r="21" spans="1:13" ht="26">
      <c r="A21" s="5">
        <v>18</v>
      </c>
      <c r="B21" s="20" t="s">
        <v>15</v>
      </c>
      <c r="C21" s="20" t="s">
        <v>48</v>
      </c>
      <c r="D21" s="20" t="s">
        <v>68</v>
      </c>
      <c r="E21" s="20">
        <v>1</v>
      </c>
      <c r="F21" s="20" t="s">
        <v>69</v>
      </c>
      <c r="G21" s="20" t="s">
        <v>27</v>
      </c>
      <c r="H21" s="20" t="s">
        <v>36</v>
      </c>
      <c r="I21" s="20" t="s">
        <v>21</v>
      </c>
      <c r="J21" s="24" t="s">
        <v>77</v>
      </c>
      <c r="K21" s="20" t="s">
        <v>71</v>
      </c>
      <c r="L21" s="25" t="s">
        <v>72</v>
      </c>
      <c r="M21" s="26" t="s">
        <v>73</v>
      </c>
    </row>
    <row r="22" spans="1:13" ht="65">
      <c r="A22" s="5">
        <v>19</v>
      </c>
      <c r="B22" s="20" t="s">
        <v>15</v>
      </c>
      <c r="C22" s="20" t="s">
        <v>78</v>
      </c>
      <c r="D22" s="20" t="s">
        <v>79</v>
      </c>
      <c r="E22" s="20">
        <v>2</v>
      </c>
      <c r="F22" s="20" t="s">
        <v>69</v>
      </c>
      <c r="G22" s="20" t="s">
        <v>27</v>
      </c>
      <c r="H22" s="20" t="s">
        <v>36</v>
      </c>
      <c r="I22" s="20" t="s">
        <v>21</v>
      </c>
      <c r="J22" s="24" t="s">
        <v>80</v>
      </c>
      <c r="K22" s="20" t="s">
        <v>81</v>
      </c>
      <c r="L22" s="25" t="s">
        <v>82</v>
      </c>
      <c r="M22" s="27" t="s">
        <v>83</v>
      </c>
    </row>
    <row r="23" spans="1:13" ht="39">
      <c r="A23" s="5">
        <v>20</v>
      </c>
      <c r="B23" s="20" t="s">
        <v>15</v>
      </c>
      <c r="C23" s="20" t="s">
        <v>78</v>
      </c>
      <c r="D23" s="20" t="s">
        <v>79</v>
      </c>
      <c r="E23" s="20">
        <v>1</v>
      </c>
      <c r="F23" s="20" t="s">
        <v>84</v>
      </c>
      <c r="G23" s="20" t="s">
        <v>19</v>
      </c>
      <c r="H23" s="20" t="s">
        <v>36</v>
      </c>
      <c r="I23" s="20" t="s">
        <v>21</v>
      </c>
      <c r="J23" s="24" t="s">
        <v>85</v>
      </c>
      <c r="K23" s="20" t="s">
        <v>81</v>
      </c>
      <c r="L23" s="25" t="s">
        <v>82</v>
      </c>
      <c r="M23" s="27" t="s">
        <v>83</v>
      </c>
    </row>
    <row r="24" spans="1:13" ht="52">
      <c r="A24" s="5">
        <v>21</v>
      </c>
      <c r="B24" s="20" t="s">
        <v>86</v>
      </c>
      <c r="C24" s="20" t="s">
        <v>87</v>
      </c>
      <c r="D24" s="20" t="s">
        <v>88</v>
      </c>
      <c r="E24" s="20">
        <v>2</v>
      </c>
      <c r="F24" s="20" t="s">
        <v>69</v>
      </c>
      <c r="G24" s="20" t="s">
        <v>27</v>
      </c>
      <c r="H24" s="20" t="s">
        <v>36</v>
      </c>
      <c r="I24" s="20" t="s">
        <v>21</v>
      </c>
      <c r="J24" s="24" t="s">
        <v>89</v>
      </c>
      <c r="K24" s="20" t="s">
        <v>90</v>
      </c>
      <c r="L24" s="20" t="s">
        <v>91</v>
      </c>
      <c r="M24" s="20" t="s">
        <v>92</v>
      </c>
    </row>
    <row r="25" spans="1:13" ht="52">
      <c r="A25" s="5">
        <v>22</v>
      </c>
      <c r="B25" s="20" t="s">
        <v>86</v>
      </c>
      <c r="C25" s="20" t="s">
        <v>87</v>
      </c>
      <c r="D25" s="20" t="s">
        <v>88</v>
      </c>
      <c r="E25" s="20">
        <v>1</v>
      </c>
      <c r="F25" s="20" t="s">
        <v>84</v>
      </c>
      <c r="G25" s="20" t="s">
        <v>27</v>
      </c>
      <c r="H25" s="20" t="s">
        <v>36</v>
      </c>
      <c r="I25" s="20" t="s">
        <v>21</v>
      </c>
      <c r="J25" s="24" t="s">
        <v>93</v>
      </c>
      <c r="K25" s="20" t="s">
        <v>90</v>
      </c>
      <c r="L25" s="20" t="s">
        <v>91</v>
      </c>
      <c r="M25" s="20" t="s">
        <v>92</v>
      </c>
    </row>
    <row r="26" spans="1:13" ht="26">
      <c r="A26" s="5">
        <v>23</v>
      </c>
      <c r="B26" s="20" t="s">
        <v>86</v>
      </c>
      <c r="C26" s="20" t="s">
        <v>87</v>
      </c>
      <c r="D26" s="20" t="s">
        <v>88</v>
      </c>
      <c r="E26" s="20">
        <v>1</v>
      </c>
      <c r="F26" s="20" t="s">
        <v>94</v>
      </c>
      <c r="G26" s="20" t="s">
        <v>27</v>
      </c>
      <c r="H26" s="20" t="s">
        <v>36</v>
      </c>
      <c r="I26" s="20" t="s">
        <v>21</v>
      </c>
      <c r="J26" s="24" t="s">
        <v>95</v>
      </c>
      <c r="K26" s="20" t="s">
        <v>90</v>
      </c>
      <c r="L26" s="20" t="s">
        <v>91</v>
      </c>
      <c r="M26" s="20" t="s">
        <v>92</v>
      </c>
    </row>
    <row r="27" spans="1:13" ht="52">
      <c r="A27" s="5">
        <v>24</v>
      </c>
      <c r="B27" s="5" t="s">
        <v>15</v>
      </c>
      <c r="C27" s="7" t="s">
        <v>96</v>
      </c>
      <c r="D27" s="7" t="s">
        <v>97</v>
      </c>
      <c r="E27" s="7">
        <v>1</v>
      </c>
      <c r="F27" s="5" t="s">
        <v>98</v>
      </c>
      <c r="G27" s="5" t="s">
        <v>19</v>
      </c>
      <c r="H27" s="5" t="s">
        <v>20</v>
      </c>
      <c r="I27" s="5" t="s">
        <v>21</v>
      </c>
      <c r="J27" s="14" t="s">
        <v>99</v>
      </c>
      <c r="K27" s="5" t="s">
        <v>100</v>
      </c>
      <c r="L27" s="10">
        <v>13888804006</v>
      </c>
      <c r="M27" s="7" t="s">
        <v>101</v>
      </c>
    </row>
    <row r="28" spans="1:13" ht="52">
      <c r="A28" s="5">
        <v>25</v>
      </c>
      <c r="B28" s="5" t="s">
        <v>15</v>
      </c>
      <c r="C28" s="5" t="s">
        <v>96</v>
      </c>
      <c r="D28" s="5" t="s">
        <v>97</v>
      </c>
      <c r="E28" s="5">
        <v>1</v>
      </c>
      <c r="F28" s="5" t="s">
        <v>102</v>
      </c>
      <c r="G28" s="5" t="s">
        <v>19</v>
      </c>
      <c r="H28" s="5" t="s">
        <v>20</v>
      </c>
      <c r="I28" s="5" t="s">
        <v>21</v>
      </c>
      <c r="J28" s="14" t="s">
        <v>99</v>
      </c>
      <c r="K28" s="5" t="s">
        <v>100</v>
      </c>
      <c r="L28" s="10">
        <v>13888804006</v>
      </c>
      <c r="M28" s="5" t="s">
        <v>101</v>
      </c>
    </row>
    <row r="29" spans="1:13" ht="26">
      <c r="A29" s="5">
        <v>26</v>
      </c>
      <c r="B29" s="5" t="s">
        <v>15</v>
      </c>
      <c r="C29" s="5" t="s">
        <v>103</v>
      </c>
      <c r="D29" s="5" t="s">
        <v>104</v>
      </c>
      <c r="E29" s="5">
        <v>1</v>
      </c>
      <c r="F29" s="5" t="s">
        <v>105</v>
      </c>
      <c r="G29" s="5" t="s">
        <v>19</v>
      </c>
      <c r="H29" s="5" t="s">
        <v>36</v>
      </c>
      <c r="I29" s="5" t="s">
        <v>21</v>
      </c>
      <c r="J29" s="14" t="s">
        <v>106</v>
      </c>
      <c r="K29" s="5" t="s">
        <v>107</v>
      </c>
      <c r="L29" s="10" t="s">
        <v>108</v>
      </c>
      <c r="M29" s="5" t="s">
        <v>109</v>
      </c>
    </row>
    <row r="30" spans="1:13" ht="39">
      <c r="A30" s="5">
        <v>27</v>
      </c>
      <c r="B30" s="5" t="s">
        <v>15</v>
      </c>
      <c r="C30" s="5" t="s">
        <v>110</v>
      </c>
      <c r="D30" s="5" t="s">
        <v>111</v>
      </c>
      <c r="E30" s="5">
        <v>3</v>
      </c>
      <c r="F30" s="5" t="s">
        <v>112</v>
      </c>
      <c r="G30" s="5" t="s">
        <v>42</v>
      </c>
      <c r="H30" s="5" t="s">
        <v>51</v>
      </c>
      <c r="I30" s="5" t="s">
        <v>21</v>
      </c>
      <c r="J30" s="14" t="s">
        <v>113</v>
      </c>
      <c r="K30" s="5" t="s">
        <v>114</v>
      </c>
      <c r="L30" s="10">
        <v>13629693602</v>
      </c>
      <c r="M30" s="5" t="s">
        <v>115</v>
      </c>
    </row>
    <row r="31" spans="1:13" ht="26">
      <c r="A31" s="5">
        <v>28</v>
      </c>
      <c r="B31" s="5" t="s">
        <v>15</v>
      </c>
      <c r="C31" s="5" t="s">
        <v>116</v>
      </c>
      <c r="D31" s="5" t="s">
        <v>117</v>
      </c>
      <c r="E31" s="5">
        <v>1</v>
      </c>
      <c r="F31" s="5" t="s">
        <v>118</v>
      </c>
      <c r="G31" s="5" t="s">
        <v>58</v>
      </c>
      <c r="H31" s="5" t="s">
        <v>36</v>
      </c>
      <c r="I31" s="5" t="s">
        <v>21</v>
      </c>
      <c r="J31" s="14" t="s">
        <v>119</v>
      </c>
      <c r="K31" s="5" t="s">
        <v>120</v>
      </c>
      <c r="L31" s="10">
        <v>18313838416</v>
      </c>
      <c r="M31" s="5" t="s">
        <v>121</v>
      </c>
    </row>
    <row r="32" spans="1:13" ht="26">
      <c r="A32" s="5">
        <v>29</v>
      </c>
      <c r="B32" s="5" t="s">
        <v>15</v>
      </c>
      <c r="C32" s="5" t="s">
        <v>116</v>
      </c>
      <c r="D32" s="5" t="s">
        <v>122</v>
      </c>
      <c r="E32" s="5">
        <v>2</v>
      </c>
      <c r="F32" s="5" t="s">
        <v>123</v>
      </c>
      <c r="G32" s="5" t="s">
        <v>58</v>
      </c>
      <c r="H32" s="5" t="s">
        <v>36</v>
      </c>
      <c r="I32" s="5" t="s">
        <v>21</v>
      </c>
      <c r="J32" s="14" t="s">
        <v>124</v>
      </c>
      <c r="K32" s="5" t="s">
        <v>125</v>
      </c>
      <c r="L32" s="10" t="s">
        <v>126</v>
      </c>
      <c r="M32" s="5" t="s">
        <v>127</v>
      </c>
    </row>
    <row r="33" spans="1:13" ht="65">
      <c r="A33" s="5">
        <v>30</v>
      </c>
      <c r="B33" s="5" t="s">
        <v>15</v>
      </c>
      <c r="C33" s="5" t="s">
        <v>78</v>
      </c>
      <c r="D33" s="5" t="s">
        <v>128</v>
      </c>
      <c r="E33" s="5">
        <v>1</v>
      </c>
      <c r="F33" s="5" t="s">
        <v>129</v>
      </c>
      <c r="G33" s="5" t="s">
        <v>58</v>
      </c>
      <c r="H33" s="5" t="s">
        <v>20</v>
      </c>
      <c r="I33" s="5" t="s">
        <v>21</v>
      </c>
      <c r="J33" s="14" t="s">
        <v>130</v>
      </c>
      <c r="K33" s="5" t="s">
        <v>131</v>
      </c>
      <c r="L33" s="10" t="s">
        <v>132</v>
      </c>
      <c r="M33" s="5" t="s">
        <v>133</v>
      </c>
    </row>
    <row r="34" spans="1:13" ht="39">
      <c r="A34" s="5">
        <v>31</v>
      </c>
      <c r="B34" s="5" t="s">
        <v>15</v>
      </c>
      <c r="C34" s="5" t="s">
        <v>78</v>
      </c>
      <c r="D34" s="5" t="s">
        <v>128</v>
      </c>
      <c r="E34" s="5">
        <v>1</v>
      </c>
      <c r="F34" s="5" t="s">
        <v>134</v>
      </c>
      <c r="G34" s="5" t="s">
        <v>58</v>
      </c>
      <c r="H34" s="5" t="s">
        <v>20</v>
      </c>
      <c r="I34" s="5" t="s">
        <v>21</v>
      </c>
      <c r="J34" s="14" t="s">
        <v>135</v>
      </c>
      <c r="K34" s="5" t="s">
        <v>131</v>
      </c>
      <c r="L34" s="10" t="s">
        <v>132</v>
      </c>
      <c r="M34" s="5" t="s">
        <v>133</v>
      </c>
    </row>
    <row r="35" spans="1:13" ht="39">
      <c r="A35" s="5">
        <v>32</v>
      </c>
      <c r="B35" s="5" t="s">
        <v>15</v>
      </c>
      <c r="C35" s="5" t="s">
        <v>136</v>
      </c>
      <c r="D35" s="5" t="s">
        <v>137</v>
      </c>
      <c r="E35" s="5">
        <v>1</v>
      </c>
      <c r="F35" s="5" t="s">
        <v>41</v>
      </c>
      <c r="G35" s="5" t="s">
        <v>138</v>
      </c>
      <c r="H35" s="5" t="s">
        <v>51</v>
      </c>
      <c r="I35" s="5" t="s">
        <v>21</v>
      </c>
      <c r="J35" s="14" t="s">
        <v>139</v>
      </c>
      <c r="K35" s="5" t="s">
        <v>140</v>
      </c>
      <c r="L35" s="10" t="s">
        <v>141</v>
      </c>
      <c r="M35" s="5" t="s">
        <v>142</v>
      </c>
    </row>
    <row r="36" spans="1:13" ht="39">
      <c r="A36" s="5">
        <v>33</v>
      </c>
      <c r="B36" s="5" t="s">
        <v>15</v>
      </c>
      <c r="C36" s="5" t="s">
        <v>136</v>
      </c>
      <c r="D36" s="5" t="s">
        <v>137</v>
      </c>
      <c r="E36" s="5">
        <v>1</v>
      </c>
      <c r="F36" s="5" t="s">
        <v>143</v>
      </c>
      <c r="G36" s="5" t="s">
        <v>138</v>
      </c>
      <c r="H36" s="5" t="s">
        <v>20</v>
      </c>
      <c r="I36" s="5" t="s">
        <v>21</v>
      </c>
      <c r="J36" s="14" t="s">
        <v>144</v>
      </c>
      <c r="K36" s="5" t="s">
        <v>140</v>
      </c>
      <c r="L36" s="10" t="s">
        <v>141</v>
      </c>
      <c r="M36" s="5" t="s">
        <v>142</v>
      </c>
    </row>
    <row r="37" spans="1:13" ht="39">
      <c r="A37" s="5">
        <v>34</v>
      </c>
      <c r="B37" s="5" t="s">
        <v>15</v>
      </c>
      <c r="C37" s="5" t="s">
        <v>136</v>
      </c>
      <c r="D37" s="5" t="s">
        <v>137</v>
      </c>
      <c r="E37" s="5">
        <v>1</v>
      </c>
      <c r="F37" s="5" t="s">
        <v>145</v>
      </c>
      <c r="G37" s="5" t="s">
        <v>138</v>
      </c>
      <c r="H37" s="5" t="s">
        <v>51</v>
      </c>
      <c r="I37" s="5" t="s">
        <v>21</v>
      </c>
      <c r="J37" s="14" t="s">
        <v>146</v>
      </c>
      <c r="K37" s="5" t="s">
        <v>140</v>
      </c>
      <c r="L37" s="10" t="s">
        <v>141</v>
      </c>
      <c r="M37" s="5" t="s">
        <v>142</v>
      </c>
    </row>
    <row r="38" spans="1:13" ht="39">
      <c r="A38" s="5">
        <v>35</v>
      </c>
      <c r="B38" s="5" t="s">
        <v>15</v>
      </c>
      <c r="C38" s="5" t="s">
        <v>147</v>
      </c>
      <c r="D38" s="5" t="s">
        <v>148</v>
      </c>
      <c r="E38" s="5">
        <v>1</v>
      </c>
      <c r="F38" s="5" t="s">
        <v>149</v>
      </c>
      <c r="G38" s="5" t="s">
        <v>19</v>
      </c>
      <c r="H38" s="5" t="s">
        <v>20</v>
      </c>
      <c r="I38" s="5" t="s">
        <v>21</v>
      </c>
      <c r="J38" s="14" t="s">
        <v>150</v>
      </c>
      <c r="K38" s="5" t="s">
        <v>151</v>
      </c>
      <c r="L38" s="10" t="s">
        <v>152</v>
      </c>
      <c r="M38" s="5" t="s">
        <v>153</v>
      </c>
    </row>
    <row r="39" spans="1:13" ht="52">
      <c r="A39" s="5">
        <v>36</v>
      </c>
      <c r="B39" s="5" t="s">
        <v>15</v>
      </c>
      <c r="C39" s="5" t="s">
        <v>147</v>
      </c>
      <c r="D39" s="5" t="s">
        <v>148</v>
      </c>
      <c r="E39" s="5">
        <v>1</v>
      </c>
      <c r="F39" s="5" t="s">
        <v>154</v>
      </c>
      <c r="G39" s="5" t="s">
        <v>19</v>
      </c>
      <c r="H39" s="5" t="s">
        <v>20</v>
      </c>
      <c r="I39" s="5" t="s">
        <v>21</v>
      </c>
      <c r="J39" s="14" t="s">
        <v>155</v>
      </c>
      <c r="K39" s="5" t="s">
        <v>156</v>
      </c>
      <c r="L39" s="10" t="s">
        <v>157</v>
      </c>
      <c r="M39" s="5" t="s">
        <v>158</v>
      </c>
    </row>
    <row r="40" spans="1:13" ht="65">
      <c r="A40" s="5">
        <v>37</v>
      </c>
      <c r="B40" s="5" t="s">
        <v>15</v>
      </c>
      <c r="C40" s="5" t="s">
        <v>147</v>
      </c>
      <c r="D40" s="5" t="s">
        <v>148</v>
      </c>
      <c r="E40" s="5">
        <v>1</v>
      </c>
      <c r="F40" s="5" t="s">
        <v>159</v>
      </c>
      <c r="G40" s="5" t="s">
        <v>160</v>
      </c>
      <c r="H40" s="5" t="s">
        <v>51</v>
      </c>
      <c r="I40" s="5" t="s">
        <v>21</v>
      </c>
      <c r="J40" s="14" t="s">
        <v>161</v>
      </c>
      <c r="K40" s="5" t="s">
        <v>162</v>
      </c>
      <c r="L40" s="10" t="s">
        <v>163</v>
      </c>
      <c r="M40" s="5" t="s">
        <v>164</v>
      </c>
    </row>
    <row r="41" spans="1:13" ht="52">
      <c r="A41" s="5">
        <v>38</v>
      </c>
      <c r="B41" s="5" t="s">
        <v>15</v>
      </c>
      <c r="C41" s="5" t="s">
        <v>147</v>
      </c>
      <c r="D41" s="5" t="s">
        <v>148</v>
      </c>
      <c r="E41" s="5">
        <v>2</v>
      </c>
      <c r="F41" s="5" t="s">
        <v>165</v>
      </c>
      <c r="G41" s="5" t="s">
        <v>19</v>
      </c>
      <c r="H41" s="5" t="s">
        <v>20</v>
      </c>
      <c r="I41" s="5" t="s">
        <v>21</v>
      </c>
      <c r="J41" s="14" t="s">
        <v>166</v>
      </c>
      <c r="K41" s="5" t="s">
        <v>167</v>
      </c>
      <c r="L41" s="10" t="s">
        <v>168</v>
      </c>
      <c r="M41" s="5" t="s">
        <v>169</v>
      </c>
    </row>
    <row r="42" spans="1:13" ht="65">
      <c r="A42" s="5">
        <v>39</v>
      </c>
      <c r="B42" s="5" t="s">
        <v>15</v>
      </c>
      <c r="C42" s="5" t="s">
        <v>147</v>
      </c>
      <c r="D42" s="5" t="s">
        <v>148</v>
      </c>
      <c r="E42" s="5">
        <v>1</v>
      </c>
      <c r="F42" s="5" t="s">
        <v>170</v>
      </c>
      <c r="G42" s="5" t="s">
        <v>27</v>
      </c>
      <c r="H42" s="5" t="s">
        <v>20</v>
      </c>
      <c r="I42" s="5" t="s">
        <v>171</v>
      </c>
      <c r="J42" s="14" t="s">
        <v>172</v>
      </c>
      <c r="K42" s="5" t="s">
        <v>156</v>
      </c>
      <c r="L42" s="10" t="s">
        <v>157</v>
      </c>
      <c r="M42" s="5" t="s">
        <v>158</v>
      </c>
    </row>
    <row r="43" spans="1:13" ht="65">
      <c r="A43" s="5">
        <v>40</v>
      </c>
      <c r="B43" s="5" t="s">
        <v>15</v>
      </c>
      <c r="C43" s="5" t="s">
        <v>147</v>
      </c>
      <c r="D43" s="5" t="s">
        <v>148</v>
      </c>
      <c r="E43" s="5">
        <v>1</v>
      </c>
      <c r="F43" s="5" t="s">
        <v>173</v>
      </c>
      <c r="G43" s="5" t="s">
        <v>19</v>
      </c>
      <c r="H43" s="5" t="s">
        <v>20</v>
      </c>
      <c r="I43" s="5" t="s">
        <v>171</v>
      </c>
      <c r="J43" s="14" t="s">
        <v>174</v>
      </c>
      <c r="K43" s="5" t="s">
        <v>175</v>
      </c>
      <c r="L43" s="10">
        <v>13648858411</v>
      </c>
      <c r="M43" s="5" t="s">
        <v>176</v>
      </c>
    </row>
    <row r="44" spans="1:13" ht="39">
      <c r="A44" s="5">
        <v>41</v>
      </c>
      <c r="B44" s="5" t="s">
        <v>15</v>
      </c>
      <c r="C44" s="5" t="s">
        <v>147</v>
      </c>
      <c r="D44" s="5" t="s">
        <v>177</v>
      </c>
      <c r="E44" s="5">
        <v>2</v>
      </c>
      <c r="F44" s="5" t="s">
        <v>178</v>
      </c>
      <c r="G44" s="5" t="s">
        <v>58</v>
      </c>
      <c r="H44" s="5" t="s">
        <v>36</v>
      </c>
      <c r="I44" s="5" t="s">
        <v>21</v>
      </c>
      <c r="J44" s="14" t="s">
        <v>179</v>
      </c>
      <c r="K44" s="5" t="s">
        <v>180</v>
      </c>
      <c r="L44" s="10">
        <v>15288446724</v>
      </c>
      <c r="M44" s="5" t="s">
        <v>181</v>
      </c>
    </row>
    <row r="45" spans="1:13" ht="39">
      <c r="A45" s="5">
        <v>42</v>
      </c>
      <c r="B45" s="5" t="s">
        <v>15</v>
      </c>
      <c r="C45" s="5" t="s">
        <v>147</v>
      </c>
      <c r="D45" s="5" t="s">
        <v>177</v>
      </c>
      <c r="E45" s="5">
        <v>2</v>
      </c>
      <c r="F45" s="5" t="s">
        <v>182</v>
      </c>
      <c r="G45" s="5" t="s">
        <v>58</v>
      </c>
      <c r="H45" s="5" t="s">
        <v>36</v>
      </c>
      <c r="I45" s="5" t="s">
        <v>21</v>
      </c>
      <c r="J45" s="14" t="s">
        <v>179</v>
      </c>
      <c r="K45" s="5" t="s">
        <v>180</v>
      </c>
      <c r="L45" s="10">
        <v>15288446724</v>
      </c>
      <c r="M45" s="5" t="s">
        <v>181</v>
      </c>
    </row>
    <row r="46" spans="1:13" ht="39">
      <c r="A46" s="5">
        <v>43</v>
      </c>
      <c r="B46" s="5" t="s">
        <v>15</v>
      </c>
      <c r="C46" s="5" t="s">
        <v>147</v>
      </c>
      <c r="D46" s="5" t="s">
        <v>177</v>
      </c>
      <c r="E46" s="5">
        <v>2</v>
      </c>
      <c r="F46" s="5" t="s">
        <v>183</v>
      </c>
      <c r="G46" s="5" t="s">
        <v>58</v>
      </c>
      <c r="H46" s="5" t="s">
        <v>36</v>
      </c>
      <c r="I46" s="5" t="s">
        <v>21</v>
      </c>
      <c r="J46" s="14" t="s">
        <v>179</v>
      </c>
      <c r="K46" s="5" t="s">
        <v>180</v>
      </c>
      <c r="L46" s="10">
        <v>15288446724</v>
      </c>
      <c r="M46" s="5" t="s">
        <v>181</v>
      </c>
    </row>
    <row r="47" spans="1:13" ht="39">
      <c r="A47" s="5">
        <v>44</v>
      </c>
      <c r="B47" s="5" t="s">
        <v>15</v>
      </c>
      <c r="C47" s="5" t="s">
        <v>147</v>
      </c>
      <c r="D47" s="5" t="s">
        <v>177</v>
      </c>
      <c r="E47" s="5">
        <v>1</v>
      </c>
      <c r="F47" s="5" t="s">
        <v>183</v>
      </c>
      <c r="G47" s="5" t="s">
        <v>58</v>
      </c>
      <c r="H47" s="5" t="s">
        <v>36</v>
      </c>
      <c r="I47" s="5" t="s">
        <v>21</v>
      </c>
      <c r="J47" s="14" t="s">
        <v>179</v>
      </c>
      <c r="K47" s="5" t="s">
        <v>180</v>
      </c>
      <c r="L47" s="10">
        <v>15288446724</v>
      </c>
      <c r="M47" s="5" t="s">
        <v>181</v>
      </c>
    </row>
    <row r="48" spans="1:13" ht="39">
      <c r="A48" s="5">
        <v>45</v>
      </c>
      <c r="B48" s="5" t="s">
        <v>15</v>
      </c>
      <c r="C48" s="5" t="s">
        <v>147</v>
      </c>
      <c r="D48" s="5" t="s">
        <v>177</v>
      </c>
      <c r="E48" s="5">
        <v>1</v>
      </c>
      <c r="F48" s="5" t="s">
        <v>184</v>
      </c>
      <c r="G48" s="5" t="s">
        <v>58</v>
      </c>
      <c r="H48" s="5" t="s">
        <v>36</v>
      </c>
      <c r="I48" s="5" t="s">
        <v>21</v>
      </c>
      <c r="J48" s="14" t="s">
        <v>179</v>
      </c>
      <c r="K48" s="5" t="s">
        <v>180</v>
      </c>
      <c r="L48" s="10">
        <v>15288446724</v>
      </c>
      <c r="M48" s="5" t="s">
        <v>181</v>
      </c>
    </row>
    <row r="49" spans="1:13" ht="39">
      <c r="A49" s="5">
        <v>46</v>
      </c>
      <c r="B49" s="5" t="s">
        <v>15</v>
      </c>
      <c r="C49" s="5" t="s">
        <v>147</v>
      </c>
      <c r="D49" s="5" t="s">
        <v>177</v>
      </c>
      <c r="E49" s="5">
        <v>2</v>
      </c>
      <c r="F49" s="5" t="s">
        <v>185</v>
      </c>
      <c r="G49" s="5" t="s">
        <v>58</v>
      </c>
      <c r="H49" s="5" t="s">
        <v>36</v>
      </c>
      <c r="I49" s="5" t="s">
        <v>21</v>
      </c>
      <c r="J49" s="14" t="s">
        <v>179</v>
      </c>
      <c r="K49" s="5" t="s">
        <v>180</v>
      </c>
      <c r="L49" s="10">
        <v>15288446724</v>
      </c>
      <c r="M49" s="5" t="s">
        <v>181</v>
      </c>
    </row>
    <row r="50" spans="1:13" ht="39">
      <c r="A50" s="5">
        <v>47</v>
      </c>
      <c r="B50" s="5" t="s">
        <v>15</v>
      </c>
      <c r="C50" s="5" t="s">
        <v>147</v>
      </c>
      <c r="D50" s="5" t="s">
        <v>177</v>
      </c>
      <c r="E50" s="5">
        <v>1</v>
      </c>
      <c r="F50" s="5" t="s">
        <v>186</v>
      </c>
      <c r="G50" s="5" t="s">
        <v>58</v>
      </c>
      <c r="H50" s="5" t="s">
        <v>36</v>
      </c>
      <c r="I50" s="5" t="s">
        <v>21</v>
      </c>
      <c r="J50" s="14" t="s">
        <v>179</v>
      </c>
      <c r="K50" s="5" t="s">
        <v>180</v>
      </c>
      <c r="L50" s="10">
        <v>15288446724</v>
      </c>
      <c r="M50" s="5" t="s">
        <v>181</v>
      </c>
    </row>
    <row r="51" spans="1:13" ht="39">
      <c r="A51" s="5">
        <v>48</v>
      </c>
      <c r="B51" s="5" t="s">
        <v>15</v>
      </c>
      <c r="C51" s="5" t="s">
        <v>147</v>
      </c>
      <c r="D51" s="5" t="s">
        <v>177</v>
      </c>
      <c r="E51" s="5">
        <v>1</v>
      </c>
      <c r="F51" s="5" t="s">
        <v>187</v>
      </c>
      <c r="G51" s="5" t="s">
        <v>58</v>
      </c>
      <c r="H51" s="5" t="s">
        <v>36</v>
      </c>
      <c r="I51" s="5" t="s">
        <v>21</v>
      </c>
      <c r="J51" s="14" t="s">
        <v>179</v>
      </c>
      <c r="K51" s="5" t="s">
        <v>180</v>
      </c>
      <c r="L51" s="10">
        <v>15288446724</v>
      </c>
      <c r="M51" s="5" t="s">
        <v>181</v>
      </c>
    </row>
    <row r="52" spans="1:13" ht="39">
      <c r="A52" s="5">
        <v>49</v>
      </c>
      <c r="B52" s="5" t="s">
        <v>15</v>
      </c>
      <c r="C52" s="5" t="s">
        <v>147</v>
      </c>
      <c r="D52" s="5" t="s">
        <v>177</v>
      </c>
      <c r="E52" s="5">
        <v>2</v>
      </c>
      <c r="F52" s="5" t="s">
        <v>188</v>
      </c>
      <c r="G52" s="5" t="s">
        <v>58</v>
      </c>
      <c r="H52" s="5" t="s">
        <v>36</v>
      </c>
      <c r="I52" s="5" t="s">
        <v>21</v>
      </c>
      <c r="J52" s="14" t="s">
        <v>179</v>
      </c>
      <c r="K52" s="5" t="s">
        <v>180</v>
      </c>
      <c r="L52" s="10">
        <v>15288446724</v>
      </c>
      <c r="M52" s="5" t="s">
        <v>181</v>
      </c>
    </row>
    <row r="53" spans="1:13" ht="26">
      <c r="A53" s="5">
        <v>50</v>
      </c>
      <c r="B53" s="5" t="s">
        <v>15</v>
      </c>
      <c r="C53" s="5" t="s">
        <v>189</v>
      </c>
      <c r="D53" s="5" t="s">
        <v>190</v>
      </c>
      <c r="E53" s="5">
        <v>1</v>
      </c>
      <c r="F53" s="5" t="s">
        <v>191</v>
      </c>
      <c r="G53" s="5" t="s">
        <v>19</v>
      </c>
      <c r="H53" s="5" t="s">
        <v>20</v>
      </c>
      <c r="I53" s="5" t="s">
        <v>21</v>
      </c>
      <c r="J53" s="14" t="s">
        <v>192</v>
      </c>
      <c r="K53" s="5" t="s">
        <v>193</v>
      </c>
      <c r="L53" s="10" t="s">
        <v>194</v>
      </c>
      <c r="M53" s="5" t="s">
        <v>195</v>
      </c>
    </row>
    <row r="54" spans="1:13" ht="39">
      <c r="A54" s="5">
        <v>51</v>
      </c>
      <c r="B54" s="5" t="s">
        <v>15</v>
      </c>
      <c r="C54" s="5" t="s">
        <v>196</v>
      </c>
      <c r="D54" s="5" t="s">
        <v>197</v>
      </c>
      <c r="E54" s="5">
        <v>1</v>
      </c>
      <c r="F54" s="5" t="s">
        <v>57</v>
      </c>
      <c r="G54" s="5" t="s">
        <v>27</v>
      </c>
      <c r="H54" s="5" t="s">
        <v>20</v>
      </c>
      <c r="I54" s="5" t="s">
        <v>21</v>
      </c>
      <c r="J54" s="14" t="s">
        <v>198</v>
      </c>
      <c r="K54" s="5" t="s">
        <v>199</v>
      </c>
      <c r="L54" s="10" t="s">
        <v>200</v>
      </c>
      <c r="M54" s="5" t="s">
        <v>201</v>
      </c>
    </row>
    <row r="55" spans="1:13" ht="39">
      <c r="A55" s="5">
        <v>52</v>
      </c>
      <c r="B55" s="5" t="s">
        <v>15</v>
      </c>
      <c r="C55" s="5" t="s">
        <v>196</v>
      </c>
      <c r="D55" s="5" t="s">
        <v>197</v>
      </c>
      <c r="E55" s="5">
        <v>1</v>
      </c>
      <c r="F55" s="5" t="s">
        <v>18</v>
      </c>
      <c r="G55" s="5" t="s">
        <v>27</v>
      </c>
      <c r="H55" s="5" t="s">
        <v>20</v>
      </c>
      <c r="I55" s="5" t="s">
        <v>21</v>
      </c>
      <c r="J55" s="14" t="s">
        <v>202</v>
      </c>
      <c r="K55" s="5" t="s">
        <v>199</v>
      </c>
      <c r="L55" s="10" t="s">
        <v>200</v>
      </c>
      <c r="M55" s="5" t="s">
        <v>201</v>
      </c>
    </row>
    <row r="56" spans="1:13" ht="26">
      <c r="A56" s="5">
        <v>53</v>
      </c>
      <c r="B56" s="5" t="s">
        <v>15</v>
      </c>
      <c r="C56" s="5" t="s">
        <v>196</v>
      </c>
      <c r="D56" s="5" t="s">
        <v>197</v>
      </c>
      <c r="E56" s="5">
        <v>1</v>
      </c>
      <c r="F56" s="5" t="s">
        <v>203</v>
      </c>
      <c r="G56" s="5" t="s">
        <v>27</v>
      </c>
      <c r="H56" s="5" t="s">
        <v>20</v>
      </c>
      <c r="I56" s="5" t="s">
        <v>21</v>
      </c>
      <c r="J56" s="14" t="s">
        <v>204</v>
      </c>
      <c r="K56" s="5" t="s">
        <v>199</v>
      </c>
      <c r="L56" s="10" t="s">
        <v>200</v>
      </c>
      <c r="M56" s="5" t="s">
        <v>201</v>
      </c>
    </row>
    <row r="57" spans="1:13" ht="26">
      <c r="A57" s="5">
        <v>54</v>
      </c>
      <c r="B57" s="5" t="s">
        <v>205</v>
      </c>
      <c r="C57" s="5" t="s">
        <v>205</v>
      </c>
      <c r="D57" s="5" t="s">
        <v>206</v>
      </c>
      <c r="E57" s="5">
        <v>1</v>
      </c>
      <c r="F57" s="5" t="s">
        <v>207</v>
      </c>
      <c r="G57" s="5" t="s">
        <v>58</v>
      </c>
      <c r="H57" s="5" t="s">
        <v>20</v>
      </c>
      <c r="I57" s="5" t="s">
        <v>21</v>
      </c>
      <c r="J57" s="14" t="s">
        <v>208</v>
      </c>
      <c r="K57" s="5" t="s">
        <v>209</v>
      </c>
      <c r="L57" s="10">
        <v>13578077011</v>
      </c>
      <c r="M57" s="28" t="s">
        <v>210</v>
      </c>
    </row>
    <row r="58" spans="1:13" ht="26">
      <c r="A58" s="5">
        <v>55</v>
      </c>
      <c r="B58" s="5" t="s">
        <v>205</v>
      </c>
      <c r="C58" s="5" t="s">
        <v>205</v>
      </c>
      <c r="D58" s="5" t="s">
        <v>206</v>
      </c>
      <c r="E58" s="5">
        <v>1</v>
      </c>
      <c r="F58" s="5" t="s">
        <v>211</v>
      </c>
      <c r="G58" s="5" t="s">
        <v>58</v>
      </c>
      <c r="H58" s="5" t="s">
        <v>20</v>
      </c>
      <c r="I58" s="5" t="s">
        <v>21</v>
      </c>
      <c r="J58" s="14" t="s">
        <v>212</v>
      </c>
      <c r="K58" s="5" t="s">
        <v>209</v>
      </c>
      <c r="L58" s="10">
        <v>13578077011</v>
      </c>
      <c r="M58" s="28" t="s">
        <v>210</v>
      </c>
    </row>
    <row r="59" spans="1:13" ht="26">
      <c r="A59" s="5">
        <v>56</v>
      </c>
      <c r="B59" s="5" t="s">
        <v>205</v>
      </c>
      <c r="C59" s="5" t="s">
        <v>205</v>
      </c>
      <c r="D59" s="5" t="s">
        <v>206</v>
      </c>
      <c r="E59" s="5">
        <v>1</v>
      </c>
      <c r="F59" s="5" t="s">
        <v>213</v>
      </c>
      <c r="G59" s="5" t="s">
        <v>58</v>
      </c>
      <c r="H59" s="5" t="s">
        <v>20</v>
      </c>
      <c r="I59" s="5" t="s">
        <v>21</v>
      </c>
      <c r="J59" s="14" t="s">
        <v>214</v>
      </c>
      <c r="K59" s="5" t="s">
        <v>209</v>
      </c>
      <c r="L59" s="10">
        <v>13578077011</v>
      </c>
      <c r="M59" s="28" t="s">
        <v>210</v>
      </c>
    </row>
    <row r="60" spans="1:13" ht="26">
      <c r="A60" s="5">
        <v>57</v>
      </c>
      <c r="B60" s="5" t="s">
        <v>205</v>
      </c>
      <c r="C60" s="5" t="s">
        <v>205</v>
      </c>
      <c r="D60" s="5" t="s">
        <v>215</v>
      </c>
      <c r="E60" s="5">
        <v>1</v>
      </c>
      <c r="F60" s="5" t="s">
        <v>216</v>
      </c>
      <c r="G60" s="5" t="s">
        <v>58</v>
      </c>
      <c r="H60" s="5" t="s">
        <v>20</v>
      </c>
      <c r="I60" s="5" t="s">
        <v>21</v>
      </c>
      <c r="J60" s="14" t="s">
        <v>217</v>
      </c>
      <c r="K60" s="5" t="s">
        <v>218</v>
      </c>
      <c r="L60" s="10" t="s">
        <v>219</v>
      </c>
      <c r="M60" s="12" t="s">
        <v>220</v>
      </c>
    </row>
    <row r="61" spans="1:13" ht="26">
      <c r="A61" s="5">
        <v>58</v>
      </c>
      <c r="B61" s="5" t="s">
        <v>205</v>
      </c>
      <c r="C61" s="5" t="s">
        <v>205</v>
      </c>
      <c r="D61" s="5" t="s">
        <v>215</v>
      </c>
      <c r="E61" s="5">
        <v>1</v>
      </c>
      <c r="F61" s="5" t="s">
        <v>221</v>
      </c>
      <c r="G61" s="5" t="s">
        <v>58</v>
      </c>
      <c r="H61" s="5" t="s">
        <v>20</v>
      </c>
      <c r="I61" s="5" t="s">
        <v>21</v>
      </c>
      <c r="J61" s="14" t="s">
        <v>222</v>
      </c>
      <c r="K61" s="5" t="s">
        <v>218</v>
      </c>
      <c r="L61" s="10" t="s">
        <v>219</v>
      </c>
      <c r="M61" s="12" t="s">
        <v>220</v>
      </c>
    </row>
    <row r="62" spans="1:13" ht="39">
      <c r="A62" s="5">
        <v>59</v>
      </c>
      <c r="B62" s="5" t="s">
        <v>205</v>
      </c>
      <c r="C62" s="5" t="s">
        <v>205</v>
      </c>
      <c r="D62" s="5" t="s">
        <v>215</v>
      </c>
      <c r="E62" s="5">
        <v>1</v>
      </c>
      <c r="F62" s="5" t="s">
        <v>223</v>
      </c>
      <c r="G62" s="5" t="s">
        <v>58</v>
      </c>
      <c r="H62" s="5" t="s">
        <v>20</v>
      </c>
      <c r="I62" s="5" t="s">
        <v>21</v>
      </c>
      <c r="J62" s="14" t="s">
        <v>224</v>
      </c>
      <c r="K62" s="5" t="s">
        <v>218</v>
      </c>
      <c r="L62" s="10" t="s">
        <v>219</v>
      </c>
      <c r="M62" s="12" t="s">
        <v>220</v>
      </c>
    </row>
    <row r="63" spans="1:13" ht="39">
      <c r="A63" s="5">
        <v>60</v>
      </c>
      <c r="B63" s="5" t="s">
        <v>205</v>
      </c>
      <c r="C63" s="5" t="s">
        <v>205</v>
      </c>
      <c r="D63" s="5" t="s">
        <v>215</v>
      </c>
      <c r="E63" s="5">
        <v>1</v>
      </c>
      <c r="F63" s="5" t="s">
        <v>225</v>
      </c>
      <c r="G63" s="5" t="s">
        <v>58</v>
      </c>
      <c r="H63" s="5" t="s">
        <v>20</v>
      </c>
      <c r="I63" s="5" t="s">
        <v>21</v>
      </c>
      <c r="J63" s="14" t="s">
        <v>226</v>
      </c>
      <c r="K63" s="5" t="s">
        <v>218</v>
      </c>
      <c r="L63" s="10" t="s">
        <v>219</v>
      </c>
      <c r="M63" s="12" t="s">
        <v>220</v>
      </c>
    </row>
    <row r="64" spans="1:13" ht="39">
      <c r="A64" s="5">
        <v>61</v>
      </c>
      <c r="B64" s="21" t="s">
        <v>205</v>
      </c>
      <c r="C64" s="21" t="s">
        <v>227</v>
      </c>
      <c r="D64" s="21" t="s">
        <v>228</v>
      </c>
      <c r="E64" s="21">
        <v>1</v>
      </c>
      <c r="F64" s="21" t="s">
        <v>229</v>
      </c>
      <c r="G64" s="5" t="s">
        <v>58</v>
      </c>
      <c r="H64" s="21" t="s">
        <v>36</v>
      </c>
      <c r="I64" s="5" t="s">
        <v>21</v>
      </c>
      <c r="J64" s="29" t="s">
        <v>230</v>
      </c>
      <c r="K64" s="21" t="s">
        <v>231</v>
      </c>
      <c r="L64" s="10">
        <v>13067566661</v>
      </c>
      <c r="M64" s="30" t="s">
        <v>232</v>
      </c>
    </row>
    <row r="65" spans="1:13" ht="26">
      <c r="A65" s="5">
        <v>62</v>
      </c>
      <c r="B65" s="21" t="s">
        <v>205</v>
      </c>
      <c r="C65" s="21" t="s">
        <v>227</v>
      </c>
      <c r="D65" s="21" t="s">
        <v>228</v>
      </c>
      <c r="E65" s="21">
        <v>1</v>
      </c>
      <c r="F65" s="21" t="s">
        <v>233</v>
      </c>
      <c r="G65" s="5" t="s">
        <v>58</v>
      </c>
      <c r="H65" s="21" t="s">
        <v>43</v>
      </c>
      <c r="I65" s="5" t="s">
        <v>21</v>
      </c>
      <c r="J65" s="29" t="s">
        <v>234</v>
      </c>
      <c r="K65" s="21" t="s">
        <v>231</v>
      </c>
      <c r="L65" s="10">
        <v>13067566661</v>
      </c>
      <c r="M65" s="30" t="s">
        <v>232</v>
      </c>
    </row>
    <row r="66" spans="1:13" ht="39">
      <c r="A66" s="5">
        <v>63</v>
      </c>
      <c r="B66" s="21" t="s">
        <v>205</v>
      </c>
      <c r="C66" s="21" t="s">
        <v>227</v>
      </c>
      <c r="D66" s="21" t="s">
        <v>235</v>
      </c>
      <c r="E66" s="21">
        <v>1</v>
      </c>
      <c r="F66" s="21" t="s">
        <v>57</v>
      </c>
      <c r="G66" s="5" t="s">
        <v>58</v>
      </c>
      <c r="H66" s="21" t="s">
        <v>43</v>
      </c>
      <c r="I66" s="5" t="s">
        <v>21</v>
      </c>
      <c r="J66" s="29" t="s">
        <v>236</v>
      </c>
      <c r="K66" s="21" t="s">
        <v>237</v>
      </c>
      <c r="L66" s="10" t="s">
        <v>238</v>
      </c>
      <c r="M66" s="32" t="s">
        <v>239</v>
      </c>
    </row>
    <row r="67" spans="1:13" ht="39">
      <c r="A67" s="5">
        <v>64</v>
      </c>
      <c r="B67" s="21" t="s">
        <v>205</v>
      </c>
      <c r="C67" s="21" t="s">
        <v>227</v>
      </c>
      <c r="D67" s="21" t="s">
        <v>235</v>
      </c>
      <c r="E67" s="21">
        <v>2</v>
      </c>
      <c r="F67" s="21" t="s">
        <v>240</v>
      </c>
      <c r="G67" s="5" t="s">
        <v>58</v>
      </c>
      <c r="H67" s="21" t="s">
        <v>43</v>
      </c>
      <c r="I67" s="5" t="s">
        <v>21</v>
      </c>
      <c r="J67" s="29" t="s">
        <v>241</v>
      </c>
      <c r="K67" s="21" t="s">
        <v>237</v>
      </c>
      <c r="L67" s="10" t="s">
        <v>238</v>
      </c>
      <c r="M67" s="32" t="s">
        <v>239</v>
      </c>
    </row>
    <row r="68" spans="1:13" ht="39">
      <c r="A68" s="5">
        <v>65</v>
      </c>
      <c r="B68" s="5" t="s">
        <v>205</v>
      </c>
      <c r="C68" s="5" t="s">
        <v>242</v>
      </c>
      <c r="D68" s="21" t="s">
        <v>235</v>
      </c>
      <c r="E68" s="21">
        <v>1</v>
      </c>
      <c r="F68" s="21" t="s">
        <v>62</v>
      </c>
      <c r="G68" s="5" t="s">
        <v>58</v>
      </c>
      <c r="H68" s="21" t="s">
        <v>43</v>
      </c>
      <c r="I68" s="5" t="s">
        <v>21</v>
      </c>
      <c r="J68" s="29" t="s">
        <v>243</v>
      </c>
      <c r="K68" s="21" t="s">
        <v>237</v>
      </c>
      <c r="L68" s="10" t="s">
        <v>238</v>
      </c>
      <c r="M68" s="32" t="s">
        <v>239</v>
      </c>
    </row>
    <row r="69" spans="1:13" ht="65">
      <c r="A69" s="5">
        <v>66</v>
      </c>
      <c r="B69" s="5" t="s">
        <v>205</v>
      </c>
      <c r="C69" s="5" t="s">
        <v>244</v>
      </c>
      <c r="D69" s="5" t="s">
        <v>245</v>
      </c>
      <c r="E69" s="5">
        <v>1</v>
      </c>
      <c r="F69" s="5" t="s">
        <v>41</v>
      </c>
      <c r="G69" s="5" t="s">
        <v>42</v>
      </c>
      <c r="H69" s="5" t="s">
        <v>51</v>
      </c>
      <c r="I69" s="5" t="s">
        <v>21</v>
      </c>
      <c r="J69" s="14" t="s">
        <v>246</v>
      </c>
      <c r="K69" s="5" t="s">
        <v>247</v>
      </c>
      <c r="L69" s="10" t="s">
        <v>248</v>
      </c>
      <c r="M69" s="5" t="s">
        <v>249</v>
      </c>
    </row>
    <row r="70" spans="1:13" ht="39">
      <c r="A70" s="5">
        <v>67</v>
      </c>
      <c r="B70" s="5" t="s">
        <v>205</v>
      </c>
      <c r="C70" s="5" t="s">
        <v>250</v>
      </c>
      <c r="D70" s="5" t="s">
        <v>251</v>
      </c>
      <c r="E70" s="5">
        <v>1</v>
      </c>
      <c r="F70" s="5" t="s">
        <v>252</v>
      </c>
      <c r="G70" s="5" t="s">
        <v>58</v>
      </c>
      <c r="H70" s="5" t="s">
        <v>20</v>
      </c>
      <c r="I70" s="5" t="s">
        <v>21</v>
      </c>
      <c r="J70" s="14" t="s">
        <v>253</v>
      </c>
      <c r="K70" s="5" t="s">
        <v>254</v>
      </c>
      <c r="L70" s="10">
        <v>15925095720</v>
      </c>
      <c r="M70" s="12" t="s">
        <v>255</v>
      </c>
    </row>
    <row r="71" spans="1:13" ht="39">
      <c r="A71" s="5">
        <v>68</v>
      </c>
      <c r="B71" s="5" t="s">
        <v>205</v>
      </c>
      <c r="C71" s="5" t="s">
        <v>250</v>
      </c>
      <c r="D71" s="5" t="s">
        <v>251</v>
      </c>
      <c r="E71" s="5">
        <v>1</v>
      </c>
      <c r="F71" s="5" t="s">
        <v>256</v>
      </c>
      <c r="G71" s="5" t="s">
        <v>58</v>
      </c>
      <c r="H71" s="5" t="s">
        <v>20</v>
      </c>
      <c r="I71" s="5" t="s">
        <v>21</v>
      </c>
      <c r="J71" s="14" t="s">
        <v>257</v>
      </c>
      <c r="K71" s="5" t="s">
        <v>254</v>
      </c>
      <c r="L71" s="10">
        <v>15925095720</v>
      </c>
      <c r="M71" s="12" t="s">
        <v>255</v>
      </c>
    </row>
    <row r="72" spans="1:13" ht="26">
      <c r="A72" s="5">
        <v>69</v>
      </c>
      <c r="B72" s="5" t="s">
        <v>205</v>
      </c>
      <c r="C72" s="5" t="s">
        <v>250</v>
      </c>
      <c r="D72" s="5" t="s">
        <v>251</v>
      </c>
      <c r="E72" s="5">
        <v>1</v>
      </c>
      <c r="F72" s="5" t="s">
        <v>258</v>
      </c>
      <c r="G72" s="5" t="s">
        <v>58</v>
      </c>
      <c r="H72" s="5" t="s">
        <v>20</v>
      </c>
      <c r="I72" s="5" t="s">
        <v>21</v>
      </c>
      <c r="J72" s="14" t="s">
        <v>259</v>
      </c>
      <c r="K72" s="5" t="s">
        <v>254</v>
      </c>
      <c r="L72" s="10">
        <v>15925095720</v>
      </c>
      <c r="M72" s="12" t="s">
        <v>255</v>
      </c>
    </row>
    <row r="73" spans="1:13" ht="65">
      <c r="A73" s="5">
        <v>70</v>
      </c>
      <c r="B73" s="5" t="s">
        <v>205</v>
      </c>
      <c r="C73" s="5" t="s">
        <v>260</v>
      </c>
      <c r="D73" s="5" t="s">
        <v>261</v>
      </c>
      <c r="E73" s="5">
        <v>1</v>
      </c>
      <c r="F73" s="5" t="s">
        <v>262</v>
      </c>
      <c r="G73" s="5" t="s">
        <v>19</v>
      </c>
      <c r="H73" s="5" t="s">
        <v>51</v>
      </c>
      <c r="I73" s="5" t="s">
        <v>21</v>
      </c>
      <c r="J73" s="14" t="s">
        <v>263</v>
      </c>
      <c r="K73" s="5" t="s">
        <v>264</v>
      </c>
      <c r="L73" s="10" t="s">
        <v>265</v>
      </c>
      <c r="M73" s="13" t="s">
        <v>266</v>
      </c>
    </row>
    <row r="74" spans="1:13" ht="39">
      <c r="A74" s="5">
        <v>71</v>
      </c>
      <c r="B74" s="5" t="s">
        <v>205</v>
      </c>
      <c r="C74" s="5" t="s">
        <v>260</v>
      </c>
      <c r="D74" s="5" t="s">
        <v>267</v>
      </c>
      <c r="E74" s="5">
        <v>1</v>
      </c>
      <c r="F74" s="5" t="s">
        <v>268</v>
      </c>
      <c r="G74" s="5" t="s">
        <v>27</v>
      </c>
      <c r="H74" s="5" t="s">
        <v>20</v>
      </c>
      <c r="I74" s="5" t="s">
        <v>21</v>
      </c>
      <c r="J74" s="14" t="s">
        <v>269</v>
      </c>
      <c r="K74" s="8" t="s">
        <v>270</v>
      </c>
      <c r="L74" s="10">
        <v>13708606380</v>
      </c>
      <c r="M74" s="12" t="s">
        <v>271</v>
      </c>
    </row>
    <row r="75" spans="1:13" ht="39">
      <c r="A75" s="5">
        <v>72</v>
      </c>
      <c r="B75" s="5" t="s">
        <v>205</v>
      </c>
      <c r="C75" s="21" t="s">
        <v>272</v>
      </c>
      <c r="D75" s="21" t="s">
        <v>273</v>
      </c>
      <c r="E75" s="21">
        <v>1</v>
      </c>
      <c r="F75" s="21" t="s">
        <v>274</v>
      </c>
      <c r="G75" s="5" t="s">
        <v>58</v>
      </c>
      <c r="H75" s="21" t="s">
        <v>20</v>
      </c>
      <c r="I75" s="5" t="s">
        <v>21</v>
      </c>
      <c r="J75" s="29" t="s">
        <v>275</v>
      </c>
      <c r="K75" s="21" t="s">
        <v>276</v>
      </c>
      <c r="L75" s="10" t="s">
        <v>277</v>
      </c>
      <c r="M75" s="32" t="s">
        <v>278</v>
      </c>
    </row>
    <row r="76" spans="1:13" ht="26">
      <c r="A76" s="5">
        <v>73</v>
      </c>
      <c r="B76" s="5" t="s">
        <v>205</v>
      </c>
      <c r="C76" s="5" t="s">
        <v>279</v>
      </c>
      <c r="D76" s="5" t="s">
        <v>280</v>
      </c>
      <c r="E76" s="21">
        <v>1</v>
      </c>
      <c r="F76" s="21" t="s">
        <v>281</v>
      </c>
      <c r="G76" s="5" t="s">
        <v>58</v>
      </c>
      <c r="H76" s="5" t="s">
        <v>20</v>
      </c>
      <c r="I76" s="5" t="s">
        <v>21</v>
      </c>
      <c r="J76" s="29" t="s">
        <v>282</v>
      </c>
      <c r="K76" s="5" t="s">
        <v>283</v>
      </c>
      <c r="L76" s="10">
        <v>18087220605</v>
      </c>
      <c r="M76" s="28" t="s">
        <v>284</v>
      </c>
    </row>
    <row r="77" spans="1:13" ht="26">
      <c r="A77" s="5">
        <v>74</v>
      </c>
      <c r="B77" s="5" t="s">
        <v>205</v>
      </c>
      <c r="C77" s="5" t="s">
        <v>279</v>
      </c>
      <c r="D77" s="5" t="s">
        <v>285</v>
      </c>
      <c r="E77" s="5">
        <v>1</v>
      </c>
      <c r="F77" s="5" t="s">
        <v>286</v>
      </c>
      <c r="G77" s="5" t="s">
        <v>42</v>
      </c>
      <c r="H77" s="5" t="s">
        <v>20</v>
      </c>
      <c r="I77" s="5" t="s">
        <v>21</v>
      </c>
      <c r="J77" s="14" t="s">
        <v>287</v>
      </c>
      <c r="K77" s="5" t="s">
        <v>288</v>
      </c>
      <c r="L77" s="10">
        <v>15287048419</v>
      </c>
      <c r="M77" s="28" t="s">
        <v>289</v>
      </c>
    </row>
    <row r="78" spans="1:13" ht="26">
      <c r="A78" s="5">
        <v>75</v>
      </c>
      <c r="B78" s="5" t="s">
        <v>205</v>
      </c>
      <c r="C78" s="5" t="s">
        <v>290</v>
      </c>
      <c r="D78" s="5" t="s">
        <v>291</v>
      </c>
      <c r="E78" s="5">
        <v>1</v>
      </c>
      <c r="F78" s="5" t="s">
        <v>292</v>
      </c>
      <c r="G78" s="5" t="s">
        <v>58</v>
      </c>
      <c r="H78" s="5" t="s">
        <v>36</v>
      </c>
      <c r="I78" s="5" t="s">
        <v>21</v>
      </c>
      <c r="J78" s="14" t="s">
        <v>293</v>
      </c>
      <c r="K78" s="5" t="s">
        <v>294</v>
      </c>
      <c r="L78" s="10" t="s">
        <v>295</v>
      </c>
      <c r="M78" s="5" t="s">
        <v>296</v>
      </c>
    </row>
    <row r="79" spans="1:13" ht="39">
      <c r="A79" s="5">
        <v>76</v>
      </c>
      <c r="B79" s="5" t="s">
        <v>205</v>
      </c>
      <c r="C79" s="5" t="s">
        <v>297</v>
      </c>
      <c r="D79" s="5" t="s">
        <v>298</v>
      </c>
      <c r="E79" s="5">
        <v>1</v>
      </c>
      <c r="F79" s="5" t="s">
        <v>299</v>
      </c>
      <c r="G79" s="5" t="s">
        <v>58</v>
      </c>
      <c r="H79" s="5" t="s">
        <v>36</v>
      </c>
      <c r="I79" s="5" t="s">
        <v>21</v>
      </c>
      <c r="J79" s="14" t="s">
        <v>300</v>
      </c>
      <c r="K79" s="5" t="s">
        <v>301</v>
      </c>
      <c r="L79" s="10">
        <v>15508704911</v>
      </c>
      <c r="M79" s="5" t="s">
        <v>302</v>
      </c>
    </row>
    <row r="80" spans="1:13" ht="39">
      <c r="A80" s="5">
        <v>77</v>
      </c>
      <c r="B80" s="5" t="s">
        <v>205</v>
      </c>
      <c r="C80" s="5" t="s">
        <v>297</v>
      </c>
      <c r="D80" s="5" t="s">
        <v>298</v>
      </c>
      <c r="E80" s="5">
        <v>1</v>
      </c>
      <c r="F80" s="5" t="s">
        <v>303</v>
      </c>
      <c r="G80" s="5" t="s">
        <v>58</v>
      </c>
      <c r="H80" s="5" t="s">
        <v>36</v>
      </c>
      <c r="I80" s="5" t="s">
        <v>21</v>
      </c>
      <c r="J80" s="14" t="s">
        <v>304</v>
      </c>
      <c r="K80" s="5" t="s">
        <v>301</v>
      </c>
      <c r="L80" s="10">
        <v>15508704911</v>
      </c>
      <c r="M80" s="5" t="s">
        <v>302</v>
      </c>
    </row>
    <row r="81" spans="1:13" ht="39">
      <c r="A81" s="5">
        <v>78</v>
      </c>
      <c r="B81" s="5" t="s">
        <v>205</v>
      </c>
      <c r="C81" s="21" t="s">
        <v>305</v>
      </c>
      <c r="D81" s="21" t="s">
        <v>306</v>
      </c>
      <c r="E81" s="21">
        <v>1</v>
      </c>
      <c r="F81" s="21" t="s">
        <v>281</v>
      </c>
      <c r="G81" s="5" t="s">
        <v>58</v>
      </c>
      <c r="H81" s="21" t="s">
        <v>20</v>
      </c>
      <c r="I81" s="5" t="s">
        <v>21</v>
      </c>
      <c r="J81" s="29" t="s">
        <v>307</v>
      </c>
      <c r="K81" s="21" t="s">
        <v>308</v>
      </c>
      <c r="L81" s="10" t="s">
        <v>309</v>
      </c>
      <c r="M81" s="32" t="s">
        <v>310</v>
      </c>
    </row>
    <row r="82" spans="1:13" ht="39">
      <c r="A82" s="5">
        <v>79</v>
      </c>
      <c r="B82" s="5" t="s">
        <v>205</v>
      </c>
      <c r="C82" s="21" t="s">
        <v>305</v>
      </c>
      <c r="D82" s="21" t="s">
        <v>311</v>
      </c>
      <c r="E82" s="21">
        <v>1</v>
      </c>
      <c r="F82" s="21" t="s">
        <v>281</v>
      </c>
      <c r="G82" s="5" t="s">
        <v>58</v>
      </c>
      <c r="H82" s="21" t="s">
        <v>20</v>
      </c>
      <c r="I82" s="5" t="s">
        <v>21</v>
      </c>
      <c r="J82" s="29" t="s">
        <v>307</v>
      </c>
      <c r="K82" s="21" t="s">
        <v>308</v>
      </c>
      <c r="L82" s="10" t="s">
        <v>309</v>
      </c>
      <c r="M82" s="32" t="s">
        <v>310</v>
      </c>
    </row>
    <row r="83" spans="1:13" ht="39">
      <c r="A83" s="5">
        <v>80</v>
      </c>
      <c r="B83" s="5" t="s">
        <v>205</v>
      </c>
      <c r="C83" s="21" t="s">
        <v>305</v>
      </c>
      <c r="D83" s="21" t="s">
        <v>312</v>
      </c>
      <c r="E83" s="21">
        <v>1</v>
      </c>
      <c r="F83" s="21" t="s">
        <v>281</v>
      </c>
      <c r="G83" s="5" t="s">
        <v>58</v>
      </c>
      <c r="H83" s="21" t="s">
        <v>20</v>
      </c>
      <c r="I83" s="5" t="s">
        <v>21</v>
      </c>
      <c r="J83" s="29" t="s">
        <v>307</v>
      </c>
      <c r="K83" s="21" t="s">
        <v>308</v>
      </c>
      <c r="L83" s="10" t="s">
        <v>309</v>
      </c>
      <c r="M83" s="32" t="s">
        <v>310</v>
      </c>
    </row>
    <row r="84" spans="1:13" ht="39">
      <c r="A84" s="5">
        <v>81</v>
      </c>
      <c r="B84" s="6" t="s">
        <v>205</v>
      </c>
      <c r="C84" s="31" t="s">
        <v>305</v>
      </c>
      <c r="D84" s="31" t="s">
        <v>313</v>
      </c>
      <c r="E84" s="31">
        <v>1</v>
      </c>
      <c r="F84" s="31" t="s">
        <v>281</v>
      </c>
      <c r="G84" s="5" t="s">
        <v>58</v>
      </c>
      <c r="H84" s="31" t="s">
        <v>20</v>
      </c>
      <c r="I84" s="5" t="s">
        <v>21</v>
      </c>
      <c r="J84" s="33" t="s">
        <v>307</v>
      </c>
      <c r="K84" s="31" t="s">
        <v>308</v>
      </c>
      <c r="L84" s="10" t="s">
        <v>309</v>
      </c>
      <c r="M84" s="34" t="s">
        <v>310</v>
      </c>
    </row>
    <row r="85" spans="1:13" ht="52">
      <c r="A85" s="5">
        <v>82</v>
      </c>
      <c r="B85" s="5" t="s">
        <v>314</v>
      </c>
      <c r="C85" s="5" t="s">
        <v>315</v>
      </c>
      <c r="D85" s="5" t="s">
        <v>316</v>
      </c>
      <c r="E85" s="5">
        <v>1</v>
      </c>
      <c r="F85" s="5" t="s">
        <v>317</v>
      </c>
      <c r="G85" s="5" t="s">
        <v>19</v>
      </c>
      <c r="H85" s="5" t="s">
        <v>36</v>
      </c>
      <c r="I85" s="5" t="s">
        <v>21</v>
      </c>
      <c r="J85" s="14" t="s">
        <v>318</v>
      </c>
      <c r="K85" s="5" t="s">
        <v>319</v>
      </c>
      <c r="L85" s="10" t="s">
        <v>320</v>
      </c>
      <c r="M85" s="12" t="s">
        <v>321</v>
      </c>
    </row>
    <row r="86" spans="1:13" ht="52">
      <c r="A86" s="5">
        <v>83</v>
      </c>
      <c r="B86" s="5" t="s">
        <v>314</v>
      </c>
      <c r="C86" s="5" t="s">
        <v>315</v>
      </c>
      <c r="D86" s="5" t="s">
        <v>316</v>
      </c>
      <c r="E86" s="5">
        <v>1</v>
      </c>
      <c r="F86" s="5" t="s">
        <v>322</v>
      </c>
      <c r="G86" s="5" t="s">
        <v>19</v>
      </c>
      <c r="H86" s="5" t="s">
        <v>36</v>
      </c>
      <c r="I86" s="5" t="s">
        <v>21</v>
      </c>
      <c r="J86" s="14" t="s">
        <v>323</v>
      </c>
      <c r="K86" s="5" t="s">
        <v>319</v>
      </c>
      <c r="L86" s="10" t="s">
        <v>320</v>
      </c>
      <c r="M86" s="12" t="s">
        <v>321</v>
      </c>
    </row>
    <row r="87" spans="1:13" ht="52">
      <c r="A87" s="5">
        <v>84</v>
      </c>
      <c r="B87" s="5" t="s">
        <v>314</v>
      </c>
      <c r="C87" s="5" t="s">
        <v>315</v>
      </c>
      <c r="D87" s="5" t="s">
        <v>316</v>
      </c>
      <c r="E87" s="5">
        <v>1</v>
      </c>
      <c r="F87" s="5" t="s">
        <v>324</v>
      </c>
      <c r="G87" s="5" t="s">
        <v>19</v>
      </c>
      <c r="H87" s="5" t="s">
        <v>36</v>
      </c>
      <c r="I87" s="5" t="s">
        <v>21</v>
      </c>
      <c r="J87" s="14" t="s">
        <v>325</v>
      </c>
      <c r="K87" s="5" t="s">
        <v>319</v>
      </c>
      <c r="L87" s="10" t="s">
        <v>320</v>
      </c>
      <c r="M87" s="12" t="s">
        <v>321</v>
      </c>
    </row>
    <row r="88" spans="1:13" ht="39">
      <c r="A88" s="5">
        <v>85</v>
      </c>
      <c r="B88" s="5" t="s">
        <v>314</v>
      </c>
      <c r="C88" s="5" t="s">
        <v>315</v>
      </c>
      <c r="D88" s="5" t="s">
        <v>326</v>
      </c>
      <c r="E88" s="5">
        <v>2</v>
      </c>
      <c r="F88" s="5" t="s">
        <v>327</v>
      </c>
      <c r="G88" s="5" t="s">
        <v>19</v>
      </c>
      <c r="H88" s="5" t="s">
        <v>20</v>
      </c>
      <c r="I88" s="5" t="s">
        <v>21</v>
      </c>
      <c r="J88" s="14" t="s">
        <v>328</v>
      </c>
      <c r="K88" s="5" t="s">
        <v>329</v>
      </c>
      <c r="L88" s="10" t="s">
        <v>330</v>
      </c>
      <c r="M88" s="12" t="s">
        <v>331</v>
      </c>
    </row>
    <row r="89" spans="1:13" ht="39">
      <c r="A89" s="5">
        <v>86</v>
      </c>
      <c r="B89" s="5" t="s">
        <v>314</v>
      </c>
      <c r="C89" s="5" t="s">
        <v>315</v>
      </c>
      <c r="D89" s="5" t="s">
        <v>326</v>
      </c>
      <c r="E89" s="5">
        <v>2</v>
      </c>
      <c r="F89" s="5" t="s">
        <v>332</v>
      </c>
      <c r="G89" s="5" t="s">
        <v>19</v>
      </c>
      <c r="H89" s="5" t="s">
        <v>20</v>
      </c>
      <c r="I89" s="5" t="s">
        <v>21</v>
      </c>
      <c r="J89" s="14" t="s">
        <v>333</v>
      </c>
      <c r="K89" s="5" t="s">
        <v>329</v>
      </c>
      <c r="L89" s="10" t="s">
        <v>330</v>
      </c>
      <c r="M89" s="12" t="s">
        <v>331</v>
      </c>
    </row>
    <row r="90" spans="1:13" ht="39">
      <c r="A90" s="5">
        <v>87</v>
      </c>
      <c r="B90" s="5" t="s">
        <v>314</v>
      </c>
      <c r="C90" s="5" t="s">
        <v>315</v>
      </c>
      <c r="D90" s="5" t="s">
        <v>326</v>
      </c>
      <c r="E90" s="5">
        <v>1</v>
      </c>
      <c r="F90" s="5" t="s">
        <v>334</v>
      </c>
      <c r="G90" s="5" t="s">
        <v>19</v>
      </c>
      <c r="H90" s="5" t="s">
        <v>20</v>
      </c>
      <c r="I90" s="5" t="s">
        <v>21</v>
      </c>
      <c r="J90" s="14" t="s">
        <v>335</v>
      </c>
      <c r="K90" s="5" t="s">
        <v>329</v>
      </c>
      <c r="L90" s="10" t="s">
        <v>330</v>
      </c>
      <c r="M90" s="12" t="s">
        <v>331</v>
      </c>
    </row>
    <row r="91" spans="1:13" ht="52">
      <c r="A91" s="5">
        <v>88</v>
      </c>
      <c r="B91" s="5" t="s">
        <v>314</v>
      </c>
      <c r="C91" s="5" t="s">
        <v>315</v>
      </c>
      <c r="D91" s="5" t="s">
        <v>326</v>
      </c>
      <c r="E91" s="5">
        <v>2</v>
      </c>
      <c r="F91" s="5" t="s">
        <v>62</v>
      </c>
      <c r="G91" s="5" t="s">
        <v>19</v>
      </c>
      <c r="H91" s="5" t="s">
        <v>20</v>
      </c>
      <c r="I91" s="5" t="s">
        <v>21</v>
      </c>
      <c r="J91" s="14" t="s">
        <v>336</v>
      </c>
      <c r="K91" s="5" t="s">
        <v>329</v>
      </c>
      <c r="L91" s="10" t="s">
        <v>330</v>
      </c>
      <c r="M91" s="12" t="s">
        <v>331</v>
      </c>
    </row>
    <row r="92" spans="1:13" ht="52">
      <c r="A92" s="5">
        <v>89</v>
      </c>
      <c r="B92" s="5" t="s">
        <v>314</v>
      </c>
      <c r="C92" s="5" t="s">
        <v>315</v>
      </c>
      <c r="D92" s="5" t="s">
        <v>326</v>
      </c>
      <c r="E92" s="5">
        <v>6</v>
      </c>
      <c r="F92" s="5" t="s">
        <v>337</v>
      </c>
      <c r="G92" s="5" t="s">
        <v>19</v>
      </c>
      <c r="H92" s="5" t="s">
        <v>20</v>
      </c>
      <c r="I92" s="5" t="s">
        <v>21</v>
      </c>
      <c r="J92" s="14" t="s">
        <v>338</v>
      </c>
      <c r="K92" s="5" t="s">
        <v>329</v>
      </c>
      <c r="L92" s="10" t="s">
        <v>330</v>
      </c>
      <c r="M92" s="12" t="s">
        <v>331</v>
      </c>
    </row>
    <row r="93" spans="1:13" ht="52">
      <c r="A93" s="5">
        <v>90</v>
      </c>
      <c r="B93" s="5" t="s">
        <v>314</v>
      </c>
      <c r="C93" s="5" t="s">
        <v>315</v>
      </c>
      <c r="D93" s="5" t="s">
        <v>326</v>
      </c>
      <c r="E93" s="5">
        <v>5</v>
      </c>
      <c r="F93" s="5" t="s">
        <v>134</v>
      </c>
      <c r="G93" s="5" t="s">
        <v>19</v>
      </c>
      <c r="H93" s="5" t="s">
        <v>20</v>
      </c>
      <c r="I93" s="5" t="s">
        <v>21</v>
      </c>
      <c r="J93" s="14" t="s">
        <v>339</v>
      </c>
      <c r="K93" s="5" t="s">
        <v>329</v>
      </c>
      <c r="L93" s="10" t="s">
        <v>330</v>
      </c>
      <c r="M93" s="12" t="s">
        <v>331</v>
      </c>
    </row>
    <row r="94" spans="1:13" ht="52">
      <c r="A94" s="5">
        <v>91</v>
      </c>
      <c r="B94" s="5" t="s">
        <v>314</v>
      </c>
      <c r="C94" s="5" t="s">
        <v>315</v>
      </c>
      <c r="D94" s="5" t="s">
        <v>326</v>
      </c>
      <c r="E94" s="5">
        <v>2</v>
      </c>
      <c r="F94" s="5" t="s">
        <v>340</v>
      </c>
      <c r="G94" s="5" t="s">
        <v>19</v>
      </c>
      <c r="H94" s="5" t="s">
        <v>20</v>
      </c>
      <c r="I94" s="5" t="s">
        <v>21</v>
      </c>
      <c r="J94" s="14" t="s">
        <v>341</v>
      </c>
      <c r="K94" s="5" t="s">
        <v>329</v>
      </c>
      <c r="L94" s="10" t="s">
        <v>330</v>
      </c>
      <c r="M94" s="12" t="s">
        <v>331</v>
      </c>
    </row>
    <row r="95" spans="1:13" ht="52">
      <c r="A95" s="5">
        <v>92</v>
      </c>
      <c r="B95" s="5" t="s">
        <v>314</v>
      </c>
      <c r="C95" s="5" t="s">
        <v>315</v>
      </c>
      <c r="D95" s="5" t="s">
        <v>326</v>
      </c>
      <c r="E95" s="5">
        <v>2</v>
      </c>
      <c r="F95" s="5" t="s">
        <v>342</v>
      </c>
      <c r="G95" s="5" t="s">
        <v>19</v>
      </c>
      <c r="H95" s="5" t="s">
        <v>20</v>
      </c>
      <c r="I95" s="5" t="s">
        <v>21</v>
      </c>
      <c r="J95" s="14" t="s">
        <v>343</v>
      </c>
      <c r="K95" s="5" t="s">
        <v>329</v>
      </c>
      <c r="L95" s="10" t="s">
        <v>330</v>
      </c>
      <c r="M95" s="12" t="s">
        <v>331</v>
      </c>
    </row>
    <row r="96" spans="1:13" ht="65">
      <c r="A96" s="5">
        <v>93</v>
      </c>
      <c r="B96" s="5" t="s">
        <v>314</v>
      </c>
      <c r="C96" s="5" t="s">
        <v>315</v>
      </c>
      <c r="D96" s="5" t="s">
        <v>326</v>
      </c>
      <c r="E96" s="5">
        <v>2</v>
      </c>
      <c r="F96" s="5" t="s">
        <v>344</v>
      </c>
      <c r="G96" s="5" t="s">
        <v>19</v>
      </c>
      <c r="H96" s="5" t="s">
        <v>20</v>
      </c>
      <c r="I96" s="5" t="s">
        <v>21</v>
      </c>
      <c r="J96" s="14" t="s">
        <v>345</v>
      </c>
      <c r="K96" s="5" t="s">
        <v>329</v>
      </c>
      <c r="L96" s="10" t="s">
        <v>330</v>
      </c>
      <c r="M96" s="12" t="s">
        <v>331</v>
      </c>
    </row>
    <row r="97" spans="1:13" ht="65">
      <c r="A97" s="5">
        <v>94</v>
      </c>
      <c r="B97" s="5" t="s">
        <v>314</v>
      </c>
      <c r="C97" s="5" t="s">
        <v>315</v>
      </c>
      <c r="D97" s="5" t="s">
        <v>326</v>
      </c>
      <c r="E97" s="5">
        <v>1</v>
      </c>
      <c r="F97" s="5" t="s">
        <v>346</v>
      </c>
      <c r="G97" s="5" t="s">
        <v>19</v>
      </c>
      <c r="H97" s="5" t="s">
        <v>20</v>
      </c>
      <c r="I97" s="5" t="s">
        <v>21</v>
      </c>
      <c r="J97" s="14" t="s">
        <v>347</v>
      </c>
      <c r="K97" s="5" t="s">
        <v>329</v>
      </c>
      <c r="L97" s="10" t="s">
        <v>330</v>
      </c>
      <c r="M97" s="12" t="s">
        <v>331</v>
      </c>
    </row>
    <row r="98" spans="1:13" ht="52">
      <c r="A98" s="5">
        <v>95</v>
      </c>
      <c r="B98" s="5" t="s">
        <v>314</v>
      </c>
      <c r="C98" s="5" t="s">
        <v>315</v>
      </c>
      <c r="D98" s="5" t="s">
        <v>326</v>
      </c>
      <c r="E98" s="5">
        <v>1</v>
      </c>
      <c r="F98" s="5" t="s">
        <v>348</v>
      </c>
      <c r="G98" s="5" t="s">
        <v>19</v>
      </c>
      <c r="H98" s="5" t="s">
        <v>20</v>
      </c>
      <c r="I98" s="5" t="s">
        <v>21</v>
      </c>
      <c r="J98" s="14" t="s">
        <v>349</v>
      </c>
      <c r="K98" s="5" t="s">
        <v>329</v>
      </c>
      <c r="L98" s="10" t="s">
        <v>330</v>
      </c>
      <c r="M98" s="12" t="s">
        <v>331</v>
      </c>
    </row>
    <row r="99" spans="1:13" ht="52">
      <c r="A99" s="5">
        <v>96</v>
      </c>
      <c r="B99" s="5" t="s">
        <v>314</v>
      </c>
      <c r="C99" s="5" t="s">
        <v>315</v>
      </c>
      <c r="D99" s="5" t="s">
        <v>326</v>
      </c>
      <c r="E99" s="5">
        <v>1</v>
      </c>
      <c r="F99" s="5" t="s">
        <v>350</v>
      </c>
      <c r="G99" s="5" t="s">
        <v>19</v>
      </c>
      <c r="H99" s="5" t="s">
        <v>20</v>
      </c>
      <c r="I99" s="5" t="s">
        <v>21</v>
      </c>
      <c r="J99" s="14" t="s">
        <v>349</v>
      </c>
      <c r="K99" s="5" t="s">
        <v>329</v>
      </c>
      <c r="L99" s="10" t="s">
        <v>330</v>
      </c>
      <c r="M99" s="12" t="s">
        <v>331</v>
      </c>
    </row>
    <row r="100" spans="1:13" ht="52">
      <c r="A100" s="5">
        <v>97</v>
      </c>
      <c r="B100" s="5" t="s">
        <v>314</v>
      </c>
      <c r="C100" s="5" t="s">
        <v>315</v>
      </c>
      <c r="D100" s="5" t="s">
        <v>326</v>
      </c>
      <c r="E100" s="5">
        <v>1</v>
      </c>
      <c r="F100" s="5" t="s">
        <v>351</v>
      </c>
      <c r="G100" s="5" t="s">
        <v>19</v>
      </c>
      <c r="H100" s="5" t="s">
        <v>20</v>
      </c>
      <c r="I100" s="5" t="s">
        <v>21</v>
      </c>
      <c r="J100" s="14" t="s">
        <v>349</v>
      </c>
      <c r="K100" s="5" t="s">
        <v>329</v>
      </c>
      <c r="L100" s="10" t="s">
        <v>330</v>
      </c>
      <c r="M100" s="12" t="s">
        <v>331</v>
      </c>
    </row>
    <row r="101" spans="1:13" ht="52">
      <c r="A101" s="5">
        <v>98</v>
      </c>
      <c r="B101" s="5" t="s">
        <v>314</v>
      </c>
      <c r="C101" s="5" t="s">
        <v>315</v>
      </c>
      <c r="D101" s="5" t="s">
        <v>326</v>
      </c>
      <c r="E101" s="5">
        <v>1</v>
      </c>
      <c r="F101" s="5" t="s">
        <v>352</v>
      </c>
      <c r="G101" s="5" t="s">
        <v>19</v>
      </c>
      <c r="H101" s="5" t="s">
        <v>20</v>
      </c>
      <c r="I101" s="5" t="s">
        <v>21</v>
      </c>
      <c r="J101" s="14" t="s">
        <v>349</v>
      </c>
      <c r="K101" s="5" t="s">
        <v>329</v>
      </c>
      <c r="L101" s="10" t="s">
        <v>330</v>
      </c>
      <c r="M101" s="12" t="s">
        <v>331</v>
      </c>
    </row>
    <row r="102" spans="1:13" ht="52">
      <c r="A102" s="5">
        <v>99</v>
      </c>
      <c r="B102" s="5" t="s">
        <v>314</v>
      </c>
      <c r="C102" s="5" t="s">
        <v>315</v>
      </c>
      <c r="D102" s="5" t="s">
        <v>326</v>
      </c>
      <c r="E102" s="5">
        <v>1</v>
      </c>
      <c r="F102" s="5" t="s">
        <v>353</v>
      </c>
      <c r="G102" s="5" t="s">
        <v>19</v>
      </c>
      <c r="H102" s="5" t="s">
        <v>20</v>
      </c>
      <c r="I102" s="5" t="s">
        <v>21</v>
      </c>
      <c r="J102" s="14" t="s">
        <v>349</v>
      </c>
      <c r="K102" s="5" t="s">
        <v>329</v>
      </c>
      <c r="L102" s="10" t="s">
        <v>330</v>
      </c>
      <c r="M102" s="12" t="s">
        <v>331</v>
      </c>
    </row>
    <row r="103" spans="1:13" ht="52">
      <c r="A103" s="5">
        <v>100</v>
      </c>
      <c r="B103" s="5" t="s">
        <v>354</v>
      </c>
      <c r="C103" s="5" t="s">
        <v>355</v>
      </c>
      <c r="D103" s="5" t="s">
        <v>356</v>
      </c>
      <c r="E103" s="5">
        <v>1</v>
      </c>
      <c r="F103" s="5" t="s">
        <v>357</v>
      </c>
      <c r="G103" s="5" t="s">
        <v>58</v>
      </c>
      <c r="H103" s="5" t="s">
        <v>20</v>
      </c>
      <c r="I103" s="5" t="s">
        <v>21</v>
      </c>
      <c r="J103" s="14" t="s">
        <v>358</v>
      </c>
      <c r="K103" s="5" t="s">
        <v>359</v>
      </c>
      <c r="L103" s="10" t="s">
        <v>360</v>
      </c>
      <c r="M103" s="4" t="s">
        <v>361</v>
      </c>
    </row>
    <row r="104" spans="1:13" ht="39">
      <c r="A104" s="5">
        <v>101</v>
      </c>
      <c r="B104" s="5" t="s">
        <v>354</v>
      </c>
      <c r="C104" s="5" t="s">
        <v>355</v>
      </c>
      <c r="D104" s="5" t="s">
        <v>362</v>
      </c>
      <c r="E104" s="5">
        <v>1</v>
      </c>
      <c r="F104" s="5" t="s">
        <v>363</v>
      </c>
      <c r="G104" s="5" t="s">
        <v>19</v>
      </c>
      <c r="H104" s="5" t="s">
        <v>20</v>
      </c>
      <c r="I104" s="5" t="s">
        <v>21</v>
      </c>
      <c r="J104" s="14" t="s">
        <v>364</v>
      </c>
      <c r="K104" s="5" t="s">
        <v>359</v>
      </c>
      <c r="L104" s="10" t="s">
        <v>360</v>
      </c>
      <c r="M104" s="4" t="s">
        <v>361</v>
      </c>
    </row>
    <row r="105" spans="1:13" ht="39">
      <c r="A105" s="5">
        <v>102</v>
      </c>
      <c r="B105" s="5" t="s">
        <v>354</v>
      </c>
      <c r="C105" s="5" t="s">
        <v>355</v>
      </c>
      <c r="D105" s="5" t="s">
        <v>362</v>
      </c>
      <c r="E105" s="5">
        <v>1</v>
      </c>
      <c r="F105" s="5" t="s">
        <v>365</v>
      </c>
      <c r="G105" s="5" t="s">
        <v>19</v>
      </c>
      <c r="H105" s="5" t="s">
        <v>20</v>
      </c>
      <c r="I105" s="5" t="s">
        <v>21</v>
      </c>
      <c r="J105" s="14" t="s">
        <v>364</v>
      </c>
      <c r="K105" s="5" t="s">
        <v>359</v>
      </c>
      <c r="L105" s="10" t="s">
        <v>360</v>
      </c>
      <c r="M105" s="4" t="s">
        <v>361</v>
      </c>
    </row>
    <row r="106" spans="1:13" ht="26">
      <c r="A106" s="5">
        <v>103</v>
      </c>
      <c r="B106" s="5" t="s">
        <v>354</v>
      </c>
      <c r="C106" s="5" t="s">
        <v>355</v>
      </c>
      <c r="D106" s="5" t="s">
        <v>366</v>
      </c>
      <c r="E106" s="5">
        <v>1</v>
      </c>
      <c r="F106" s="5" t="s">
        <v>367</v>
      </c>
      <c r="G106" s="5" t="s">
        <v>368</v>
      </c>
      <c r="H106" s="5" t="s">
        <v>20</v>
      </c>
      <c r="I106" s="5" t="s">
        <v>21</v>
      </c>
      <c r="J106" s="14" t="s">
        <v>369</v>
      </c>
      <c r="K106" s="5" t="s">
        <v>359</v>
      </c>
      <c r="L106" s="10" t="s">
        <v>360</v>
      </c>
      <c r="M106" s="4" t="s">
        <v>361</v>
      </c>
    </row>
    <row r="107" spans="1:13" ht="39">
      <c r="A107" s="5">
        <v>104</v>
      </c>
      <c r="B107" s="5" t="s">
        <v>354</v>
      </c>
      <c r="C107" s="5" t="s">
        <v>355</v>
      </c>
      <c r="D107" s="5" t="s">
        <v>370</v>
      </c>
      <c r="E107" s="5">
        <v>1</v>
      </c>
      <c r="F107" s="5" t="s">
        <v>57</v>
      </c>
      <c r="G107" s="5" t="s">
        <v>19</v>
      </c>
      <c r="H107" s="5" t="s">
        <v>20</v>
      </c>
      <c r="I107" s="5" t="s">
        <v>21</v>
      </c>
      <c r="J107" s="14" t="s">
        <v>371</v>
      </c>
      <c r="K107" s="5" t="s">
        <v>359</v>
      </c>
      <c r="L107" s="10" t="s">
        <v>360</v>
      </c>
      <c r="M107" s="4" t="s">
        <v>361</v>
      </c>
    </row>
    <row r="108" spans="1:13" ht="39">
      <c r="A108" s="5">
        <v>105</v>
      </c>
      <c r="B108" s="5" t="s">
        <v>354</v>
      </c>
      <c r="C108" s="5" t="s">
        <v>355</v>
      </c>
      <c r="D108" s="5" t="s">
        <v>370</v>
      </c>
      <c r="E108" s="5">
        <v>1</v>
      </c>
      <c r="F108" s="5" t="s">
        <v>18</v>
      </c>
      <c r="G108" s="5" t="s">
        <v>19</v>
      </c>
      <c r="H108" s="5" t="s">
        <v>20</v>
      </c>
      <c r="I108" s="5" t="s">
        <v>21</v>
      </c>
      <c r="J108" s="14" t="s">
        <v>371</v>
      </c>
      <c r="K108" s="5" t="s">
        <v>359</v>
      </c>
      <c r="L108" s="10" t="s">
        <v>360</v>
      </c>
      <c r="M108" s="4" t="s">
        <v>361</v>
      </c>
    </row>
    <row r="109" spans="1:13" ht="39">
      <c r="A109" s="5">
        <v>106</v>
      </c>
      <c r="B109" s="5" t="s">
        <v>354</v>
      </c>
      <c r="C109" s="5" t="s">
        <v>355</v>
      </c>
      <c r="D109" s="5" t="s">
        <v>372</v>
      </c>
      <c r="E109" s="5">
        <v>1</v>
      </c>
      <c r="F109" s="5" t="s">
        <v>373</v>
      </c>
      <c r="G109" s="5" t="s">
        <v>19</v>
      </c>
      <c r="H109" s="5" t="s">
        <v>20</v>
      </c>
      <c r="I109" s="5" t="s">
        <v>21</v>
      </c>
      <c r="J109" s="14" t="s">
        <v>371</v>
      </c>
      <c r="K109" s="5" t="s">
        <v>359</v>
      </c>
      <c r="L109" s="10" t="s">
        <v>360</v>
      </c>
      <c r="M109" s="4" t="s">
        <v>361</v>
      </c>
    </row>
    <row r="110" spans="1:13" ht="39">
      <c r="A110" s="5">
        <v>107</v>
      </c>
      <c r="B110" s="5" t="s">
        <v>354</v>
      </c>
      <c r="C110" s="5" t="s">
        <v>355</v>
      </c>
      <c r="D110" s="5" t="s">
        <v>370</v>
      </c>
      <c r="E110" s="5">
        <v>1</v>
      </c>
      <c r="F110" s="5" t="s">
        <v>374</v>
      </c>
      <c r="G110" s="5" t="s">
        <v>19</v>
      </c>
      <c r="H110" s="5" t="s">
        <v>20</v>
      </c>
      <c r="I110" s="5" t="s">
        <v>21</v>
      </c>
      <c r="J110" s="14" t="s">
        <v>371</v>
      </c>
      <c r="K110" s="5" t="s">
        <v>359</v>
      </c>
      <c r="L110" s="10" t="s">
        <v>360</v>
      </c>
      <c r="M110" s="4" t="s">
        <v>361</v>
      </c>
    </row>
    <row r="111" spans="1:13" ht="52">
      <c r="A111" s="5">
        <v>108</v>
      </c>
      <c r="B111" s="5" t="s">
        <v>354</v>
      </c>
      <c r="C111" s="5" t="s">
        <v>355</v>
      </c>
      <c r="D111" s="5" t="s">
        <v>375</v>
      </c>
      <c r="E111" s="5">
        <v>1</v>
      </c>
      <c r="F111" s="5" t="s">
        <v>376</v>
      </c>
      <c r="G111" s="5" t="s">
        <v>27</v>
      </c>
      <c r="H111" s="5" t="s">
        <v>20</v>
      </c>
      <c r="I111" s="5" t="s">
        <v>21</v>
      </c>
      <c r="J111" s="14" t="s">
        <v>377</v>
      </c>
      <c r="K111" s="5" t="s">
        <v>359</v>
      </c>
      <c r="L111" s="10" t="s">
        <v>360</v>
      </c>
      <c r="M111" s="4" t="s">
        <v>361</v>
      </c>
    </row>
    <row r="112" spans="1:13" ht="52">
      <c r="A112" s="5">
        <v>109</v>
      </c>
      <c r="B112" s="5" t="s">
        <v>354</v>
      </c>
      <c r="C112" s="5" t="s">
        <v>355</v>
      </c>
      <c r="D112" s="5" t="s">
        <v>378</v>
      </c>
      <c r="E112" s="5">
        <v>1</v>
      </c>
      <c r="F112" s="5" t="s">
        <v>379</v>
      </c>
      <c r="G112" s="5" t="s">
        <v>58</v>
      </c>
      <c r="H112" s="5" t="s">
        <v>20</v>
      </c>
      <c r="I112" s="5" t="s">
        <v>21</v>
      </c>
      <c r="J112" s="14" t="s">
        <v>380</v>
      </c>
      <c r="K112" s="5" t="s">
        <v>359</v>
      </c>
      <c r="L112" s="10" t="s">
        <v>360</v>
      </c>
      <c r="M112" s="4" t="s">
        <v>361</v>
      </c>
    </row>
    <row r="113" spans="1:13" ht="52">
      <c r="A113" s="5">
        <v>110</v>
      </c>
      <c r="B113" s="5" t="s">
        <v>354</v>
      </c>
      <c r="C113" s="5" t="s">
        <v>355</v>
      </c>
      <c r="D113" s="5" t="s">
        <v>381</v>
      </c>
      <c r="E113" s="5">
        <v>2</v>
      </c>
      <c r="F113" s="5" t="s">
        <v>303</v>
      </c>
      <c r="G113" s="5" t="s">
        <v>58</v>
      </c>
      <c r="H113" s="5" t="s">
        <v>20</v>
      </c>
      <c r="I113" s="5" t="s">
        <v>21</v>
      </c>
      <c r="J113" s="14" t="s">
        <v>382</v>
      </c>
      <c r="K113" s="5" t="s">
        <v>359</v>
      </c>
      <c r="L113" s="10" t="s">
        <v>360</v>
      </c>
      <c r="M113" s="4" t="s">
        <v>361</v>
      </c>
    </row>
    <row r="114" spans="1:13" ht="65">
      <c r="A114" s="5">
        <v>111</v>
      </c>
      <c r="B114" s="5" t="s">
        <v>354</v>
      </c>
      <c r="C114" s="5" t="s">
        <v>355</v>
      </c>
      <c r="D114" s="5" t="s">
        <v>383</v>
      </c>
      <c r="E114" s="5">
        <v>3</v>
      </c>
      <c r="F114" s="5" t="s">
        <v>384</v>
      </c>
      <c r="G114" s="5" t="s">
        <v>27</v>
      </c>
      <c r="H114" s="5" t="s">
        <v>36</v>
      </c>
      <c r="I114" s="5" t="s">
        <v>21</v>
      </c>
      <c r="J114" s="14" t="s">
        <v>385</v>
      </c>
      <c r="K114" s="5" t="s">
        <v>386</v>
      </c>
      <c r="L114" s="10" t="s">
        <v>387</v>
      </c>
      <c r="M114" s="12" t="s">
        <v>388</v>
      </c>
    </row>
    <row r="115" spans="1:13" ht="65">
      <c r="A115" s="5">
        <v>112</v>
      </c>
      <c r="B115" s="5" t="s">
        <v>354</v>
      </c>
      <c r="C115" s="5" t="s">
        <v>355</v>
      </c>
      <c r="D115" s="5" t="s">
        <v>383</v>
      </c>
      <c r="E115" s="5">
        <v>3</v>
      </c>
      <c r="F115" s="5" t="s">
        <v>389</v>
      </c>
      <c r="G115" s="5" t="s">
        <v>27</v>
      </c>
      <c r="H115" s="5" t="s">
        <v>36</v>
      </c>
      <c r="I115" s="5" t="s">
        <v>21</v>
      </c>
      <c r="J115" s="14" t="s">
        <v>390</v>
      </c>
      <c r="K115" s="5" t="s">
        <v>386</v>
      </c>
      <c r="L115" s="10" t="s">
        <v>387</v>
      </c>
      <c r="M115" s="12" t="s">
        <v>388</v>
      </c>
    </row>
    <row r="116" spans="1:13" ht="65">
      <c r="A116" s="5">
        <v>113</v>
      </c>
      <c r="B116" s="5" t="s">
        <v>354</v>
      </c>
      <c r="C116" s="5" t="s">
        <v>355</v>
      </c>
      <c r="D116" s="5" t="s">
        <v>383</v>
      </c>
      <c r="E116" s="5">
        <v>3</v>
      </c>
      <c r="F116" s="5" t="s">
        <v>391</v>
      </c>
      <c r="G116" s="5" t="s">
        <v>27</v>
      </c>
      <c r="H116" s="5" t="s">
        <v>36</v>
      </c>
      <c r="I116" s="5" t="s">
        <v>21</v>
      </c>
      <c r="J116" s="14" t="s">
        <v>392</v>
      </c>
      <c r="K116" s="5" t="s">
        <v>386</v>
      </c>
      <c r="L116" s="10" t="s">
        <v>387</v>
      </c>
      <c r="M116" s="12" t="s">
        <v>388</v>
      </c>
    </row>
    <row r="117" spans="1:13" ht="65">
      <c r="A117" s="5">
        <v>114</v>
      </c>
      <c r="B117" s="5" t="s">
        <v>354</v>
      </c>
      <c r="C117" s="5" t="s">
        <v>355</v>
      </c>
      <c r="D117" s="5" t="s">
        <v>383</v>
      </c>
      <c r="E117" s="5">
        <v>1</v>
      </c>
      <c r="F117" s="5" t="s">
        <v>393</v>
      </c>
      <c r="G117" s="5" t="s">
        <v>27</v>
      </c>
      <c r="H117" s="5" t="s">
        <v>36</v>
      </c>
      <c r="I117" s="5" t="s">
        <v>21</v>
      </c>
      <c r="J117" s="14" t="s">
        <v>394</v>
      </c>
      <c r="K117" s="5" t="s">
        <v>386</v>
      </c>
      <c r="L117" s="10" t="s">
        <v>387</v>
      </c>
      <c r="M117" s="12" t="s">
        <v>388</v>
      </c>
    </row>
    <row r="118" spans="1:13" ht="65">
      <c r="A118" s="5">
        <v>115</v>
      </c>
      <c r="B118" s="5" t="s">
        <v>354</v>
      </c>
      <c r="C118" s="5" t="s">
        <v>355</v>
      </c>
      <c r="D118" s="5" t="s">
        <v>383</v>
      </c>
      <c r="E118" s="5">
        <v>1</v>
      </c>
      <c r="F118" s="5" t="s">
        <v>395</v>
      </c>
      <c r="G118" s="5" t="s">
        <v>27</v>
      </c>
      <c r="H118" s="5" t="s">
        <v>36</v>
      </c>
      <c r="I118" s="5" t="s">
        <v>21</v>
      </c>
      <c r="J118" s="14" t="s">
        <v>396</v>
      </c>
      <c r="K118" s="5" t="s">
        <v>386</v>
      </c>
      <c r="L118" s="10" t="s">
        <v>387</v>
      </c>
      <c r="M118" s="12" t="s">
        <v>388</v>
      </c>
    </row>
    <row r="119" spans="1:13" ht="65">
      <c r="A119" s="5">
        <v>116</v>
      </c>
      <c r="B119" s="5" t="s">
        <v>354</v>
      </c>
      <c r="C119" s="5" t="s">
        <v>355</v>
      </c>
      <c r="D119" s="5" t="s">
        <v>383</v>
      </c>
      <c r="E119" s="5">
        <v>1</v>
      </c>
      <c r="F119" s="5" t="s">
        <v>397</v>
      </c>
      <c r="G119" s="5" t="s">
        <v>27</v>
      </c>
      <c r="H119" s="5" t="s">
        <v>36</v>
      </c>
      <c r="I119" s="5" t="s">
        <v>21</v>
      </c>
      <c r="J119" s="14" t="s">
        <v>398</v>
      </c>
      <c r="K119" s="5" t="s">
        <v>386</v>
      </c>
      <c r="L119" s="10" t="s">
        <v>387</v>
      </c>
      <c r="M119" s="12" t="s">
        <v>388</v>
      </c>
    </row>
    <row r="120" spans="1:13" ht="65">
      <c r="A120" s="5">
        <v>117</v>
      </c>
      <c r="B120" s="5" t="s">
        <v>354</v>
      </c>
      <c r="C120" s="5" t="s">
        <v>355</v>
      </c>
      <c r="D120" s="5" t="s">
        <v>383</v>
      </c>
      <c r="E120" s="5">
        <v>3</v>
      </c>
      <c r="F120" s="5" t="s">
        <v>399</v>
      </c>
      <c r="G120" s="5" t="s">
        <v>27</v>
      </c>
      <c r="H120" s="5" t="s">
        <v>36</v>
      </c>
      <c r="I120" s="5" t="s">
        <v>21</v>
      </c>
      <c r="J120" s="14" t="s">
        <v>400</v>
      </c>
      <c r="K120" s="5" t="s">
        <v>386</v>
      </c>
      <c r="L120" s="10" t="s">
        <v>387</v>
      </c>
      <c r="M120" s="12" t="s">
        <v>388</v>
      </c>
    </row>
    <row r="121" spans="1:13" ht="65">
      <c r="A121" s="5">
        <v>118</v>
      </c>
      <c r="B121" s="5" t="s">
        <v>354</v>
      </c>
      <c r="C121" s="5" t="s">
        <v>355</v>
      </c>
      <c r="D121" s="5" t="s">
        <v>383</v>
      </c>
      <c r="E121" s="5">
        <v>2</v>
      </c>
      <c r="F121" s="5" t="s">
        <v>401</v>
      </c>
      <c r="G121" s="5" t="s">
        <v>27</v>
      </c>
      <c r="H121" s="5" t="s">
        <v>36</v>
      </c>
      <c r="I121" s="5" t="s">
        <v>21</v>
      </c>
      <c r="J121" s="14" t="s">
        <v>402</v>
      </c>
      <c r="K121" s="5" t="s">
        <v>386</v>
      </c>
      <c r="L121" s="10" t="s">
        <v>387</v>
      </c>
      <c r="M121" s="12" t="s">
        <v>388</v>
      </c>
    </row>
    <row r="122" spans="1:13" ht="65">
      <c r="A122" s="5">
        <v>119</v>
      </c>
      <c r="B122" s="5" t="s">
        <v>354</v>
      </c>
      <c r="C122" s="5" t="s">
        <v>355</v>
      </c>
      <c r="D122" s="5" t="s">
        <v>383</v>
      </c>
      <c r="E122" s="5">
        <v>1</v>
      </c>
      <c r="F122" s="5" t="s">
        <v>94</v>
      </c>
      <c r="G122" s="5" t="s">
        <v>19</v>
      </c>
      <c r="H122" s="5" t="s">
        <v>36</v>
      </c>
      <c r="I122" s="5" t="s">
        <v>21</v>
      </c>
      <c r="J122" s="14" t="s">
        <v>403</v>
      </c>
      <c r="K122" s="5" t="s">
        <v>386</v>
      </c>
      <c r="L122" s="10" t="s">
        <v>387</v>
      </c>
      <c r="M122" s="12" t="s">
        <v>388</v>
      </c>
    </row>
    <row r="123" spans="1:13" ht="65">
      <c r="A123" s="5">
        <v>120</v>
      </c>
      <c r="B123" s="5" t="s">
        <v>354</v>
      </c>
      <c r="C123" s="5" t="s">
        <v>355</v>
      </c>
      <c r="D123" s="5" t="s">
        <v>383</v>
      </c>
      <c r="E123" s="5">
        <v>1</v>
      </c>
      <c r="F123" s="5" t="s">
        <v>404</v>
      </c>
      <c r="G123" s="5" t="s">
        <v>19</v>
      </c>
      <c r="H123" s="5" t="s">
        <v>36</v>
      </c>
      <c r="I123" s="5" t="s">
        <v>21</v>
      </c>
      <c r="J123" s="14" t="s">
        <v>405</v>
      </c>
      <c r="K123" s="5" t="s">
        <v>386</v>
      </c>
      <c r="L123" s="10" t="s">
        <v>387</v>
      </c>
      <c r="M123" s="12" t="s">
        <v>388</v>
      </c>
    </row>
    <row r="124" spans="1:13" ht="91">
      <c r="A124" s="5">
        <v>121</v>
      </c>
      <c r="B124" s="5" t="s">
        <v>354</v>
      </c>
      <c r="C124" s="5" t="s">
        <v>355</v>
      </c>
      <c r="D124" s="5" t="s">
        <v>383</v>
      </c>
      <c r="E124" s="5">
        <v>2</v>
      </c>
      <c r="F124" s="5" t="s">
        <v>406</v>
      </c>
      <c r="G124" s="5" t="s">
        <v>19</v>
      </c>
      <c r="H124" s="5" t="s">
        <v>36</v>
      </c>
      <c r="I124" s="5" t="s">
        <v>21</v>
      </c>
      <c r="J124" s="14" t="s">
        <v>407</v>
      </c>
      <c r="K124" s="5" t="s">
        <v>386</v>
      </c>
      <c r="L124" s="10" t="s">
        <v>387</v>
      </c>
      <c r="M124" s="12" t="s">
        <v>388</v>
      </c>
    </row>
    <row r="125" spans="1:13" ht="78">
      <c r="A125" s="5">
        <v>122</v>
      </c>
      <c r="B125" s="5" t="s">
        <v>354</v>
      </c>
      <c r="C125" s="5" t="s">
        <v>355</v>
      </c>
      <c r="D125" s="5" t="s">
        <v>383</v>
      </c>
      <c r="E125" s="5">
        <v>3</v>
      </c>
      <c r="F125" s="5" t="s">
        <v>408</v>
      </c>
      <c r="G125" s="5" t="s">
        <v>19</v>
      </c>
      <c r="H125" s="5" t="s">
        <v>36</v>
      </c>
      <c r="I125" s="5" t="s">
        <v>21</v>
      </c>
      <c r="J125" s="14" t="s">
        <v>409</v>
      </c>
      <c r="K125" s="5" t="s">
        <v>386</v>
      </c>
      <c r="L125" s="10" t="s">
        <v>387</v>
      </c>
      <c r="M125" s="12" t="s">
        <v>388</v>
      </c>
    </row>
    <row r="126" spans="1:13" ht="65">
      <c r="A126" s="5">
        <v>123</v>
      </c>
      <c r="B126" s="5" t="s">
        <v>354</v>
      </c>
      <c r="C126" s="5" t="s">
        <v>355</v>
      </c>
      <c r="D126" s="5" t="s">
        <v>383</v>
      </c>
      <c r="E126" s="5">
        <v>1</v>
      </c>
      <c r="F126" s="5" t="s">
        <v>94</v>
      </c>
      <c r="G126" s="5" t="s">
        <v>19</v>
      </c>
      <c r="H126" s="5" t="s">
        <v>36</v>
      </c>
      <c r="I126" s="5" t="s">
        <v>21</v>
      </c>
      <c r="J126" s="14" t="s">
        <v>403</v>
      </c>
      <c r="K126" s="5" t="s">
        <v>386</v>
      </c>
      <c r="L126" s="10" t="s">
        <v>387</v>
      </c>
      <c r="M126" s="12" t="s">
        <v>388</v>
      </c>
    </row>
    <row r="127" spans="1:13" ht="65">
      <c r="A127" s="5">
        <v>124</v>
      </c>
      <c r="B127" s="5" t="s">
        <v>354</v>
      </c>
      <c r="C127" s="5" t="s">
        <v>355</v>
      </c>
      <c r="D127" s="5" t="s">
        <v>383</v>
      </c>
      <c r="E127" s="5">
        <v>1</v>
      </c>
      <c r="F127" s="5" t="s">
        <v>404</v>
      </c>
      <c r="G127" s="5" t="s">
        <v>19</v>
      </c>
      <c r="H127" s="5" t="s">
        <v>36</v>
      </c>
      <c r="I127" s="5" t="s">
        <v>21</v>
      </c>
      <c r="J127" s="14" t="s">
        <v>405</v>
      </c>
      <c r="K127" s="5" t="s">
        <v>386</v>
      </c>
      <c r="L127" s="10" t="s">
        <v>387</v>
      </c>
      <c r="M127" s="12" t="s">
        <v>388</v>
      </c>
    </row>
    <row r="128" spans="1:13" ht="65">
      <c r="A128" s="5">
        <v>125</v>
      </c>
      <c r="B128" s="5" t="s">
        <v>354</v>
      </c>
      <c r="C128" s="5" t="s">
        <v>355</v>
      </c>
      <c r="D128" s="5" t="s">
        <v>383</v>
      </c>
      <c r="E128" s="5">
        <v>2</v>
      </c>
      <c r="F128" s="5" t="s">
        <v>406</v>
      </c>
      <c r="G128" s="5" t="s">
        <v>19</v>
      </c>
      <c r="H128" s="5" t="s">
        <v>36</v>
      </c>
      <c r="I128" s="5" t="s">
        <v>21</v>
      </c>
      <c r="J128" s="14" t="s">
        <v>410</v>
      </c>
      <c r="K128" s="5" t="s">
        <v>386</v>
      </c>
      <c r="L128" s="10" t="s">
        <v>387</v>
      </c>
      <c r="M128" s="12" t="s">
        <v>388</v>
      </c>
    </row>
    <row r="129" spans="1:13" ht="78">
      <c r="A129" s="5">
        <v>126</v>
      </c>
      <c r="B129" s="5" t="s">
        <v>354</v>
      </c>
      <c r="C129" s="5" t="s">
        <v>355</v>
      </c>
      <c r="D129" s="5" t="s">
        <v>383</v>
      </c>
      <c r="E129" s="5">
        <v>3</v>
      </c>
      <c r="F129" s="5" t="s">
        <v>408</v>
      </c>
      <c r="G129" s="5" t="s">
        <v>19</v>
      </c>
      <c r="H129" s="5" t="s">
        <v>36</v>
      </c>
      <c r="I129" s="5" t="s">
        <v>21</v>
      </c>
      <c r="J129" s="14" t="s">
        <v>409</v>
      </c>
      <c r="K129" s="5" t="s">
        <v>386</v>
      </c>
      <c r="L129" s="10" t="s">
        <v>387</v>
      </c>
      <c r="M129" s="12" t="s">
        <v>388</v>
      </c>
    </row>
    <row r="130" spans="1:13" ht="52">
      <c r="A130" s="5">
        <v>127</v>
      </c>
      <c r="B130" s="5" t="s">
        <v>354</v>
      </c>
      <c r="C130" s="5" t="s">
        <v>355</v>
      </c>
      <c r="D130" s="5" t="s">
        <v>411</v>
      </c>
      <c r="E130" s="5">
        <v>2</v>
      </c>
      <c r="F130" s="5" t="s">
        <v>412</v>
      </c>
      <c r="G130" s="5" t="s">
        <v>58</v>
      </c>
      <c r="H130" s="5" t="s">
        <v>51</v>
      </c>
      <c r="I130" s="5" t="s">
        <v>21</v>
      </c>
      <c r="J130" s="14" t="s">
        <v>413</v>
      </c>
      <c r="K130" s="5" t="s">
        <v>414</v>
      </c>
      <c r="L130" s="10" t="s">
        <v>415</v>
      </c>
      <c r="M130" s="4" t="s">
        <v>416</v>
      </c>
    </row>
    <row r="131" spans="1:13" ht="52">
      <c r="A131" s="5">
        <v>128</v>
      </c>
      <c r="B131" s="5" t="s">
        <v>417</v>
      </c>
      <c r="C131" s="5" t="s">
        <v>418</v>
      </c>
      <c r="D131" s="8" t="s">
        <v>419</v>
      </c>
      <c r="E131" s="5">
        <v>1</v>
      </c>
      <c r="F131" s="5" t="s">
        <v>420</v>
      </c>
      <c r="G131" s="5" t="s">
        <v>19</v>
      </c>
      <c r="H131" s="5" t="s">
        <v>36</v>
      </c>
      <c r="I131" s="5" t="s">
        <v>21</v>
      </c>
      <c r="J131" s="14" t="s">
        <v>421</v>
      </c>
      <c r="K131" s="5" t="s">
        <v>422</v>
      </c>
      <c r="L131" s="10" t="s">
        <v>423</v>
      </c>
      <c r="M131" s="12" t="s">
        <v>424</v>
      </c>
    </row>
    <row r="132" spans="1:13" ht="52">
      <c r="A132" s="5">
        <v>129</v>
      </c>
      <c r="B132" s="5" t="s">
        <v>417</v>
      </c>
      <c r="C132" s="5" t="s">
        <v>418</v>
      </c>
      <c r="D132" s="8" t="s">
        <v>419</v>
      </c>
      <c r="E132" s="5">
        <v>1</v>
      </c>
      <c r="F132" s="5" t="s">
        <v>425</v>
      </c>
      <c r="G132" s="5" t="s">
        <v>19</v>
      </c>
      <c r="H132" s="5" t="s">
        <v>36</v>
      </c>
      <c r="I132" s="5" t="s">
        <v>21</v>
      </c>
      <c r="J132" s="14" t="s">
        <v>426</v>
      </c>
      <c r="K132" s="5" t="s">
        <v>422</v>
      </c>
      <c r="L132" s="10" t="s">
        <v>423</v>
      </c>
      <c r="M132" s="12" t="s">
        <v>424</v>
      </c>
    </row>
    <row r="133" spans="1:13" ht="52">
      <c r="A133" s="5">
        <v>130</v>
      </c>
      <c r="B133" s="5" t="s">
        <v>417</v>
      </c>
      <c r="C133" s="5" t="s">
        <v>418</v>
      </c>
      <c r="D133" s="8" t="s">
        <v>419</v>
      </c>
      <c r="E133" s="5">
        <v>1</v>
      </c>
      <c r="F133" s="5" t="s">
        <v>427</v>
      </c>
      <c r="G133" s="5" t="s">
        <v>19</v>
      </c>
      <c r="H133" s="5" t="s">
        <v>36</v>
      </c>
      <c r="I133" s="5" t="s">
        <v>21</v>
      </c>
      <c r="J133" s="14" t="s">
        <v>428</v>
      </c>
      <c r="K133" s="5" t="s">
        <v>422</v>
      </c>
      <c r="L133" s="10" t="s">
        <v>423</v>
      </c>
      <c r="M133" s="12" t="s">
        <v>424</v>
      </c>
    </row>
    <row r="134" spans="1:13" ht="52">
      <c r="A134" s="5">
        <v>131</v>
      </c>
      <c r="B134" s="5" t="s">
        <v>417</v>
      </c>
      <c r="C134" s="5" t="s">
        <v>418</v>
      </c>
      <c r="D134" s="35" t="s">
        <v>419</v>
      </c>
      <c r="E134" s="5">
        <v>1</v>
      </c>
      <c r="F134" s="5" t="s">
        <v>429</v>
      </c>
      <c r="G134" s="5" t="s">
        <v>19</v>
      </c>
      <c r="H134" s="5" t="s">
        <v>36</v>
      </c>
      <c r="I134" s="5" t="s">
        <v>21</v>
      </c>
      <c r="J134" s="14" t="s">
        <v>430</v>
      </c>
      <c r="K134" s="5" t="s">
        <v>431</v>
      </c>
      <c r="L134" s="10" t="s">
        <v>432</v>
      </c>
      <c r="M134" s="12" t="s">
        <v>424</v>
      </c>
    </row>
    <row r="135" spans="1:13" ht="39">
      <c r="A135" s="5">
        <v>132</v>
      </c>
      <c r="B135" s="5" t="s">
        <v>417</v>
      </c>
      <c r="C135" s="5" t="s">
        <v>418</v>
      </c>
      <c r="D135" s="36" t="s">
        <v>419</v>
      </c>
      <c r="E135" s="5">
        <v>1</v>
      </c>
      <c r="F135" s="5" t="s">
        <v>433</v>
      </c>
      <c r="G135" s="5" t="s">
        <v>19</v>
      </c>
      <c r="H135" s="5" t="s">
        <v>36</v>
      </c>
      <c r="I135" s="5" t="s">
        <v>21</v>
      </c>
      <c r="J135" s="14" t="s">
        <v>434</v>
      </c>
      <c r="K135" s="5" t="s">
        <v>431</v>
      </c>
      <c r="L135" s="10" t="s">
        <v>432</v>
      </c>
      <c r="M135" s="12" t="s">
        <v>424</v>
      </c>
    </row>
    <row r="136" spans="1:13" ht="26">
      <c r="A136" s="5">
        <v>133</v>
      </c>
      <c r="B136" s="5" t="s">
        <v>417</v>
      </c>
      <c r="C136" s="5" t="s">
        <v>418</v>
      </c>
      <c r="D136" s="36" t="s">
        <v>419</v>
      </c>
      <c r="E136" s="21">
        <v>1</v>
      </c>
      <c r="F136" s="21" t="s">
        <v>303</v>
      </c>
      <c r="G136" s="5" t="s">
        <v>19</v>
      </c>
      <c r="H136" s="21" t="s">
        <v>36</v>
      </c>
      <c r="I136" s="5" t="s">
        <v>21</v>
      </c>
      <c r="J136" s="29" t="s">
        <v>435</v>
      </c>
      <c r="K136" s="21" t="s">
        <v>436</v>
      </c>
      <c r="L136" s="10" t="s">
        <v>437</v>
      </c>
      <c r="M136" s="12" t="s">
        <v>424</v>
      </c>
    </row>
    <row r="137" spans="1:13" ht="26">
      <c r="A137" s="5">
        <v>134</v>
      </c>
      <c r="B137" s="5" t="s">
        <v>417</v>
      </c>
      <c r="C137" s="5" t="s">
        <v>418</v>
      </c>
      <c r="D137" s="36" t="s">
        <v>419</v>
      </c>
      <c r="E137" s="21">
        <v>1</v>
      </c>
      <c r="F137" s="21" t="s">
        <v>57</v>
      </c>
      <c r="G137" s="5" t="s">
        <v>19</v>
      </c>
      <c r="H137" s="21" t="s">
        <v>36</v>
      </c>
      <c r="I137" s="5" t="s">
        <v>21</v>
      </c>
      <c r="J137" s="29" t="s">
        <v>438</v>
      </c>
      <c r="K137" s="21" t="s">
        <v>436</v>
      </c>
      <c r="L137" s="10" t="s">
        <v>437</v>
      </c>
      <c r="M137" s="12" t="s">
        <v>424</v>
      </c>
    </row>
    <row r="138" spans="1:13" ht="26">
      <c r="A138" s="5">
        <v>135</v>
      </c>
      <c r="B138" s="5" t="s">
        <v>417</v>
      </c>
      <c r="C138" s="5" t="s">
        <v>418</v>
      </c>
      <c r="D138" s="36" t="s">
        <v>419</v>
      </c>
      <c r="E138" s="21">
        <v>1</v>
      </c>
      <c r="F138" s="21" t="s">
        <v>439</v>
      </c>
      <c r="G138" s="5" t="s">
        <v>19</v>
      </c>
      <c r="H138" s="21" t="s">
        <v>36</v>
      </c>
      <c r="I138" s="5" t="s">
        <v>21</v>
      </c>
      <c r="J138" s="29" t="s">
        <v>440</v>
      </c>
      <c r="K138" s="21" t="s">
        <v>436</v>
      </c>
      <c r="L138" s="10" t="s">
        <v>437</v>
      </c>
      <c r="M138" s="12" t="s">
        <v>424</v>
      </c>
    </row>
    <row r="139" spans="1:13" ht="26">
      <c r="A139" s="5">
        <v>136</v>
      </c>
      <c r="B139" s="5" t="s">
        <v>417</v>
      </c>
      <c r="C139" s="5" t="s">
        <v>418</v>
      </c>
      <c r="D139" s="36" t="s">
        <v>419</v>
      </c>
      <c r="E139" s="21">
        <v>1</v>
      </c>
      <c r="F139" s="21" t="s">
        <v>441</v>
      </c>
      <c r="G139" s="5" t="s">
        <v>58</v>
      </c>
      <c r="H139" s="21" t="s">
        <v>36</v>
      </c>
      <c r="I139" s="5" t="s">
        <v>21</v>
      </c>
      <c r="J139" s="29" t="s">
        <v>442</v>
      </c>
      <c r="K139" s="21" t="s">
        <v>436</v>
      </c>
      <c r="L139" s="10" t="s">
        <v>437</v>
      </c>
      <c r="M139" s="12" t="s">
        <v>424</v>
      </c>
    </row>
    <row r="140" spans="1:13" ht="39">
      <c r="A140" s="5">
        <v>137</v>
      </c>
      <c r="B140" s="5" t="s">
        <v>417</v>
      </c>
      <c r="C140" s="5" t="s">
        <v>418</v>
      </c>
      <c r="D140" s="36" t="s">
        <v>419</v>
      </c>
      <c r="E140" s="21">
        <v>1</v>
      </c>
      <c r="F140" s="21" t="s">
        <v>443</v>
      </c>
      <c r="G140" s="21" t="s">
        <v>58</v>
      </c>
      <c r="H140" s="21" t="s">
        <v>36</v>
      </c>
      <c r="I140" s="5" t="s">
        <v>21</v>
      </c>
      <c r="J140" s="29" t="s">
        <v>444</v>
      </c>
      <c r="K140" s="21" t="s">
        <v>436</v>
      </c>
      <c r="L140" s="10" t="s">
        <v>437</v>
      </c>
      <c r="M140" s="12" t="s">
        <v>424</v>
      </c>
    </row>
    <row r="141" spans="1:13" ht="26">
      <c r="A141" s="5">
        <v>138</v>
      </c>
      <c r="B141" s="6" t="s">
        <v>417</v>
      </c>
      <c r="C141" s="5" t="s">
        <v>418</v>
      </c>
      <c r="D141" s="37" t="s">
        <v>419</v>
      </c>
      <c r="E141" s="31">
        <v>1</v>
      </c>
      <c r="F141" s="31" t="s">
        <v>445</v>
      </c>
      <c r="G141" s="5" t="s">
        <v>58</v>
      </c>
      <c r="H141" s="31" t="s">
        <v>36</v>
      </c>
      <c r="I141" s="5" t="s">
        <v>21</v>
      </c>
      <c r="J141" s="33" t="s">
        <v>446</v>
      </c>
      <c r="K141" s="31" t="s">
        <v>436</v>
      </c>
      <c r="L141" s="10" t="s">
        <v>437</v>
      </c>
      <c r="M141" s="38" t="s">
        <v>424</v>
      </c>
    </row>
    <row r="142" spans="1:13" ht="26">
      <c r="A142" s="5">
        <v>139</v>
      </c>
      <c r="B142" s="5" t="s">
        <v>86</v>
      </c>
      <c r="C142" s="5" t="s">
        <v>87</v>
      </c>
      <c r="D142" s="5" t="s">
        <v>447</v>
      </c>
      <c r="E142" s="5">
        <v>1</v>
      </c>
      <c r="F142" s="5" t="s">
        <v>448</v>
      </c>
      <c r="G142" s="5" t="s">
        <v>58</v>
      </c>
      <c r="H142" s="5" t="s">
        <v>20</v>
      </c>
      <c r="I142" s="5" t="s">
        <v>21</v>
      </c>
      <c r="J142" s="14" t="s">
        <v>449</v>
      </c>
      <c r="K142" s="5" t="s">
        <v>450</v>
      </c>
      <c r="L142" s="10" t="s">
        <v>451</v>
      </c>
      <c r="M142" s="28" t="s">
        <v>452</v>
      </c>
    </row>
    <row r="143" spans="1:13" ht="26">
      <c r="A143" s="5">
        <v>140</v>
      </c>
      <c r="B143" s="5" t="s">
        <v>86</v>
      </c>
      <c r="C143" s="5" t="s">
        <v>87</v>
      </c>
      <c r="D143" s="5" t="s">
        <v>447</v>
      </c>
      <c r="E143" s="5">
        <v>1</v>
      </c>
      <c r="F143" s="5" t="s">
        <v>453</v>
      </c>
      <c r="G143" s="5" t="s">
        <v>58</v>
      </c>
      <c r="H143" s="5" t="s">
        <v>20</v>
      </c>
      <c r="I143" s="5" t="s">
        <v>21</v>
      </c>
      <c r="J143" s="14" t="s">
        <v>449</v>
      </c>
      <c r="K143" s="5" t="s">
        <v>450</v>
      </c>
      <c r="L143" s="10" t="s">
        <v>451</v>
      </c>
      <c r="M143" s="28" t="s">
        <v>452</v>
      </c>
    </row>
    <row r="144" spans="1:13" ht="26">
      <c r="A144" s="5">
        <v>141</v>
      </c>
      <c r="B144" s="5" t="s">
        <v>86</v>
      </c>
      <c r="C144" s="5" t="s">
        <v>87</v>
      </c>
      <c r="D144" s="5" t="s">
        <v>447</v>
      </c>
      <c r="E144" s="5">
        <v>1</v>
      </c>
      <c r="F144" s="5" t="s">
        <v>274</v>
      </c>
      <c r="G144" s="5" t="s">
        <v>58</v>
      </c>
      <c r="H144" s="5" t="s">
        <v>20</v>
      </c>
      <c r="I144" s="5" t="s">
        <v>21</v>
      </c>
      <c r="J144" s="14" t="s">
        <v>449</v>
      </c>
      <c r="K144" s="5" t="s">
        <v>450</v>
      </c>
      <c r="L144" s="10" t="s">
        <v>451</v>
      </c>
      <c r="M144" s="28" t="s">
        <v>452</v>
      </c>
    </row>
    <row r="145" spans="1:13" ht="26">
      <c r="A145" s="5">
        <v>142</v>
      </c>
      <c r="B145" s="5" t="s">
        <v>86</v>
      </c>
      <c r="C145" s="5" t="s">
        <v>87</v>
      </c>
      <c r="D145" s="5" t="s">
        <v>447</v>
      </c>
      <c r="E145" s="5">
        <v>1</v>
      </c>
      <c r="F145" s="5" t="s">
        <v>454</v>
      </c>
      <c r="G145" s="5" t="s">
        <v>58</v>
      </c>
      <c r="H145" s="5" t="s">
        <v>20</v>
      </c>
      <c r="I145" s="5" t="s">
        <v>21</v>
      </c>
      <c r="J145" s="14" t="s">
        <v>449</v>
      </c>
      <c r="K145" s="5" t="s">
        <v>450</v>
      </c>
      <c r="L145" s="10" t="s">
        <v>451</v>
      </c>
      <c r="M145" s="28" t="s">
        <v>452</v>
      </c>
    </row>
    <row r="146" spans="1:13" ht="26">
      <c r="A146" s="5">
        <v>143</v>
      </c>
      <c r="B146" s="5" t="s">
        <v>86</v>
      </c>
      <c r="C146" s="5" t="s">
        <v>87</v>
      </c>
      <c r="D146" s="5" t="s">
        <v>447</v>
      </c>
      <c r="E146" s="5">
        <v>1</v>
      </c>
      <c r="F146" s="5" t="s">
        <v>455</v>
      </c>
      <c r="G146" s="5" t="s">
        <v>58</v>
      </c>
      <c r="H146" s="5" t="s">
        <v>20</v>
      </c>
      <c r="I146" s="5" t="s">
        <v>21</v>
      </c>
      <c r="J146" s="14" t="s">
        <v>449</v>
      </c>
      <c r="K146" s="5" t="s">
        <v>450</v>
      </c>
      <c r="L146" s="10" t="s">
        <v>451</v>
      </c>
      <c r="M146" s="28" t="s">
        <v>452</v>
      </c>
    </row>
    <row r="147" spans="1:13" ht="26">
      <c r="A147" s="5">
        <v>144</v>
      </c>
      <c r="B147" s="5" t="s">
        <v>86</v>
      </c>
      <c r="C147" s="5" t="s">
        <v>87</v>
      </c>
      <c r="D147" s="5" t="s">
        <v>447</v>
      </c>
      <c r="E147" s="5">
        <v>1</v>
      </c>
      <c r="F147" s="5" t="s">
        <v>456</v>
      </c>
      <c r="G147" s="5" t="s">
        <v>58</v>
      </c>
      <c r="H147" s="5" t="s">
        <v>20</v>
      </c>
      <c r="I147" s="5" t="s">
        <v>21</v>
      </c>
      <c r="J147" s="14" t="s">
        <v>449</v>
      </c>
      <c r="K147" s="5" t="s">
        <v>450</v>
      </c>
      <c r="L147" s="10" t="s">
        <v>451</v>
      </c>
      <c r="M147" s="28" t="s">
        <v>452</v>
      </c>
    </row>
    <row r="148" spans="1:13" ht="26">
      <c r="A148" s="5">
        <v>145</v>
      </c>
      <c r="B148" s="5" t="s">
        <v>86</v>
      </c>
      <c r="C148" s="5" t="s">
        <v>87</v>
      </c>
      <c r="D148" s="5" t="s">
        <v>447</v>
      </c>
      <c r="E148" s="5">
        <v>1</v>
      </c>
      <c r="F148" s="5" t="s">
        <v>457</v>
      </c>
      <c r="G148" s="5" t="s">
        <v>58</v>
      </c>
      <c r="H148" s="5" t="s">
        <v>20</v>
      </c>
      <c r="I148" s="5" t="s">
        <v>21</v>
      </c>
      <c r="J148" s="14" t="s">
        <v>458</v>
      </c>
      <c r="K148" s="5" t="s">
        <v>450</v>
      </c>
      <c r="L148" s="10" t="s">
        <v>451</v>
      </c>
      <c r="M148" s="28" t="s">
        <v>452</v>
      </c>
    </row>
    <row r="149" spans="1:13" ht="26">
      <c r="A149" s="5">
        <v>146</v>
      </c>
      <c r="B149" s="5" t="s">
        <v>86</v>
      </c>
      <c r="C149" s="5" t="s">
        <v>87</v>
      </c>
      <c r="D149" s="5" t="s">
        <v>447</v>
      </c>
      <c r="E149" s="5">
        <v>1</v>
      </c>
      <c r="F149" s="5" t="s">
        <v>459</v>
      </c>
      <c r="G149" s="5" t="s">
        <v>58</v>
      </c>
      <c r="H149" s="5" t="s">
        <v>20</v>
      </c>
      <c r="I149" s="5" t="s">
        <v>21</v>
      </c>
      <c r="J149" s="14" t="s">
        <v>458</v>
      </c>
      <c r="K149" s="5" t="s">
        <v>450</v>
      </c>
      <c r="L149" s="10" t="s">
        <v>451</v>
      </c>
      <c r="M149" s="28" t="s">
        <v>452</v>
      </c>
    </row>
    <row r="150" spans="1:13" ht="39">
      <c r="A150" s="5">
        <v>147</v>
      </c>
      <c r="B150" s="5" t="s">
        <v>86</v>
      </c>
      <c r="C150" s="5" t="s">
        <v>87</v>
      </c>
      <c r="D150" s="5" t="s">
        <v>460</v>
      </c>
      <c r="E150" s="5">
        <v>1</v>
      </c>
      <c r="F150" s="5" t="s">
        <v>461</v>
      </c>
      <c r="G150" s="5" t="s">
        <v>58</v>
      </c>
      <c r="H150" s="5" t="s">
        <v>20</v>
      </c>
      <c r="I150" s="5" t="s">
        <v>21</v>
      </c>
      <c r="J150" s="14" t="s">
        <v>462</v>
      </c>
      <c r="K150" s="5" t="s">
        <v>463</v>
      </c>
      <c r="L150" s="10">
        <v>13378762910</v>
      </c>
      <c r="M150" s="28" t="s">
        <v>464</v>
      </c>
    </row>
    <row r="151" spans="1:13" ht="26">
      <c r="A151" s="5">
        <v>148</v>
      </c>
      <c r="B151" s="5" t="s">
        <v>86</v>
      </c>
      <c r="C151" s="5" t="s">
        <v>87</v>
      </c>
      <c r="D151" s="5" t="s">
        <v>460</v>
      </c>
      <c r="E151" s="5">
        <v>1</v>
      </c>
      <c r="F151" s="5" t="s">
        <v>465</v>
      </c>
      <c r="G151" s="5" t="s">
        <v>58</v>
      </c>
      <c r="H151" s="5" t="s">
        <v>20</v>
      </c>
      <c r="I151" s="5" t="s">
        <v>21</v>
      </c>
      <c r="J151" s="14" t="s">
        <v>466</v>
      </c>
      <c r="K151" s="5" t="s">
        <v>463</v>
      </c>
      <c r="L151" s="10">
        <v>13378762910</v>
      </c>
      <c r="M151" s="28" t="s">
        <v>464</v>
      </c>
    </row>
    <row r="152" spans="1:13" ht="52">
      <c r="A152" s="5">
        <v>149</v>
      </c>
      <c r="B152" s="5" t="s">
        <v>86</v>
      </c>
      <c r="C152" s="5" t="s">
        <v>87</v>
      </c>
      <c r="D152" s="5" t="s">
        <v>460</v>
      </c>
      <c r="E152" s="5">
        <v>1</v>
      </c>
      <c r="F152" s="5" t="s">
        <v>467</v>
      </c>
      <c r="G152" s="5" t="s">
        <v>58</v>
      </c>
      <c r="H152" s="5" t="s">
        <v>20</v>
      </c>
      <c r="I152" s="5" t="s">
        <v>21</v>
      </c>
      <c r="J152" s="14" t="s">
        <v>468</v>
      </c>
      <c r="K152" s="5" t="s">
        <v>463</v>
      </c>
      <c r="L152" s="10">
        <v>13378762910</v>
      </c>
      <c r="M152" s="28" t="s">
        <v>464</v>
      </c>
    </row>
    <row r="153" spans="1:13" ht="39">
      <c r="A153" s="5">
        <v>150</v>
      </c>
      <c r="B153" s="5" t="s">
        <v>86</v>
      </c>
      <c r="C153" s="5" t="s">
        <v>87</v>
      </c>
      <c r="D153" s="5" t="s">
        <v>460</v>
      </c>
      <c r="E153" s="5">
        <v>1</v>
      </c>
      <c r="F153" s="5" t="s">
        <v>469</v>
      </c>
      <c r="G153" s="5" t="s">
        <v>58</v>
      </c>
      <c r="H153" s="5" t="s">
        <v>20</v>
      </c>
      <c r="I153" s="5" t="s">
        <v>21</v>
      </c>
      <c r="J153" s="14" t="s">
        <v>470</v>
      </c>
      <c r="K153" s="5" t="s">
        <v>463</v>
      </c>
      <c r="L153" s="10">
        <v>13378762910</v>
      </c>
      <c r="M153" s="28" t="s">
        <v>464</v>
      </c>
    </row>
    <row r="154" spans="1:13" ht="52">
      <c r="A154" s="5">
        <v>151</v>
      </c>
      <c r="B154" s="5" t="s">
        <v>86</v>
      </c>
      <c r="C154" s="5" t="s">
        <v>87</v>
      </c>
      <c r="D154" s="5" t="s">
        <v>460</v>
      </c>
      <c r="E154" s="5">
        <v>1</v>
      </c>
      <c r="F154" s="5" t="s">
        <v>471</v>
      </c>
      <c r="G154" s="5" t="s">
        <v>58</v>
      </c>
      <c r="H154" s="5" t="s">
        <v>20</v>
      </c>
      <c r="I154" s="5" t="s">
        <v>21</v>
      </c>
      <c r="J154" s="14" t="s">
        <v>472</v>
      </c>
      <c r="K154" s="5" t="s">
        <v>463</v>
      </c>
      <c r="L154" s="10">
        <v>13378762910</v>
      </c>
      <c r="M154" s="28" t="s">
        <v>464</v>
      </c>
    </row>
    <row r="155" spans="1:13" ht="26">
      <c r="A155" s="5">
        <v>152</v>
      </c>
      <c r="B155" s="5" t="s">
        <v>86</v>
      </c>
      <c r="C155" s="5" t="s">
        <v>87</v>
      </c>
      <c r="D155" s="5" t="s">
        <v>460</v>
      </c>
      <c r="E155" s="5">
        <v>1</v>
      </c>
      <c r="F155" s="5" t="s">
        <v>473</v>
      </c>
      <c r="G155" s="5" t="s">
        <v>19</v>
      </c>
      <c r="H155" s="5" t="s">
        <v>20</v>
      </c>
      <c r="I155" s="5" t="s">
        <v>21</v>
      </c>
      <c r="J155" s="14" t="s">
        <v>474</v>
      </c>
      <c r="K155" s="5" t="s">
        <v>463</v>
      </c>
      <c r="L155" s="10">
        <v>13378762910</v>
      </c>
      <c r="M155" s="28" t="s">
        <v>464</v>
      </c>
    </row>
    <row r="156" spans="1:13" ht="65">
      <c r="A156" s="5">
        <v>153</v>
      </c>
      <c r="B156" s="5" t="s">
        <v>86</v>
      </c>
      <c r="C156" s="5" t="s">
        <v>87</v>
      </c>
      <c r="D156" s="5" t="s">
        <v>475</v>
      </c>
      <c r="E156" s="5">
        <v>1</v>
      </c>
      <c r="F156" s="5" t="s">
        <v>476</v>
      </c>
      <c r="G156" s="5" t="s">
        <v>58</v>
      </c>
      <c r="H156" s="5" t="s">
        <v>20</v>
      </c>
      <c r="I156" s="5" t="s">
        <v>21</v>
      </c>
      <c r="J156" s="14" t="s">
        <v>477</v>
      </c>
      <c r="K156" s="5" t="s">
        <v>478</v>
      </c>
      <c r="L156" s="10" t="s">
        <v>479</v>
      </c>
      <c r="M156" s="9" t="s">
        <v>480</v>
      </c>
    </row>
    <row r="157" spans="1:13" ht="52">
      <c r="A157" s="5">
        <v>154</v>
      </c>
      <c r="B157" s="5" t="s">
        <v>86</v>
      </c>
      <c r="C157" s="5" t="s">
        <v>87</v>
      </c>
      <c r="D157" s="5" t="s">
        <v>475</v>
      </c>
      <c r="E157" s="5">
        <v>1</v>
      </c>
      <c r="F157" s="5" t="s">
        <v>481</v>
      </c>
      <c r="G157" s="5" t="s">
        <v>58</v>
      </c>
      <c r="H157" s="5" t="s">
        <v>20</v>
      </c>
      <c r="I157" s="5" t="s">
        <v>21</v>
      </c>
      <c r="J157" s="39" t="s">
        <v>482</v>
      </c>
      <c r="K157" s="5" t="s">
        <v>478</v>
      </c>
      <c r="L157" s="10" t="s">
        <v>479</v>
      </c>
      <c r="M157" s="9" t="s">
        <v>480</v>
      </c>
    </row>
    <row r="158" spans="1:13" ht="18" customHeight="1">
      <c r="A158" s="5">
        <v>155</v>
      </c>
      <c r="B158" s="46" t="s">
        <v>483</v>
      </c>
      <c r="C158" s="46" t="s">
        <v>484</v>
      </c>
      <c r="D158" s="46" t="s">
        <v>485</v>
      </c>
      <c r="E158" s="5">
        <v>1</v>
      </c>
      <c r="F158" s="5" t="s">
        <v>486</v>
      </c>
      <c r="G158" s="5" t="s">
        <v>58</v>
      </c>
      <c r="H158" s="5" t="s">
        <v>36</v>
      </c>
      <c r="I158" s="5" t="s">
        <v>21</v>
      </c>
      <c r="J158" s="50" t="s">
        <v>487</v>
      </c>
      <c r="K158" s="46" t="s">
        <v>488</v>
      </c>
      <c r="L158" s="51" t="s">
        <v>489</v>
      </c>
      <c r="M158" s="46" t="s">
        <v>490</v>
      </c>
    </row>
    <row r="159" spans="1:13" ht="18" customHeight="1">
      <c r="A159" s="5">
        <v>156</v>
      </c>
      <c r="B159" s="46"/>
      <c r="C159" s="46"/>
      <c r="D159" s="46"/>
      <c r="E159" s="5">
        <v>1</v>
      </c>
      <c r="F159" s="5" t="s">
        <v>491</v>
      </c>
      <c r="G159" s="5" t="s">
        <v>58</v>
      </c>
      <c r="H159" s="5" t="s">
        <v>36</v>
      </c>
      <c r="I159" s="5" t="s">
        <v>21</v>
      </c>
      <c r="J159" s="50"/>
      <c r="K159" s="46"/>
      <c r="L159" s="52"/>
      <c r="M159" s="46"/>
    </row>
    <row r="160" spans="1:13" ht="18" customHeight="1">
      <c r="A160" s="5">
        <v>157</v>
      </c>
      <c r="B160" s="46"/>
      <c r="C160" s="46"/>
      <c r="D160" s="46"/>
      <c r="E160" s="5">
        <v>1</v>
      </c>
      <c r="F160" s="5" t="s">
        <v>492</v>
      </c>
      <c r="G160" s="5" t="s">
        <v>58</v>
      </c>
      <c r="H160" s="5" t="s">
        <v>36</v>
      </c>
      <c r="I160" s="5" t="s">
        <v>21</v>
      </c>
      <c r="J160" s="50"/>
      <c r="K160" s="46"/>
      <c r="L160" s="52"/>
      <c r="M160" s="46"/>
    </row>
    <row r="161" spans="1:13" ht="18" customHeight="1">
      <c r="A161" s="5">
        <v>158</v>
      </c>
      <c r="B161" s="46"/>
      <c r="C161" s="46"/>
      <c r="D161" s="46"/>
      <c r="E161" s="5">
        <v>1</v>
      </c>
      <c r="F161" s="5" t="s">
        <v>493</v>
      </c>
      <c r="G161" s="5" t="s">
        <v>58</v>
      </c>
      <c r="H161" s="5" t="s">
        <v>36</v>
      </c>
      <c r="I161" s="5" t="s">
        <v>21</v>
      </c>
      <c r="J161" s="50"/>
      <c r="K161" s="46"/>
      <c r="L161" s="52"/>
      <c r="M161" s="46"/>
    </row>
    <row r="162" spans="1:13" ht="18" customHeight="1">
      <c r="A162" s="5">
        <v>159</v>
      </c>
      <c r="B162" s="46"/>
      <c r="C162" s="46"/>
      <c r="D162" s="46"/>
      <c r="E162" s="5">
        <v>1</v>
      </c>
      <c r="F162" s="5" t="s">
        <v>404</v>
      </c>
      <c r="G162" s="5" t="s">
        <v>58</v>
      </c>
      <c r="H162" s="5" t="s">
        <v>36</v>
      </c>
      <c r="I162" s="5" t="s">
        <v>21</v>
      </c>
      <c r="J162" s="50"/>
      <c r="K162" s="46"/>
      <c r="L162" s="52"/>
      <c r="M162" s="46"/>
    </row>
    <row r="163" spans="1:13" ht="18" customHeight="1">
      <c r="A163" s="5">
        <v>160</v>
      </c>
      <c r="B163" s="46"/>
      <c r="C163" s="46"/>
      <c r="D163" s="46"/>
      <c r="E163" s="5">
        <v>1</v>
      </c>
      <c r="F163" s="5" t="s">
        <v>494</v>
      </c>
      <c r="G163" s="5" t="s">
        <v>58</v>
      </c>
      <c r="H163" s="5" t="s">
        <v>36</v>
      </c>
      <c r="I163" s="5" t="s">
        <v>21</v>
      </c>
      <c r="J163" s="50"/>
      <c r="K163" s="46"/>
      <c r="L163" s="52"/>
      <c r="M163" s="46"/>
    </row>
    <row r="164" spans="1:13" ht="18" customHeight="1">
      <c r="A164" s="5">
        <v>161</v>
      </c>
      <c r="B164" s="46"/>
      <c r="C164" s="46"/>
      <c r="D164" s="46"/>
      <c r="E164" s="5">
        <v>1</v>
      </c>
      <c r="F164" s="5" t="s">
        <v>495</v>
      </c>
      <c r="G164" s="5" t="s">
        <v>58</v>
      </c>
      <c r="H164" s="5" t="s">
        <v>36</v>
      </c>
      <c r="I164" s="5" t="s">
        <v>21</v>
      </c>
      <c r="J164" s="50"/>
      <c r="K164" s="46"/>
      <c r="L164" s="52"/>
      <c r="M164" s="46"/>
    </row>
    <row r="165" spans="1:13" ht="18" customHeight="1">
      <c r="A165" s="5">
        <v>162</v>
      </c>
      <c r="B165" s="46"/>
      <c r="C165" s="46"/>
      <c r="D165" s="46"/>
      <c r="E165" s="5">
        <v>2</v>
      </c>
      <c r="F165" s="5" t="s">
        <v>496</v>
      </c>
      <c r="G165" s="5" t="s">
        <v>58</v>
      </c>
      <c r="H165" s="5" t="s">
        <v>36</v>
      </c>
      <c r="I165" s="5" t="s">
        <v>21</v>
      </c>
      <c r="J165" s="50"/>
      <c r="K165" s="46"/>
      <c r="L165" s="53"/>
      <c r="M165" s="46"/>
    </row>
    <row r="166" spans="1:13" ht="52">
      <c r="A166" s="5">
        <v>163</v>
      </c>
      <c r="B166" s="47" t="s">
        <v>483</v>
      </c>
      <c r="C166" s="47" t="s">
        <v>484</v>
      </c>
      <c r="D166" s="47" t="s">
        <v>497</v>
      </c>
      <c r="E166" s="5">
        <v>1</v>
      </c>
      <c r="F166" s="5" t="s">
        <v>498</v>
      </c>
      <c r="G166" s="5" t="s">
        <v>58</v>
      </c>
      <c r="H166" s="5" t="s">
        <v>20</v>
      </c>
      <c r="I166" s="5" t="s">
        <v>21</v>
      </c>
      <c r="J166" s="14" t="s">
        <v>499</v>
      </c>
      <c r="K166" s="47" t="s">
        <v>500</v>
      </c>
      <c r="L166" s="51" t="s">
        <v>501</v>
      </c>
      <c r="M166" s="54" t="s">
        <v>502</v>
      </c>
    </row>
    <row r="167" spans="1:13" ht="65">
      <c r="A167" s="5">
        <v>164</v>
      </c>
      <c r="B167" s="48"/>
      <c r="C167" s="48"/>
      <c r="D167" s="48"/>
      <c r="E167" s="5">
        <v>1</v>
      </c>
      <c r="F167" s="5" t="s">
        <v>94</v>
      </c>
      <c r="G167" s="5" t="s">
        <v>58</v>
      </c>
      <c r="H167" s="5" t="s">
        <v>20</v>
      </c>
      <c r="I167" s="5" t="s">
        <v>21</v>
      </c>
      <c r="J167" s="14" t="s">
        <v>503</v>
      </c>
      <c r="K167" s="48"/>
      <c r="L167" s="52"/>
      <c r="M167" s="54"/>
    </row>
    <row r="168" spans="1:13" ht="52">
      <c r="A168" s="5">
        <v>165</v>
      </c>
      <c r="B168" s="49"/>
      <c r="C168" s="49"/>
      <c r="D168" s="49"/>
      <c r="E168" s="5">
        <v>1</v>
      </c>
      <c r="F168" s="5" t="s">
        <v>504</v>
      </c>
      <c r="G168" s="5" t="s">
        <v>58</v>
      </c>
      <c r="H168" s="5" t="s">
        <v>20</v>
      </c>
      <c r="I168" s="5" t="s">
        <v>21</v>
      </c>
      <c r="J168" s="14" t="s">
        <v>505</v>
      </c>
      <c r="K168" s="49"/>
      <c r="L168" s="53"/>
      <c r="M168" s="54"/>
    </row>
    <row r="169" spans="1:13" ht="39">
      <c r="A169" s="5">
        <v>166</v>
      </c>
      <c r="B169" s="5" t="s">
        <v>483</v>
      </c>
      <c r="C169" s="5" t="s">
        <v>506</v>
      </c>
      <c r="D169" s="8" t="s">
        <v>507</v>
      </c>
      <c r="E169" s="5">
        <v>1</v>
      </c>
      <c r="F169" s="5" t="s">
        <v>508</v>
      </c>
      <c r="G169" s="5" t="s">
        <v>19</v>
      </c>
      <c r="H169" s="5" t="s">
        <v>36</v>
      </c>
      <c r="I169" s="5" t="s">
        <v>21</v>
      </c>
      <c r="J169" s="11" t="s">
        <v>509</v>
      </c>
      <c r="K169" s="5" t="s">
        <v>510</v>
      </c>
      <c r="L169" s="10" t="s">
        <v>511</v>
      </c>
      <c r="M169" s="12" t="s">
        <v>512</v>
      </c>
    </row>
    <row r="170" spans="1:13">
      <c r="A170" s="5">
        <v>167</v>
      </c>
      <c r="B170" s="5" t="s">
        <v>483</v>
      </c>
      <c r="C170" s="5" t="s">
        <v>513</v>
      </c>
      <c r="D170" s="5" t="s">
        <v>514</v>
      </c>
      <c r="E170" s="5">
        <v>2</v>
      </c>
      <c r="F170" s="5" t="s">
        <v>515</v>
      </c>
      <c r="G170" s="5" t="s">
        <v>58</v>
      </c>
      <c r="H170" s="5" t="s">
        <v>20</v>
      </c>
      <c r="I170" s="5" t="s">
        <v>21</v>
      </c>
      <c r="J170" s="14" t="s">
        <v>516</v>
      </c>
      <c r="K170" s="5" t="s">
        <v>517</v>
      </c>
      <c r="L170" s="10" t="s">
        <v>518</v>
      </c>
      <c r="M170" s="12" t="s">
        <v>519</v>
      </c>
    </row>
    <row r="171" spans="1:13" ht="91">
      <c r="A171" s="5">
        <v>168</v>
      </c>
      <c r="B171" s="5" t="s">
        <v>520</v>
      </c>
      <c r="C171" s="5" t="s">
        <v>521</v>
      </c>
      <c r="D171" s="5" t="s">
        <v>522</v>
      </c>
      <c r="E171" s="5">
        <v>20</v>
      </c>
      <c r="F171" s="5" t="s">
        <v>523</v>
      </c>
      <c r="G171" s="5" t="s">
        <v>524</v>
      </c>
      <c r="H171" s="5" t="s">
        <v>36</v>
      </c>
      <c r="I171" s="5" t="s">
        <v>21</v>
      </c>
      <c r="J171" s="14" t="s">
        <v>525</v>
      </c>
      <c r="K171" s="5" t="s">
        <v>526</v>
      </c>
      <c r="L171" s="10" t="s">
        <v>527</v>
      </c>
      <c r="M171" s="40" t="s">
        <v>528</v>
      </c>
    </row>
    <row r="172" spans="1:13" ht="39">
      <c r="A172" s="5">
        <v>169</v>
      </c>
      <c r="B172" s="5" t="s">
        <v>520</v>
      </c>
      <c r="C172" s="5" t="s">
        <v>521</v>
      </c>
      <c r="D172" s="5" t="s">
        <v>529</v>
      </c>
      <c r="E172" s="5">
        <v>1</v>
      </c>
      <c r="F172" s="5" t="s">
        <v>530</v>
      </c>
      <c r="G172" s="5" t="s">
        <v>27</v>
      </c>
      <c r="H172" s="5" t="s">
        <v>36</v>
      </c>
      <c r="I172" s="5" t="s">
        <v>21</v>
      </c>
      <c r="J172" s="14" t="s">
        <v>531</v>
      </c>
      <c r="K172" s="5" t="s">
        <v>532</v>
      </c>
      <c r="L172" s="10" t="s">
        <v>533</v>
      </c>
      <c r="M172" s="12" t="s">
        <v>534</v>
      </c>
    </row>
    <row r="173" spans="1:13" ht="65">
      <c r="A173" s="5">
        <v>170</v>
      </c>
      <c r="B173" s="5" t="s">
        <v>520</v>
      </c>
      <c r="C173" s="5" t="s">
        <v>521</v>
      </c>
      <c r="D173" s="5" t="s">
        <v>535</v>
      </c>
      <c r="E173" s="5">
        <v>1</v>
      </c>
      <c r="F173" s="5" t="s">
        <v>536</v>
      </c>
      <c r="G173" s="5" t="s">
        <v>27</v>
      </c>
      <c r="H173" s="5" t="s">
        <v>51</v>
      </c>
      <c r="I173" s="5" t="s">
        <v>21</v>
      </c>
      <c r="J173" s="14" t="s">
        <v>537</v>
      </c>
      <c r="K173" s="5" t="s">
        <v>538</v>
      </c>
      <c r="L173" s="10" t="s">
        <v>539</v>
      </c>
      <c r="M173" s="12" t="s">
        <v>540</v>
      </c>
    </row>
    <row r="174" spans="1:13" ht="78">
      <c r="A174" s="5">
        <v>171</v>
      </c>
      <c r="B174" s="5" t="s">
        <v>520</v>
      </c>
      <c r="C174" s="5" t="s">
        <v>521</v>
      </c>
      <c r="D174" s="5" t="s">
        <v>541</v>
      </c>
      <c r="E174" s="5">
        <v>1</v>
      </c>
      <c r="F174" s="5" t="s">
        <v>542</v>
      </c>
      <c r="G174" s="5" t="s">
        <v>27</v>
      </c>
      <c r="H174" s="5" t="s">
        <v>36</v>
      </c>
      <c r="I174" s="5" t="s">
        <v>21</v>
      </c>
      <c r="J174" s="14" t="s">
        <v>543</v>
      </c>
      <c r="K174" s="5" t="s">
        <v>544</v>
      </c>
      <c r="L174" s="10" t="s">
        <v>545</v>
      </c>
      <c r="M174" s="12" t="s">
        <v>546</v>
      </c>
    </row>
    <row r="175" spans="1:13" ht="52">
      <c r="A175" s="5">
        <v>172</v>
      </c>
      <c r="B175" s="5" t="s">
        <v>520</v>
      </c>
      <c r="C175" s="5" t="s">
        <v>521</v>
      </c>
      <c r="D175" s="5" t="s">
        <v>547</v>
      </c>
      <c r="E175" s="5">
        <v>1</v>
      </c>
      <c r="F175" s="5" t="s">
        <v>548</v>
      </c>
      <c r="G175" s="5" t="s">
        <v>19</v>
      </c>
      <c r="H175" s="5" t="s">
        <v>51</v>
      </c>
      <c r="I175" s="5" t="s">
        <v>21</v>
      </c>
      <c r="J175" s="14" t="s">
        <v>549</v>
      </c>
      <c r="K175" s="5" t="s">
        <v>550</v>
      </c>
      <c r="L175" s="10" t="s">
        <v>551</v>
      </c>
      <c r="M175" s="12" t="s">
        <v>552</v>
      </c>
    </row>
    <row r="176" spans="1:13" ht="169">
      <c r="A176" s="5">
        <v>173</v>
      </c>
      <c r="B176" s="5" t="s">
        <v>520</v>
      </c>
      <c r="C176" s="5" t="s">
        <v>521</v>
      </c>
      <c r="D176" s="5" t="s">
        <v>553</v>
      </c>
      <c r="E176" s="5">
        <v>4</v>
      </c>
      <c r="F176" s="5" t="s">
        <v>554</v>
      </c>
      <c r="G176" s="5" t="s">
        <v>524</v>
      </c>
      <c r="H176" s="5" t="s">
        <v>20</v>
      </c>
      <c r="I176" s="5" t="s">
        <v>21</v>
      </c>
      <c r="J176" s="14" t="s">
        <v>555</v>
      </c>
      <c r="K176" s="5" t="s">
        <v>556</v>
      </c>
      <c r="L176" s="10" t="s">
        <v>557</v>
      </c>
      <c r="M176" s="13" t="s">
        <v>558</v>
      </c>
    </row>
    <row r="177" spans="1:13" ht="39">
      <c r="A177" s="5">
        <v>174</v>
      </c>
      <c r="B177" s="5" t="s">
        <v>520</v>
      </c>
      <c r="C177" s="5" t="s">
        <v>559</v>
      </c>
      <c r="D177" s="5" t="s">
        <v>560</v>
      </c>
      <c r="E177" s="5">
        <v>1</v>
      </c>
      <c r="F177" s="5" t="s">
        <v>561</v>
      </c>
      <c r="G177" s="5" t="s">
        <v>58</v>
      </c>
      <c r="H177" s="5" t="s">
        <v>20</v>
      </c>
      <c r="I177" s="5" t="s">
        <v>21</v>
      </c>
      <c r="J177" s="14" t="s">
        <v>562</v>
      </c>
      <c r="K177" s="5" t="s">
        <v>563</v>
      </c>
      <c r="L177" s="10" t="s">
        <v>564</v>
      </c>
      <c r="M177" s="12" t="s">
        <v>565</v>
      </c>
    </row>
    <row r="178" spans="1:13" ht="52">
      <c r="A178" s="5">
        <v>175</v>
      </c>
      <c r="B178" s="5" t="s">
        <v>520</v>
      </c>
      <c r="C178" s="5" t="s">
        <v>566</v>
      </c>
      <c r="D178" s="5" t="s">
        <v>567</v>
      </c>
      <c r="E178" s="5">
        <v>2</v>
      </c>
      <c r="F178" s="5" t="s">
        <v>568</v>
      </c>
      <c r="G178" s="5" t="s">
        <v>524</v>
      </c>
      <c r="H178" s="5" t="s">
        <v>20</v>
      </c>
      <c r="I178" s="5" t="s">
        <v>21</v>
      </c>
      <c r="J178" s="14" t="s">
        <v>569</v>
      </c>
      <c r="K178" s="5" t="s">
        <v>570</v>
      </c>
      <c r="L178" s="10" t="s">
        <v>571</v>
      </c>
      <c r="M178" s="5" t="s">
        <v>572</v>
      </c>
    </row>
    <row r="179" spans="1:13" ht="52">
      <c r="A179" s="5">
        <v>176</v>
      </c>
      <c r="B179" s="5" t="s">
        <v>520</v>
      </c>
      <c r="C179" s="5" t="s">
        <v>573</v>
      </c>
      <c r="D179" s="5" t="s">
        <v>574</v>
      </c>
      <c r="E179" s="5">
        <v>1</v>
      </c>
      <c r="F179" s="5" t="s">
        <v>575</v>
      </c>
      <c r="G179" s="5" t="s">
        <v>524</v>
      </c>
      <c r="H179" s="5" t="s">
        <v>36</v>
      </c>
      <c r="I179" s="5" t="s">
        <v>21</v>
      </c>
      <c r="J179" s="14" t="s">
        <v>576</v>
      </c>
      <c r="K179" s="5" t="s">
        <v>577</v>
      </c>
      <c r="L179" s="10" t="s">
        <v>578</v>
      </c>
      <c r="M179" s="5" t="s">
        <v>579</v>
      </c>
    </row>
    <row r="180" spans="1:13" ht="52">
      <c r="A180" s="5">
        <v>177</v>
      </c>
      <c r="B180" s="5" t="s">
        <v>520</v>
      </c>
      <c r="C180" s="5" t="s">
        <v>580</v>
      </c>
      <c r="D180" s="5" t="s">
        <v>581</v>
      </c>
      <c r="E180" s="5">
        <v>1</v>
      </c>
      <c r="F180" s="5" t="s">
        <v>582</v>
      </c>
      <c r="G180" s="5" t="s">
        <v>27</v>
      </c>
      <c r="H180" s="5" t="s">
        <v>20</v>
      </c>
      <c r="I180" s="5" t="s">
        <v>21</v>
      </c>
      <c r="J180" s="14" t="s">
        <v>583</v>
      </c>
      <c r="K180" s="5" t="s">
        <v>584</v>
      </c>
      <c r="L180" s="10" t="s">
        <v>585</v>
      </c>
      <c r="M180" s="5" t="s">
        <v>586</v>
      </c>
    </row>
    <row r="181" spans="1:13" ht="52">
      <c r="A181" s="5">
        <v>178</v>
      </c>
      <c r="B181" s="5" t="s">
        <v>520</v>
      </c>
      <c r="C181" s="5" t="s">
        <v>587</v>
      </c>
      <c r="D181" s="5" t="s">
        <v>588</v>
      </c>
      <c r="E181" s="5">
        <v>1</v>
      </c>
      <c r="F181" s="5" t="s">
        <v>589</v>
      </c>
      <c r="G181" s="5" t="s">
        <v>524</v>
      </c>
      <c r="H181" s="5" t="s">
        <v>51</v>
      </c>
      <c r="I181" s="5" t="s">
        <v>21</v>
      </c>
      <c r="J181" s="14" t="s">
        <v>590</v>
      </c>
      <c r="K181" s="5" t="s">
        <v>591</v>
      </c>
      <c r="L181" s="10" t="s">
        <v>592</v>
      </c>
      <c r="M181" s="5" t="s">
        <v>593</v>
      </c>
    </row>
    <row r="182" spans="1:13" ht="52">
      <c r="A182" s="5">
        <v>179</v>
      </c>
      <c r="B182" s="5" t="s">
        <v>520</v>
      </c>
      <c r="C182" s="5" t="s">
        <v>594</v>
      </c>
      <c r="D182" s="5" t="s">
        <v>595</v>
      </c>
      <c r="E182" s="5">
        <v>1</v>
      </c>
      <c r="F182" s="5" t="s">
        <v>41</v>
      </c>
      <c r="G182" s="5" t="s">
        <v>524</v>
      </c>
      <c r="H182" s="5" t="s">
        <v>596</v>
      </c>
      <c r="I182" s="5" t="s">
        <v>21</v>
      </c>
      <c r="J182" s="14" t="s">
        <v>597</v>
      </c>
      <c r="K182" s="5" t="s">
        <v>598</v>
      </c>
      <c r="L182" s="10" t="s">
        <v>599</v>
      </c>
      <c r="M182" s="5" t="s">
        <v>600</v>
      </c>
    </row>
    <row r="183" spans="1:13" ht="52">
      <c r="A183" s="5">
        <v>180</v>
      </c>
      <c r="B183" s="5" t="s">
        <v>520</v>
      </c>
      <c r="C183" s="5" t="s">
        <v>601</v>
      </c>
      <c r="D183" s="5" t="s">
        <v>602</v>
      </c>
      <c r="E183" s="5">
        <v>1</v>
      </c>
      <c r="F183" s="5" t="s">
        <v>568</v>
      </c>
      <c r="G183" s="5" t="s">
        <v>524</v>
      </c>
      <c r="H183" s="5" t="s">
        <v>36</v>
      </c>
      <c r="I183" s="5" t="s">
        <v>21</v>
      </c>
      <c r="J183" s="14" t="s">
        <v>603</v>
      </c>
      <c r="K183" s="5" t="s">
        <v>604</v>
      </c>
      <c r="L183" s="10" t="s">
        <v>605</v>
      </c>
      <c r="M183" s="5" t="s">
        <v>606</v>
      </c>
    </row>
    <row r="184" spans="1:13" ht="156">
      <c r="A184" s="5">
        <v>181</v>
      </c>
      <c r="B184" s="5" t="s">
        <v>520</v>
      </c>
      <c r="C184" s="5" t="s">
        <v>607</v>
      </c>
      <c r="D184" s="5" t="s">
        <v>608</v>
      </c>
      <c r="E184" s="5">
        <v>3</v>
      </c>
      <c r="F184" s="5" t="s">
        <v>609</v>
      </c>
      <c r="G184" s="5" t="s">
        <v>58</v>
      </c>
      <c r="H184" s="5" t="s">
        <v>51</v>
      </c>
      <c r="I184" s="5" t="s">
        <v>21</v>
      </c>
      <c r="J184" s="14" t="s">
        <v>610</v>
      </c>
      <c r="K184" s="5" t="s">
        <v>611</v>
      </c>
      <c r="L184" s="10" t="s">
        <v>612</v>
      </c>
      <c r="M184" s="5" t="s">
        <v>613</v>
      </c>
    </row>
    <row r="185" spans="1:13" ht="143">
      <c r="A185" s="5">
        <v>182</v>
      </c>
      <c r="B185" s="5" t="s">
        <v>520</v>
      </c>
      <c r="C185" s="5" t="s">
        <v>607</v>
      </c>
      <c r="D185" s="5" t="s">
        <v>614</v>
      </c>
      <c r="E185" s="5">
        <v>5</v>
      </c>
      <c r="F185" s="5" t="s">
        <v>615</v>
      </c>
      <c r="G185" s="5" t="s">
        <v>58</v>
      </c>
      <c r="H185" s="5" t="s">
        <v>51</v>
      </c>
      <c r="I185" s="5" t="s">
        <v>21</v>
      </c>
      <c r="J185" s="14" t="s">
        <v>616</v>
      </c>
      <c r="K185" s="5" t="s">
        <v>617</v>
      </c>
      <c r="L185" s="10" t="s">
        <v>618</v>
      </c>
      <c r="M185" s="5" t="s">
        <v>619</v>
      </c>
    </row>
    <row r="186" spans="1:13" ht="52">
      <c r="A186" s="5">
        <v>183</v>
      </c>
      <c r="B186" s="5" t="s">
        <v>520</v>
      </c>
      <c r="C186" s="5" t="s">
        <v>620</v>
      </c>
      <c r="D186" s="5" t="s">
        <v>621</v>
      </c>
      <c r="E186" s="5">
        <v>1</v>
      </c>
      <c r="F186" s="5" t="s">
        <v>622</v>
      </c>
      <c r="G186" s="5" t="s">
        <v>58</v>
      </c>
      <c r="H186" s="5" t="s">
        <v>51</v>
      </c>
      <c r="I186" s="5" t="s">
        <v>21</v>
      </c>
      <c r="J186" s="14" t="s">
        <v>623</v>
      </c>
      <c r="K186" s="5" t="s">
        <v>624</v>
      </c>
      <c r="L186" s="10" t="s">
        <v>625</v>
      </c>
      <c r="M186" s="5" t="s">
        <v>626</v>
      </c>
    </row>
    <row r="187" spans="1:13" ht="52">
      <c r="A187" s="5">
        <v>184</v>
      </c>
      <c r="B187" s="5" t="s">
        <v>520</v>
      </c>
      <c r="C187" s="5" t="s">
        <v>620</v>
      </c>
      <c r="D187" s="5" t="s">
        <v>627</v>
      </c>
      <c r="E187" s="5">
        <v>1</v>
      </c>
      <c r="F187" s="5" t="s">
        <v>628</v>
      </c>
      <c r="G187" s="5" t="s">
        <v>524</v>
      </c>
      <c r="H187" s="5" t="s">
        <v>51</v>
      </c>
      <c r="I187" s="5" t="s">
        <v>21</v>
      </c>
      <c r="J187" s="14" t="s">
        <v>629</v>
      </c>
      <c r="K187" s="5" t="s">
        <v>630</v>
      </c>
      <c r="L187" s="10" t="s">
        <v>631</v>
      </c>
      <c r="M187" s="13" t="s">
        <v>632</v>
      </c>
    </row>
    <row r="188" spans="1:13" ht="52">
      <c r="A188" s="5">
        <v>185</v>
      </c>
      <c r="B188" s="5" t="s">
        <v>520</v>
      </c>
      <c r="C188" s="5" t="s">
        <v>633</v>
      </c>
      <c r="D188" s="5" t="s">
        <v>634</v>
      </c>
      <c r="E188" s="5">
        <v>3</v>
      </c>
      <c r="F188" s="5" t="s">
        <v>635</v>
      </c>
      <c r="G188" s="5" t="s">
        <v>524</v>
      </c>
      <c r="H188" s="5" t="s">
        <v>36</v>
      </c>
      <c r="I188" s="5" t="s">
        <v>21</v>
      </c>
      <c r="J188" s="14" t="s">
        <v>636</v>
      </c>
      <c r="K188" s="5" t="s">
        <v>637</v>
      </c>
      <c r="L188" s="10" t="s">
        <v>638</v>
      </c>
      <c r="M188" s="5" t="s">
        <v>639</v>
      </c>
    </row>
    <row r="189" spans="1:13" ht="65">
      <c r="A189" s="5">
        <v>186</v>
      </c>
      <c r="B189" s="5" t="s">
        <v>520</v>
      </c>
      <c r="C189" s="5" t="s">
        <v>633</v>
      </c>
      <c r="D189" s="5" t="s">
        <v>640</v>
      </c>
      <c r="E189" s="5">
        <v>1</v>
      </c>
      <c r="F189" s="5" t="s">
        <v>641</v>
      </c>
      <c r="G189" s="5" t="s">
        <v>524</v>
      </c>
      <c r="H189" s="5" t="s">
        <v>36</v>
      </c>
      <c r="I189" s="5" t="s">
        <v>21</v>
      </c>
      <c r="J189" s="14" t="s">
        <v>642</v>
      </c>
      <c r="K189" s="5" t="s">
        <v>643</v>
      </c>
      <c r="L189" s="10" t="s">
        <v>644</v>
      </c>
      <c r="M189" s="5" t="s">
        <v>645</v>
      </c>
    </row>
    <row r="190" spans="1:13" ht="52">
      <c r="A190" s="5">
        <v>187</v>
      </c>
      <c r="B190" s="5" t="s">
        <v>520</v>
      </c>
      <c r="C190" s="5" t="s">
        <v>633</v>
      </c>
      <c r="D190" s="5" t="s">
        <v>646</v>
      </c>
      <c r="E190" s="5">
        <v>1</v>
      </c>
      <c r="F190" s="5" t="s">
        <v>647</v>
      </c>
      <c r="G190" s="5" t="s">
        <v>524</v>
      </c>
      <c r="H190" s="5" t="s">
        <v>36</v>
      </c>
      <c r="I190" s="5" t="s">
        <v>21</v>
      </c>
      <c r="J190" s="14" t="s">
        <v>648</v>
      </c>
      <c r="K190" s="5" t="s">
        <v>649</v>
      </c>
      <c r="L190" s="10" t="s">
        <v>650</v>
      </c>
      <c r="M190" s="5" t="s">
        <v>645</v>
      </c>
    </row>
    <row r="191" spans="1:13" ht="52">
      <c r="A191" s="5">
        <v>188</v>
      </c>
      <c r="B191" s="5" t="s">
        <v>651</v>
      </c>
      <c r="C191" s="5" t="s">
        <v>652</v>
      </c>
      <c r="D191" s="5" t="s">
        <v>653</v>
      </c>
      <c r="E191" s="5">
        <v>2</v>
      </c>
      <c r="F191" s="5" t="s">
        <v>654</v>
      </c>
      <c r="G191" s="5" t="s">
        <v>58</v>
      </c>
      <c r="H191" s="5" t="s">
        <v>36</v>
      </c>
      <c r="I191" s="5" t="s">
        <v>21</v>
      </c>
      <c r="J191" s="14" t="s">
        <v>655</v>
      </c>
      <c r="K191" s="5" t="s">
        <v>656</v>
      </c>
      <c r="L191" s="10" t="s">
        <v>657</v>
      </c>
      <c r="M191" s="8" t="s">
        <v>658</v>
      </c>
    </row>
    <row r="192" spans="1:13" ht="65">
      <c r="A192" s="5">
        <v>189</v>
      </c>
      <c r="B192" s="5" t="s">
        <v>651</v>
      </c>
      <c r="C192" s="5" t="s">
        <v>652</v>
      </c>
      <c r="D192" s="5" t="s">
        <v>653</v>
      </c>
      <c r="E192" s="5">
        <v>2</v>
      </c>
      <c r="F192" s="5" t="s">
        <v>659</v>
      </c>
      <c r="G192" s="5" t="s">
        <v>58</v>
      </c>
      <c r="H192" s="5" t="s">
        <v>36</v>
      </c>
      <c r="I192" s="5" t="s">
        <v>21</v>
      </c>
      <c r="J192" s="14" t="s">
        <v>660</v>
      </c>
      <c r="K192" s="5" t="s">
        <v>656</v>
      </c>
      <c r="L192" s="10" t="s">
        <v>657</v>
      </c>
      <c r="M192" s="8" t="s">
        <v>658</v>
      </c>
    </row>
    <row r="193" spans="1:13" ht="52">
      <c r="A193" s="5">
        <v>190</v>
      </c>
      <c r="B193" s="5" t="s">
        <v>651</v>
      </c>
      <c r="C193" s="5" t="s">
        <v>652</v>
      </c>
      <c r="D193" s="5" t="s">
        <v>653</v>
      </c>
      <c r="E193" s="5">
        <v>1</v>
      </c>
      <c r="F193" s="5" t="s">
        <v>118</v>
      </c>
      <c r="G193" s="5" t="s">
        <v>58</v>
      </c>
      <c r="H193" s="5" t="s">
        <v>36</v>
      </c>
      <c r="I193" s="5" t="s">
        <v>21</v>
      </c>
      <c r="J193" s="14" t="s">
        <v>661</v>
      </c>
      <c r="K193" s="5" t="s">
        <v>656</v>
      </c>
      <c r="L193" s="10" t="s">
        <v>657</v>
      </c>
      <c r="M193" s="8" t="s">
        <v>658</v>
      </c>
    </row>
    <row r="194" spans="1:13" ht="26">
      <c r="A194" s="5">
        <v>191</v>
      </c>
      <c r="B194" s="5" t="s">
        <v>662</v>
      </c>
      <c r="C194" s="5" t="s">
        <v>652</v>
      </c>
      <c r="D194" s="5" t="s">
        <v>663</v>
      </c>
      <c r="E194" s="5">
        <v>1</v>
      </c>
      <c r="F194" s="5" t="s">
        <v>94</v>
      </c>
      <c r="G194" s="5" t="s">
        <v>19</v>
      </c>
      <c r="H194" s="5" t="s">
        <v>20</v>
      </c>
      <c r="I194" s="5" t="s">
        <v>21</v>
      </c>
      <c r="J194" s="14" t="s">
        <v>664</v>
      </c>
      <c r="K194" s="5" t="s">
        <v>665</v>
      </c>
      <c r="L194" s="10" t="s">
        <v>666</v>
      </c>
      <c r="M194" s="5" t="s">
        <v>667</v>
      </c>
    </row>
    <row r="195" spans="1:13" ht="26">
      <c r="A195" s="5">
        <v>192</v>
      </c>
      <c r="B195" s="5" t="s">
        <v>662</v>
      </c>
      <c r="C195" s="5" t="s">
        <v>652</v>
      </c>
      <c r="D195" s="5" t="s">
        <v>663</v>
      </c>
      <c r="E195" s="5">
        <v>1</v>
      </c>
      <c r="F195" s="5" t="s">
        <v>654</v>
      </c>
      <c r="G195" s="5" t="s">
        <v>19</v>
      </c>
      <c r="H195" s="5" t="s">
        <v>20</v>
      </c>
      <c r="I195" s="5" t="s">
        <v>21</v>
      </c>
      <c r="J195" s="14" t="s">
        <v>668</v>
      </c>
      <c r="K195" s="5" t="s">
        <v>665</v>
      </c>
      <c r="L195" s="10" t="s">
        <v>666</v>
      </c>
      <c r="M195" s="5" t="s">
        <v>667</v>
      </c>
    </row>
    <row r="196" spans="1:13" ht="52">
      <c r="A196" s="5">
        <v>193</v>
      </c>
      <c r="B196" s="5" t="s">
        <v>662</v>
      </c>
      <c r="C196" s="5" t="s">
        <v>652</v>
      </c>
      <c r="D196" s="5" t="s">
        <v>669</v>
      </c>
      <c r="E196" s="5">
        <v>1</v>
      </c>
      <c r="F196" s="5" t="s">
        <v>149</v>
      </c>
      <c r="G196" s="5" t="s">
        <v>58</v>
      </c>
      <c r="H196" s="5" t="s">
        <v>36</v>
      </c>
      <c r="I196" s="5" t="s">
        <v>21</v>
      </c>
      <c r="J196" s="14" t="s">
        <v>670</v>
      </c>
      <c r="K196" s="5" t="s">
        <v>671</v>
      </c>
      <c r="L196" s="10" t="s">
        <v>672</v>
      </c>
      <c r="M196" s="12" t="s">
        <v>673</v>
      </c>
    </row>
    <row r="197" spans="1:13" ht="52">
      <c r="A197" s="5">
        <v>194</v>
      </c>
      <c r="B197" s="5" t="s">
        <v>662</v>
      </c>
      <c r="C197" s="5" t="s">
        <v>652</v>
      </c>
      <c r="D197" s="5" t="s">
        <v>669</v>
      </c>
      <c r="E197" s="5">
        <v>1</v>
      </c>
      <c r="F197" s="5" t="s">
        <v>674</v>
      </c>
      <c r="G197" s="5" t="s">
        <v>58</v>
      </c>
      <c r="H197" s="5" t="s">
        <v>36</v>
      </c>
      <c r="I197" s="5" t="s">
        <v>21</v>
      </c>
      <c r="J197" s="14" t="s">
        <v>670</v>
      </c>
      <c r="K197" s="5" t="s">
        <v>671</v>
      </c>
      <c r="L197" s="10" t="s">
        <v>672</v>
      </c>
      <c r="M197" s="12" t="s">
        <v>673</v>
      </c>
    </row>
    <row r="198" spans="1:13" ht="26">
      <c r="A198" s="5">
        <v>195</v>
      </c>
      <c r="B198" s="5" t="s">
        <v>651</v>
      </c>
      <c r="C198" s="5" t="s">
        <v>675</v>
      </c>
      <c r="D198" s="5" t="s">
        <v>676</v>
      </c>
      <c r="E198" s="5">
        <v>1</v>
      </c>
      <c r="F198" s="5" t="s">
        <v>57</v>
      </c>
      <c r="G198" s="5" t="s">
        <v>19</v>
      </c>
      <c r="H198" s="5" t="s">
        <v>36</v>
      </c>
      <c r="I198" s="5" t="s">
        <v>21</v>
      </c>
      <c r="J198" s="14" t="s">
        <v>677</v>
      </c>
      <c r="K198" s="5" t="s">
        <v>678</v>
      </c>
      <c r="L198" s="10" t="s">
        <v>679</v>
      </c>
      <c r="M198" s="12" t="s">
        <v>680</v>
      </c>
    </row>
    <row r="199" spans="1:13" ht="26">
      <c r="A199" s="5">
        <v>196</v>
      </c>
      <c r="B199" s="5" t="s">
        <v>651</v>
      </c>
      <c r="C199" s="5" t="s">
        <v>675</v>
      </c>
      <c r="D199" s="5" t="s">
        <v>676</v>
      </c>
      <c r="E199" s="5">
        <v>1</v>
      </c>
      <c r="F199" s="5" t="s">
        <v>681</v>
      </c>
      <c r="G199" s="5" t="s">
        <v>682</v>
      </c>
      <c r="H199" s="5" t="s">
        <v>36</v>
      </c>
      <c r="I199" s="5" t="s">
        <v>21</v>
      </c>
      <c r="J199" s="14" t="s">
        <v>683</v>
      </c>
      <c r="K199" s="5" t="s">
        <v>678</v>
      </c>
      <c r="L199" s="10" t="s">
        <v>679</v>
      </c>
      <c r="M199" s="12" t="s">
        <v>680</v>
      </c>
    </row>
    <row r="200" spans="1:13" ht="52">
      <c r="A200" s="5">
        <v>197</v>
      </c>
      <c r="B200" s="5" t="s">
        <v>684</v>
      </c>
      <c r="C200" s="5" t="s">
        <v>685</v>
      </c>
      <c r="D200" s="5" t="s">
        <v>686</v>
      </c>
      <c r="E200" s="5">
        <v>1</v>
      </c>
      <c r="F200" s="5" t="s">
        <v>687</v>
      </c>
      <c r="G200" s="5" t="s">
        <v>688</v>
      </c>
      <c r="H200" s="5" t="s">
        <v>36</v>
      </c>
      <c r="I200" s="5" t="s">
        <v>21</v>
      </c>
      <c r="J200" s="14" t="s">
        <v>689</v>
      </c>
      <c r="K200" s="5" t="s">
        <v>690</v>
      </c>
      <c r="L200" s="10" t="s">
        <v>691</v>
      </c>
      <c r="M200" s="28" t="s">
        <v>692</v>
      </c>
    </row>
    <row r="201" spans="1:13" ht="52">
      <c r="A201" s="5">
        <v>198</v>
      </c>
      <c r="B201" s="5" t="s">
        <v>684</v>
      </c>
      <c r="C201" s="5" t="s">
        <v>685</v>
      </c>
      <c r="D201" s="5" t="s">
        <v>686</v>
      </c>
      <c r="E201" s="5">
        <v>1</v>
      </c>
      <c r="F201" s="5" t="s">
        <v>693</v>
      </c>
      <c r="G201" s="5" t="s">
        <v>688</v>
      </c>
      <c r="H201" s="5" t="s">
        <v>36</v>
      </c>
      <c r="I201" s="5" t="s">
        <v>21</v>
      </c>
      <c r="J201" s="14" t="s">
        <v>694</v>
      </c>
      <c r="K201" s="5" t="s">
        <v>690</v>
      </c>
      <c r="L201" s="10" t="s">
        <v>691</v>
      </c>
      <c r="M201" s="28" t="s">
        <v>692</v>
      </c>
    </row>
    <row r="202" spans="1:13" ht="52">
      <c r="A202" s="5">
        <v>199</v>
      </c>
      <c r="B202" s="5" t="s">
        <v>684</v>
      </c>
      <c r="C202" s="5" t="s">
        <v>685</v>
      </c>
      <c r="D202" s="5" t="s">
        <v>686</v>
      </c>
      <c r="E202" s="5">
        <v>1</v>
      </c>
      <c r="F202" s="5" t="s">
        <v>695</v>
      </c>
      <c r="G202" s="5" t="s">
        <v>688</v>
      </c>
      <c r="H202" s="5" t="s">
        <v>36</v>
      </c>
      <c r="I202" s="5" t="s">
        <v>21</v>
      </c>
      <c r="J202" s="14" t="s">
        <v>696</v>
      </c>
      <c r="K202" s="5" t="s">
        <v>690</v>
      </c>
      <c r="L202" s="10" t="s">
        <v>691</v>
      </c>
      <c r="M202" s="28" t="s">
        <v>692</v>
      </c>
    </row>
    <row r="203" spans="1:13" ht="26">
      <c r="A203" s="5">
        <v>200</v>
      </c>
      <c r="B203" s="5" t="s">
        <v>684</v>
      </c>
      <c r="C203" s="5" t="s">
        <v>685</v>
      </c>
      <c r="D203" s="5" t="s">
        <v>686</v>
      </c>
      <c r="E203" s="5">
        <v>1</v>
      </c>
      <c r="F203" s="5" t="s">
        <v>697</v>
      </c>
      <c r="G203" s="5" t="s">
        <v>19</v>
      </c>
      <c r="H203" s="5" t="s">
        <v>36</v>
      </c>
      <c r="I203" s="5" t="s">
        <v>21</v>
      </c>
      <c r="J203" s="14" t="s">
        <v>698</v>
      </c>
      <c r="K203" s="5" t="s">
        <v>690</v>
      </c>
      <c r="L203" s="10" t="s">
        <v>691</v>
      </c>
      <c r="M203" s="28" t="s">
        <v>692</v>
      </c>
    </row>
    <row r="204" spans="1:13" ht="39">
      <c r="A204" s="5">
        <v>201</v>
      </c>
      <c r="B204" s="5" t="s">
        <v>684</v>
      </c>
      <c r="C204" s="5" t="s">
        <v>685</v>
      </c>
      <c r="D204" s="5" t="s">
        <v>686</v>
      </c>
      <c r="E204" s="5">
        <v>2</v>
      </c>
      <c r="F204" s="5" t="s">
        <v>699</v>
      </c>
      <c r="G204" s="5" t="s">
        <v>19</v>
      </c>
      <c r="H204" s="5" t="s">
        <v>36</v>
      </c>
      <c r="I204" s="5" t="s">
        <v>21</v>
      </c>
      <c r="J204" s="14" t="s">
        <v>700</v>
      </c>
      <c r="K204" s="5" t="s">
        <v>690</v>
      </c>
      <c r="L204" s="10" t="s">
        <v>691</v>
      </c>
      <c r="M204" s="28" t="s">
        <v>692</v>
      </c>
    </row>
    <row r="205" spans="1:13" ht="52">
      <c r="A205" s="5">
        <v>202</v>
      </c>
      <c r="B205" s="5" t="s">
        <v>684</v>
      </c>
      <c r="C205" s="5" t="s">
        <v>685</v>
      </c>
      <c r="D205" s="5" t="s">
        <v>686</v>
      </c>
      <c r="E205" s="5">
        <v>1</v>
      </c>
      <c r="F205" s="5" t="s">
        <v>701</v>
      </c>
      <c r="G205" s="5" t="s">
        <v>688</v>
      </c>
      <c r="H205" s="5" t="s">
        <v>36</v>
      </c>
      <c r="I205" s="5" t="s">
        <v>21</v>
      </c>
      <c r="J205" s="14" t="s">
        <v>702</v>
      </c>
      <c r="K205" s="5" t="s">
        <v>690</v>
      </c>
      <c r="L205" s="10" t="s">
        <v>691</v>
      </c>
      <c r="M205" s="28" t="s">
        <v>692</v>
      </c>
    </row>
    <row r="206" spans="1:13" ht="52">
      <c r="A206" s="5">
        <v>203</v>
      </c>
      <c r="B206" s="5" t="s">
        <v>684</v>
      </c>
      <c r="C206" s="5" t="s">
        <v>685</v>
      </c>
      <c r="D206" s="5" t="s">
        <v>686</v>
      </c>
      <c r="E206" s="5">
        <v>1</v>
      </c>
      <c r="F206" s="5" t="s">
        <v>703</v>
      </c>
      <c r="G206" s="5" t="s">
        <v>688</v>
      </c>
      <c r="H206" s="5" t="s">
        <v>36</v>
      </c>
      <c r="I206" s="5" t="s">
        <v>21</v>
      </c>
      <c r="J206" s="14" t="s">
        <v>704</v>
      </c>
      <c r="K206" s="5" t="s">
        <v>690</v>
      </c>
      <c r="L206" s="10" t="s">
        <v>691</v>
      </c>
      <c r="M206" s="28" t="s">
        <v>692</v>
      </c>
    </row>
    <row r="207" spans="1:13" ht="53" customHeight="1">
      <c r="A207" s="5">
        <v>204</v>
      </c>
      <c r="B207" s="5" t="s">
        <v>684</v>
      </c>
      <c r="C207" s="5" t="s">
        <v>685</v>
      </c>
      <c r="D207" s="5" t="s">
        <v>686</v>
      </c>
      <c r="E207" s="5">
        <v>2</v>
      </c>
      <c r="F207" s="5" t="s">
        <v>705</v>
      </c>
      <c r="G207" s="5" t="s">
        <v>688</v>
      </c>
      <c r="H207" s="5" t="s">
        <v>36</v>
      </c>
      <c r="I207" s="5" t="s">
        <v>21</v>
      </c>
      <c r="J207" s="14" t="s">
        <v>706</v>
      </c>
      <c r="K207" s="5" t="s">
        <v>690</v>
      </c>
      <c r="L207" s="10" t="s">
        <v>691</v>
      </c>
      <c r="M207" s="28" t="s">
        <v>692</v>
      </c>
    </row>
    <row r="208" spans="1:13" ht="20" customHeight="1">
      <c r="A208" s="5">
        <v>205</v>
      </c>
      <c r="B208" s="5" t="s">
        <v>684</v>
      </c>
      <c r="C208" s="5" t="s">
        <v>685</v>
      </c>
      <c r="D208" s="5" t="s">
        <v>707</v>
      </c>
      <c r="E208" s="5">
        <v>1</v>
      </c>
      <c r="F208" s="5" t="s">
        <v>708</v>
      </c>
      <c r="G208" s="5" t="s">
        <v>19</v>
      </c>
      <c r="H208" s="5" t="s">
        <v>36</v>
      </c>
      <c r="I208" s="5" t="s">
        <v>21</v>
      </c>
      <c r="J208" s="14" t="s">
        <v>708</v>
      </c>
      <c r="K208" s="5" t="s">
        <v>709</v>
      </c>
      <c r="L208" s="10" t="s">
        <v>710</v>
      </c>
      <c r="M208" s="28" t="s">
        <v>711</v>
      </c>
    </row>
    <row r="209" spans="1:13" ht="20" customHeight="1">
      <c r="A209" s="5">
        <v>206</v>
      </c>
      <c r="B209" s="5" t="s">
        <v>684</v>
      </c>
      <c r="C209" s="5" t="s">
        <v>685</v>
      </c>
      <c r="D209" s="5" t="s">
        <v>707</v>
      </c>
      <c r="E209" s="5">
        <v>1</v>
      </c>
      <c r="F209" s="5" t="s">
        <v>712</v>
      </c>
      <c r="G209" s="5" t="s">
        <v>19</v>
      </c>
      <c r="H209" s="5" t="s">
        <v>36</v>
      </c>
      <c r="I209" s="5" t="s">
        <v>21</v>
      </c>
      <c r="J209" s="14" t="s">
        <v>712</v>
      </c>
      <c r="K209" s="5" t="s">
        <v>709</v>
      </c>
      <c r="L209" s="10" t="s">
        <v>710</v>
      </c>
      <c r="M209" s="28" t="s">
        <v>711</v>
      </c>
    </row>
    <row r="210" spans="1:13" ht="20" customHeight="1">
      <c r="A210" s="5">
        <v>207</v>
      </c>
      <c r="B210" s="5" t="s">
        <v>684</v>
      </c>
      <c r="C210" s="5" t="s">
        <v>685</v>
      </c>
      <c r="D210" s="5" t="s">
        <v>707</v>
      </c>
      <c r="E210" s="5">
        <v>1</v>
      </c>
      <c r="F210" s="5" t="s">
        <v>713</v>
      </c>
      <c r="G210" s="5" t="s">
        <v>19</v>
      </c>
      <c r="H210" s="5" t="s">
        <v>36</v>
      </c>
      <c r="I210" s="5" t="s">
        <v>21</v>
      </c>
      <c r="J210" s="14" t="s">
        <v>713</v>
      </c>
      <c r="K210" s="5" t="s">
        <v>709</v>
      </c>
      <c r="L210" s="10" t="s">
        <v>710</v>
      </c>
      <c r="M210" s="28" t="s">
        <v>711</v>
      </c>
    </row>
    <row r="211" spans="1:13" ht="20" customHeight="1">
      <c r="A211" s="5">
        <v>208</v>
      </c>
      <c r="B211" s="5" t="s">
        <v>684</v>
      </c>
      <c r="C211" s="5" t="s">
        <v>685</v>
      </c>
      <c r="D211" s="5" t="s">
        <v>707</v>
      </c>
      <c r="E211" s="5">
        <v>2</v>
      </c>
      <c r="F211" s="5" t="s">
        <v>714</v>
      </c>
      <c r="G211" s="5" t="s">
        <v>19</v>
      </c>
      <c r="H211" s="5" t="s">
        <v>36</v>
      </c>
      <c r="I211" s="5" t="s">
        <v>21</v>
      </c>
      <c r="J211" s="14" t="s">
        <v>714</v>
      </c>
      <c r="K211" s="5" t="s">
        <v>709</v>
      </c>
      <c r="L211" s="10" t="s">
        <v>710</v>
      </c>
      <c r="M211" s="28" t="s">
        <v>711</v>
      </c>
    </row>
    <row r="212" spans="1:13" ht="26">
      <c r="A212" s="5">
        <v>209</v>
      </c>
      <c r="B212" s="5" t="s">
        <v>684</v>
      </c>
      <c r="C212" s="5" t="s">
        <v>685</v>
      </c>
      <c r="D212" s="5" t="s">
        <v>707</v>
      </c>
      <c r="E212" s="5">
        <v>2</v>
      </c>
      <c r="F212" s="5" t="s">
        <v>715</v>
      </c>
      <c r="G212" s="5" t="s">
        <v>19</v>
      </c>
      <c r="H212" s="5" t="s">
        <v>36</v>
      </c>
      <c r="I212" s="5" t="s">
        <v>21</v>
      </c>
      <c r="J212" s="14" t="s">
        <v>715</v>
      </c>
      <c r="K212" s="5" t="s">
        <v>709</v>
      </c>
      <c r="L212" s="10" t="s">
        <v>710</v>
      </c>
      <c r="M212" s="28" t="s">
        <v>711</v>
      </c>
    </row>
    <row r="213" spans="1:13" ht="65">
      <c r="A213" s="5">
        <v>210</v>
      </c>
      <c r="B213" s="5" t="s">
        <v>684</v>
      </c>
      <c r="C213" s="5" t="s">
        <v>685</v>
      </c>
      <c r="D213" s="5" t="s">
        <v>716</v>
      </c>
      <c r="E213" s="5">
        <v>1</v>
      </c>
      <c r="F213" s="5" t="s">
        <v>717</v>
      </c>
      <c r="G213" s="5" t="s">
        <v>58</v>
      </c>
      <c r="H213" s="5" t="s">
        <v>36</v>
      </c>
      <c r="I213" s="5" t="s">
        <v>21</v>
      </c>
      <c r="J213" s="14" t="s">
        <v>718</v>
      </c>
      <c r="K213" s="5" t="s">
        <v>719</v>
      </c>
      <c r="L213" s="10" t="s">
        <v>720</v>
      </c>
      <c r="M213" s="28" t="s">
        <v>721</v>
      </c>
    </row>
    <row r="214" spans="1:13" ht="52">
      <c r="A214" s="5">
        <v>211</v>
      </c>
      <c r="B214" s="5" t="s">
        <v>684</v>
      </c>
      <c r="C214" s="5" t="s">
        <v>685</v>
      </c>
      <c r="D214" s="5" t="s">
        <v>716</v>
      </c>
      <c r="E214" s="5">
        <v>1</v>
      </c>
      <c r="F214" s="5" t="s">
        <v>722</v>
      </c>
      <c r="G214" s="5" t="s">
        <v>58</v>
      </c>
      <c r="H214" s="5" t="s">
        <v>36</v>
      </c>
      <c r="I214" s="5" t="s">
        <v>21</v>
      </c>
      <c r="J214" s="14" t="s">
        <v>723</v>
      </c>
      <c r="K214" s="5" t="s">
        <v>719</v>
      </c>
      <c r="L214" s="10" t="s">
        <v>720</v>
      </c>
      <c r="M214" s="28" t="s">
        <v>721</v>
      </c>
    </row>
    <row r="215" spans="1:13" ht="26">
      <c r="A215" s="5">
        <v>212</v>
      </c>
      <c r="B215" s="5" t="s">
        <v>684</v>
      </c>
      <c r="C215" s="5" t="s">
        <v>724</v>
      </c>
      <c r="D215" s="5" t="s">
        <v>725</v>
      </c>
      <c r="E215" s="5">
        <v>3</v>
      </c>
      <c r="F215" s="5" t="s">
        <v>118</v>
      </c>
      <c r="G215" s="5" t="s">
        <v>58</v>
      </c>
      <c r="H215" s="5" t="s">
        <v>20</v>
      </c>
      <c r="I215" s="5" t="s">
        <v>21</v>
      </c>
      <c r="J215" s="14" t="s">
        <v>726</v>
      </c>
      <c r="K215" s="5" t="s">
        <v>727</v>
      </c>
      <c r="L215" s="10" t="s">
        <v>728</v>
      </c>
      <c r="M215" s="5" t="s">
        <v>729</v>
      </c>
    </row>
    <row r="216" spans="1:13" ht="39">
      <c r="A216" s="5">
        <v>213</v>
      </c>
      <c r="B216" s="5" t="s">
        <v>684</v>
      </c>
      <c r="C216" s="5" t="s">
        <v>730</v>
      </c>
      <c r="D216" s="5" t="s">
        <v>731</v>
      </c>
      <c r="E216" s="5">
        <v>1</v>
      </c>
      <c r="F216" s="5" t="s">
        <v>18</v>
      </c>
      <c r="G216" s="5" t="s">
        <v>58</v>
      </c>
      <c r="H216" s="5" t="s">
        <v>36</v>
      </c>
      <c r="I216" s="5" t="s">
        <v>21</v>
      </c>
      <c r="J216" s="14" t="s">
        <v>732</v>
      </c>
      <c r="K216" s="5" t="s">
        <v>733</v>
      </c>
      <c r="L216" s="10">
        <v>15877926109</v>
      </c>
      <c r="M216" s="12" t="s">
        <v>734</v>
      </c>
    </row>
    <row r="217" spans="1:13" ht="52">
      <c r="A217" s="5">
        <v>214</v>
      </c>
      <c r="B217" s="5" t="s">
        <v>684</v>
      </c>
      <c r="C217" s="5" t="s">
        <v>730</v>
      </c>
      <c r="D217" s="5" t="s">
        <v>731</v>
      </c>
      <c r="E217" s="5">
        <v>1</v>
      </c>
      <c r="F217" s="5" t="s">
        <v>735</v>
      </c>
      <c r="G217" s="5" t="s">
        <v>58</v>
      </c>
      <c r="H217" s="5" t="s">
        <v>36</v>
      </c>
      <c r="I217" s="5" t="s">
        <v>21</v>
      </c>
      <c r="J217" s="14" t="s">
        <v>736</v>
      </c>
      <c r="K217" s="5" t="s">
        <v>733</v>
      </c>
      <c r="L217" s="10">
        <v>15877926109</v>
      </c>
      <c r="M217" s="12" t="s">
        <v>734</v>
      </c>
    </row>
    <row r="218" spans="1:13" ht="20" customHeight="1">
      <c r="A218" s="5">
        <v>215</v>
      </c>
      <c r="B218" s="5" t="s">
        <v>684</v>
      </c>
      <c r="C218" s="5" t="s">
        <v>737</v>
      </c>
      <c r="D218" s="5" t="s">
        <v>738</v>
      </c>
      <c r="E218" s="5">
        <v>1</v>
      </c>
      <c r="F218" s="5" t="s">
        <v>739</v>
      </c>
      <c r="G218" s="5" t="s">
        <v>58</v>
      </c>
      <c r="H218" s="5" t="s">
        <v>36</v>
      </c>
      <c r="I218" s="5" t="s">
        <v>21</v>
      </c>
      <c r="J218" s="14" t="s">
        <v>740</v>
      </c>
      <c r="K218" s="5" t="s">
        <v>741</v>
      </c>
      <c r="L218" s="10" t="s">
        <v>742</v>
      </c>
      <c r="M218" s="5" t="s">
        <v>743</v>
      </c>
    </row>
    <row r="219" spans="1:13" ht="20" customHeight="1">
      <c r="A219" s="5">
        <v>216</v>
      </c>
      <c r="B219" s="5" t="s">
        <v>684</v>
      </c>
      <c r="C219" s="5" t="s">
        <v>744</v>
      </c>
      <c r="D219" s="5" t="s">
        <v>745</v>
      </c>
      <c r="E219" s="5">
        <v>1</v>
      </c>
      <c r="F219" s="5" t="s">
        <v>746</v>
      </c>
      <c r="G219" s="5" t="s">
        <v>58</v>
      </c>
      <c r="H219" s="5" t="s">
        <v>36</v>
      </c>
      <c r="I219" s="5" t="s">
        <v>21</v>
      </c>
      <c r="J219" s="14" t="s">
        <v>747</v>
      </c>
      <c r="K219" s="5" t="s">
        <v>748</v>
      </c>
      <c r="L219" s="10" t="s">
        <v>749</v>
      </c>
      <c r="M219" s="12" t="s">
        <v>750</v>
      </c>
    </row>
    <row r="220" spans="1:13" ht="20" customHeight="1">
      <c r="A220" s="5">
        <v>217</v>
      </c>
      <c r="B220" s="5" t="s">
        <v>684</v>
      </c>
      <c r="C220" s="5" t="s">
        <v>751</v>
      </c>
      <c r="D220" s="5" t="s">
        <v>752</v>
      </c>
      <c r="E220" s="5">
        <v>1</v>
      </c>
      <c r="F220" s="5" t="s">
        <v>708</v>
      </c>
      <c r="G220" s="5" t="s">
        <v>58</v>
      </c>
      <c r="H220" s="5" t="s">
        <v>36</v>
      </c>
      <c r="I220" s="5" t="s">
        <v>21</v>
      </c>
      <c r="J220" s="41" t="s">
        <v>753</v>
      </c>
      <c r="K220" s="5" t="s">
        <v>754</v>
      </c>
      <c r="L220" s="10" t="s">
        <v>755</v>
      </c>
      <c r="M220" s="12" t="s">
        <v>756</v>
      </c>
    </row>
    <row r="221" spans="1:13" ht="39">
      <c r="A221" s="5">
        <v>218</v>
      </c>
      <c r="B221" s="5" t="s">
        <v>684</v>
      </c>
      <c r="C221" s="5" t="s">
        <v>751</v>
      </c>
      <c r="D221" s="5" t="s">
        <v>752</v>
      </c>
      <c r="E221" s="5">
        <v>1</v>
      </c>
      <c r="F221" s="5" t="s">
        <v>757</v>
      </c>
      <c r="G221" s="5" t="s">
        <v>758</v>
      </c>
      <c r="H221" s="5" t="s">
        <v>36</v>
      </c>
      <c r="I221" s="5" t="s">
        <v>21</v>
      </c>
      <c r="J221" s="14" t="s">
        <v>759</v>
      </c>
      <c r="K221" s="5" t="s">
        <v>754</v>
      </c>
      <c r="L221" s="10" t="s">
        <v>755</v>
      </c>
      <c r="M221" s="12" t="s">
        <v>756</v>
      </c>
    </row>
    <row r="222" spans="1:13" ht="65">
      <c r="A222" s="5">
        <v>219</v>
      </c>
      <c r="B222" s="5" t="s">
        <v>684</v>
      </c>
      <c r="C222" s="5" t="s">
        <v>760</v>
      </c>
      <c r="D222" s="5" t="s">
        <v>761</v>
      </c>
      <c r="E222" s="5">
        <v>1</v>
      </c>
      <c r="F222" s="5" t="s">
        <v>762</v>
      </c>
      <c r="G222" s="5" t="s">
        <v>58</v>
      </c>
      <c r="H222" s="5" t="s">
        <v>36</v>
      </c>
      <c r="I222" s="5" t="s">
        <v>21</v>
      </c>
      <c r="J222" s="14" t="s">
        <v>763</v>
      </c>
      <c r="K222" s="5" t="s">
        <v>764</v>
      </c>
      <c r="L222" s="10" t="s">
        <v>765</v>
      </c>
      <c r="M222" s="12" t="s">
        <v>766</v>
      </c>
    </row>
    <row r="223" spans="1:13" ht="65">
      <c r="A223" s="5">
        <v>220</v>
      </c>
      <c r="B223" s="5" t="s">
        <v>684</v>
      </c>
      <c r="C223" s="5" t="s">
        <v>760</v>
      </c>
      <c r="D223" s="5" t="s">
        <v>761</v>
      </c>
      <c r="E223" s="5">
        <v>1</v>
      </c>
      <c r="F223" s="5" t="s">
        <v>767</v>
      </c>
      <c r="G223" s="5" t="s">
        <v>58</v>
      </c>
      <c r="H223" s="5" t="s">
        <v>36</v>
      </c>
      <c r="I223" s="5" t="s">
        <v>21</v>
      </c>
      <c r="J223" s="14" t="s">
        <v>768</v>
      </c>
      <c r="K223" s="5" t="s">
        <v>764</v>
      </c>
      <c r="L223" s="10" t="s">
        <v>765</v>
      </c>
      <c r="M223" s="12" t="s">
        <v>769</v>
      </c>
    </row>
    <row r="224" spans="1:13" ht="39">
      <c r="A224" s="5">
        <v>221</v>
      </c>
      <c r="B224" s="5" t="s">
        <v>684</v>
      </c>
      <c r="C224" s="5" t="s">
        <v>770</v>
      </c>
      <c r="D224" s="5" t="s">
        <v>771</v>
      </c>
      <c r="E224" s="5">
        <v>1</v>
      </c>
      <c r="F224" s="5" t="s">
        <v>772</v>
      </c>
      <c r="G224" s="5" t="s">
        <v>58</v>
      </c>
      <c r="H224" s="5" t="s">
        <v>51</v>
      </c>
      <c r="I224" s="5" t="s">
        <v>21</v>
      </c>
      <c r="J224" s="14" t="s">
        <v>773</v>
      </c>
      <c r="K224" s="5" t="s">
        <v>774</v>
      </c>
      <c r="L224" s="10" t="s">
        <v>775</v>
      </c>
      <c r="M224" s="12" t="s">
        <v>776</v>
      </c>
    </row>
    <row r="225" spans="1:13" ht="52">
      <c r="A225" s="5">
        <v>222</v>
      </c>
      <c r="B225" s="5" t="s">
        <v>684</v>
      </c>
      <c r="C225" s="5" t="s">
        <v>777</v>
      </c>
      <c r="D225" s="5" t="s">
        <v>778</v>
      </c>
      <c r="E225" s="5">
        <v>1</v>
      </c>
      <c r="F225" s="5" t="s">
        <v>779</v>
      </c>
      <c r="G225" s="5" t="s">
        <v>58</v>
      </c>
      <c r="H225" s="5" t="s">
        <v>36</v>
      </c>
      <c r="I225" s="5" t="s">
        <v>21</v>
      </c>
      <c r="J225" s="14" t="s">
        <v>780</v>
      </c>
      <c r="K225" s="5" t="s">
        <v>781</v>
      </c>
      <c r="L225" s="10" t="s">
        <v>782</v>
      </c>
      <c r="M225" s="12" t="s">
        <v>783</v>
      </c>
    </row>
    <row r="226" spans="1:13" ht="65">
      <c r="A226" s="5">
        <v>223</v>
      </c>
      <c r="B226" s="5" t="s">
        <v>684</v>
      </c>
      <c r="C226" s="5" t="s">
        <v>777</v>
      </c>
      <c r="D226" s="5" t="s">
        <v>778</v>
      </c>
      <c r="E226" s="5">
        <v>1</v>
      </c>
      <c r="F226" s="5" t="s">
        <v>784</v>
      </c>
      <c r="G226" s="5" t="s">
        <v>58</v>
      </c>
      <c r="H226" s="5" t="s">
        <v>36</v>
      </c>
      <c r="I226" s="5" t="s">
        <v>21</v>
      </c>
      <c r="J226" s="14" t="s">
        <v>785</v>
      </c>
      <c r="K226" s="5" t="s">
        <v>781</v>
      </c>
      <c r="L226" s="10" t="s">
        <v>782</v>
      </c>
      <c r="M226" s="12" t="s">
        <v>783</v>
      </c>
    </row>
    <row r="227" spans="1:13" ht="52">
      <c r="A227" s="5">
        <v>224</v>
      </c>
      <c r="B227" s="5" t="s">
        <v>684</v>
      </c>
      <c r="C227" s="5" t="s">
        <v>777</v>
      </c>
      <c r="D227" s="5" t="s">
        <v>786</v>
      </c>
      <c r="E227" s="5">
        <v>1</v>
      </c>
      <c r="F227" s="5" t="s">
        <v>787</v>
      </c>
      <c r="G227" s="5" t="s">
        <v>788</v>
      </c>
      <c r="H227" s="5" t="s">
        <v>51</v>
      </c>
      <c r="I227" s="5" t="s">
        <v>21</v>
      </c>
      <c r="J227" s="14" t="s">
        <v>789</v>
      </c>
      <c r="K227" s="5" t="s">
        <v>790</v>
      </c>
      <c r="L227" s="10" t="s">
        <v>791</v>
      </c>
      <c r="M227" s="12" t="s">
        <v>792</v>
      </c>
    </row>
    <row r="228" spans="1:13" ht="65">
      <c r="A228" s="5">
        <v>225</v>
      </c>
      <c r="B228" s="5" t="s">
        <v>684</v>
      </c>
      <c r="C228" s="5" t="s">
        <v>793</v>
      </c>
      <c r="D228" s="5" t="s">
        <v>794</v>
      </c>
      <c r="E228" s="5">
        <v>1</v>
      </c>
      <c r="F228" s="5" t="s">
        <v>795</v>
      </c>
      <c r="G228" s="5" t="s">
        <v>138</v>
      </c>
      <c r="H228" s="5" t="s">
        <v>51</v>
      </c>
      <c r="I228" s="5" t="s">
        <v>21</v>
      </c>
      <c r="J228" s="14" t="s">
        <v>796</v>
      </c>
      <c r="K228" s="4" t="s">
        <v>797</v>
      </c>
      <c r="L228" s="10" t="s">
        <v>798</v>
      </c>
      <c r="M228" s="12" t="s">
        <v>799</v>
      </c>
    </row>
    <row r="229" spans="1:13" ht="65">
      <c r="A229" s="5">
        <v>226</v>
      </c>
      <c r="B229" s="5" t="s">
        <v>684</v>
      </c>
      <c r="C229" s="5" t="s">
        <v>793</v>
      </c>
      <c r="D229" s="5" t="s">
        <v>800</v>
      </c>
      <c r="E229" s="5">
        <v>1</v>
      </c>
      <c r="F229" s="5" t="s">
        <v>801</v>
      </c>
      <c r="G229" s="5" t="s">
        <v>524</v>
      </c>
      <c r="H229" s="5" t="s">
        <v>51</v>
      </c>
      <c r="I229" s="5" t="s">
        <v>21</v>
      </c>
      <c r="J229" s="14" t="s">
        <v>802</v>
      </c>
      <c r="K229" s="5" t="s">
        <v>803</v>
      </c>
      <c r="L229" s="10" t="s">
        <v>804</v>
      </c>
      <c r="M229" s="12" t="s">
        <v>805</v>
      </c>
    </row>
    <row r="230" spans="1:13" ht="26">
      <c r="A230" s="5">
        <v>227</v>
      </c>
      <c r="B230" s="5" t="s">
        <v>684</v>
      </c>
      <c r="C230" s="5" t="s">
        <v>806</v>
      </c>
      <c r="D230" s="5" t="s">
        <v>807</v>
      </c>
      <c r="E230" s="5">
        <v>1</v>
      </c>
      <c r="F230" s="5" t="s">
        <v>808</v>
      </c>
      <c r="G230" s="5" t="s">
        <v>138</v>
      </c>
      <c r="H230" s="5" t="s">
        <v>51</v>
      </c>
      <c r="I230" s="5" t="s">
        <v>21</v>
      </c>
      <c r="J230" s="14" t="s">
        <v>809</v>
      </c>
      <c r="K230" s="5" t="s">
        <v>810</v>
      </c>
      <c r="L230" s="10" t="s">
        <v>811</v>
      </c>
      <c r="M230" s="10" t="s">
        <v>812</v>
      </c>
    </row>
    <row r="231" spans="1:13" ht="65">
      <c r="A231" s="5">
        <v>228</v>
      </c>
      <c r="B231" s="5" t="s">
        <v>813</v>
      </c>
      <c r="C231" s="5" t="s">
        <v>814</v>
      </c>
      <c r="D231" s="5" t="s">
        <v>815</v>
      </c>
      <c r="E231" s="5">
        <v>1</v>
      </c>
      <c r="F231" s="5" t="s">
        <v>816</v>
      </c>
      <c r="G231" s="5" t="s">
        <v>19</v>
      </c>
      <c r="H231" s="5" t="s">
        <v>20</v>
      </c>
      <c r="I231" s="5" t="s">
        <v>21</v>
      </c>
      <c r="J231" s="14" t="s">
        <v>817</v>
      </c>
      <c r="K231" s="5" t="s">
        <v>818</v>
      </c>
      <c r="L231" s="10" t="s">
        <v>819</v>
      </c>
      <c r="M231" s="5" t="s">
        <v>820</v>
      </c>
    </row>
    <row r="232" spans="1:13" ht="65">
      <c r="A232" s="5">
        <v>229</v>
      </c>
      <c r="B232" s="5" t="s">
        <v>813</v>
      </c>
      <c r="C232" s="5" t="s">
        <v>814</v>
      </c>
      <c r="D232" s="5" t="s">
        <v>815</v>
      </c>
      <c r="E232" s="5">
        <v>1</v>
      </c>
      <c r="F232" s="5" t="s">
        <v>821</v>
      </c>
      <c r="G232" s="5" t="s">
        <v>27</v>
      </c>
      <c r="H232" s="5" t="s">
        <v>20</v>
      </c>
      <c r="I232" s="5" t="s">
        <v>21</v>
      </c>
      <c r="J232" s="14" t="s">
        <v>822</v>
      </c>
      <c r="K232" s="5" t="s">
        <v>818</v>
      </c>
      <c r="L232" s="10" t="s">
        <v>819</v>
      </c>
      <c r="M232" s="5" t="s">
        <v>820</v>
      </c>
    </row>
    <row r="233" spans="1:13" ht="52">
      <c r="A233" s="5">
        <v>230</v>
      </c>
      <c r="B233" s="5" t="s">
        <v>813</v>
      </c>
      <c r="C233" s="5" t="s">
        <v>814</v>
      </c>
      <c r="D233" s="5" t="s">
        <v>815</v>
      </c>
      <c r="E233" s="5">
        <v>1</v>
      </c>
      <c r="F233" s="5" t="s">
        <v>823</v>
      </c>
      <c r="G233" s="5" t="s">
        <v>688</v>
      </c>
      <c r="H233" s="5" t="s">
        <v>51</v>
      </c>
      <c r="I233" s="5" t="s">
        <v>21</v>
      </c>
      <c r="J233" s="14" t="s">
        <v>824</v>
      </c>
      <c r="K233" s="5" t="s">
        <v>818</v>
      </c>
      <c r="L233" s="10">
        <v>18314486713</v>
      </c>
      <c r="M233" s="5" t="s">
        <v>820</v>
      </c>
    </row>
    <row r="234" spans="1:13" ht="52">
      <c r="A234" s="5">
        <v>231</v>
      </c>
      <c r="B234" s="5" t="s">
        <v>813</v>
      </c>
      <c r="C234" s="5" t="s">
        <v>814</v>
      </c>
      <c r="D234" s="5" t="s">
        <v>825</v>
      </c>
      <c r="E234" s="5">
        <v>1</v>
      </c>
      <c r="F234" s="5" t="s">
        <v>826</v>
      </c>
      <c r="G234" s="5" t="s">
        <v>688</v>
      </c>
      <c r="H234" s="5" t="s">
        <v>43</v>
      </c>
      <c r="I234" s="5" t="s">
        <v>21</v>
      </c>
      <c r="J234" s="14" t="s">
        <v>827</v>
      </c>
      <c r="K234" s="5" t="s">
        <v>818</v>
      </c>
      <c r="L234" s="10">
        <v>18314486713</v>
      </c>
      <c r="M234" s="5" t="s">
        <v>820</v>
      </c>
    </row>
    <row r="235" spans="1:13" ht="65">
      <c r="A235" s="5">
        <v>232</v>
      </c>
      <c r="B235" s="5" t="s">
        <v>813</v>
      </c>
      <c r="C235" s="5" t="s">
        <v>814</v>
      </c>
      <c r="D235" s="5" t="s">
        <v>825</v>
      </c>
      <c r="E235" s="5">
        <v>1</v>
      </c>
      <c r="F235" s="5" t="s">
        <v>828</v>
      </c>
      <c r="G235" s="5" t="s">
        <v>688</v>
      </c>
      <c r="H235" s="5" t="s">
        <v>36</v>
      </c>
      <c r="I235" s="5" t="s">
        <v>21</v>
      </c>
      <c r="J235" s="14" t="s">
        <v>829</v>
      </c>
      <c r="K235" s="5" t="s">
        <v>818</v>
      </c>
      <c r="L235" s="10">
        <v>18314486713</v>
      </c>
      <c r="M235" s="5" t="s">
        <v>820</v>
      </c>
    </row>
    <row r="236" spans="1:13" ht="52">
      <c r="A236" s="5">
        <v>233</v>
      </c>
      <c r="B236" s="5" t="s">
        <v>813</v>
      </c>
      <c r="C236" s="5" t="s">
        <v>814</v>
      </c>
      <c r="D236" s="5" t="s">
        <v>825</v>
      </c>
      <c r="E236" s="5">
        <v>1</v>
      </c>
      <c r="F236" s="5" t="s">
        <v>830</v>
      </c>
      <c r="G236" s="5" t="s">
        <v>688</v>
      </c>
      <c r="H236" s="5" t="s">
        <v>51</v>
      </c>
      <c r="I236" s="5" t="s">
        <v>21</v>
      </c>
      <c r="J236" s="14" t="s">
        <v>831</v>
      </c>
      <c r="K236" s="5" t="s">
        <v>818</v>
      </c>
      <c r="L236" s="10">
        <v>18314486713</v>
      </c>
      <c r="M236" s="5" t="s">
        <v>820</v>
      </c>
    </row>
    <row r="237" spans="1:13" ht="52">
      <c r="A237" s="5">
        <v>234</v>
      </c>
      <c r="B237" s="5" t="s">
        <v>813</v>
      </c>
      <c r="C237" s="5" t="s">
        <v>814</v>
      </c>
      <c r="D237" s="5" t="s">
        <v>825</v>
      </c>
      <c r="E237" s="5">
        <v>1</v>
      </c>
      <c r="F237" s="5" t="s">
        <v>832</v>
      </c>
      <c r="G237" s="5" t="s">
        <v>688</v>
      </c>
      <c r="H237" s="5" t="s">
        <v>20</v>
      </c>
      <c r="I237" s="5" t="s">
        <v>21</v>
      </c>
      <c r="J237" s="14" t="s">
        <v>833</v>
      </c>
      <c r="K237" s="5" t="s">
        <v>818</v>
      </c>
      <c r="L237" s="10">
        <v>18314486713</v>
      </c>
      <c r="M237" s="5" t="s">
        <v>820</v>
      </c>
    </row>
    <row r="238" spans="1:13" ht="52">
      <c r="A238" s="5">
        <v>235</v>
      </c>
      <c r="B238" s="5" t="s">
        <v>813</v>
      </c>
      <c r="C238" s="5" t="s">
        <v>814</v>
      </c>
      <c r="D238" s="5" t="s">
        <v>825</v>
      </c>
      <c r="E238" s="5">
        <v>1</v>
      </c>
      <c r="F238" s="5" t="s">
        <v>94</v>
      </c>
      <c r="G238" s="5" t="s">
        <v>688</v>
      </c>
      <c r="H238" s="5" t="s">
        <v>20</v>
      </c>
      <c r="I238" s="5" t="s">
        <v>21</v>
      </c>
      <c r="J238" s="14" t="s">
        <v>834</v>
      </c>
      <c r="K238" s="5" t="s">
        <v>818</v>
      </c>
      <c r="L238" s="10">
        <v>18314486713</v>
      </c>
      <c r="M238" s="5" t="s">
        <v>820</v>
      </c>
    </row>
    <row r="239" spans="1:13" ht="52">
      <c r="A239" s="5">
        <v>236</v>
      </c>
      <c r="B239" s="5" t="s">
        <v>813</v>
      </c>
      <c r="C239" s="5" t="s">
        <v>814</v>
      </c>
      <c r="D239" s="5" t="s">
        <v>825</v>
      </c>
      <c r="E239" s="5">
        <v>1</v>
      </c>
      <c r="F239" s="5" t="s">
        <v>835</v>
      </c>
      <c r="G239" s="5" t="s">
        <v>688</v>
      </c>
      <c r="H239" s="5" t="s">
        <v>20</v>
      </c>
      <c r="I239" s="5" t="s">
        <v>21</v>
      </c>
      <c r="J239" s="14" t="s">
        <v>836</v>
      </c>
      <c r="K239" s="5" t="s">
        <v>818</v>
      </c>
      <c r="L239" s="10">
        <v>18314486713</v>
      </c>
      <c r="M239" s="5" t="s">
        <v>820</v>
      </c>
    </row>
    <row r="240" spans="1:13" ht="52">
      <c r="A240" s="5">
        <v>237</v>
      </c>
      <c r="B240" s="5" t="s">
        <v>813</v>
      </c>
      <c r="C240" s="5" t="s">
        <v>814</v>
      </c>
      <c r="D240" s="5" t="s">
        <v>825</v>
      </c>
      <c r="E240" s="5">
        <v>1</v>
      </c>
      <c r="F240" s="5" t="s">
        <v>404</v>
      </c>
      <c r="G240" s="5" t="s">
        <v>688</v>
      </c>
      <c r="H240" s="5" t="s">
        <v>20</v>
      </c>
      <c r="I240" s="5" t="s">
        <v>21</v>
      </c>
      <c r="J240" s="14" t="s">
        <v>837</v>
      </c>
      <c r="K240" s="5" t="s">
        <v>818</v>
      </c>
      <c r="L240" s="10">
        <v>18314486713</v>
      </c>
      <c r="M240" s="5" t="s">
        <v>820</v>
      </c>
    </row>
    <row r="241" spans="1:13" ht="52">
      <c r="A241" s="5">
        <v>238</v>
      </c>
      <c r="B241" s="5" t="s">
        <v>813</v>
      </c>
      <c r="C241" s="5" t="s">
        <v>814</v>
      </c>
      <c r="D241" s="5" t="s">
        <v>825</v>
      </c>
      <c r="E241" s="5">
        <v>2</v>
      </c>
      <c r="F241" s="5" t="s">
        <v>838</v>
      </c>
      <c r="G241" s="5" t="s">
        <v>688</v>
      </c>
      <c r="H241" s="5" t="s">
        <v>51</v>
      </c>
      <c r="I241" s="5" t="s">
        <v>21</v>
      </c>
      <c r="J241" s="14" t="s">
        <v>839</v>
      </c>
      <c r="K241" s="5" t="s">
        <v>818</v>
      </c>
      <c r="L241" s="10">
        <v>18314486713</v>
      </c>
      <c r="M241" s="5" t="s">
        <v>820</v>
      </c>
    </row>
    <row r="242" spans="1:13" ht="39">
      <c r="A242" s="5">
        <v>239</v>
      </c>
      <c r="B242" s="5" t="s">
        <v>813</v>
      </c>
      <c r="C242" s="5" t="s">
        <v>814</v>
      </c>
      <c r="D242" s="5" t="s">
        <v>840</v>
      </c>
      <c r="E242" s="5">
        <v>2</v>
      </c>
      <c r="F242" s="5" t="s">
        <v>841</v>
      </c>
      <c r="G242" s="5" t="s">
        <v>27</v>
      </c>
      <c r="H242" s="5" t="s">
        <v>36</v>
      </c>
      <c r="I242" s="5" t="s">
        <v>21</v>
      </c>
      <c r="J242" s="14" t="s">
        <v>842</v>
      </c>
      <c r="K242" s="5" t="s">
        <v>843</v>
      </c>
      <c r="L242" s="10" t="s">
        <v>844</v>
      </c>
      <c r="M242" s="12" t="s">
        <v>845</v>
      </c>
    </row>
    <row r="243" spans="1:13" ht="52">
      <c r="A243" s="5">
        <v>240</v>
      </c>
      <c r="B243" s="5" t="s">
        <v>846</v>
      </c>
      <c r="C243" s="5" t="s">
        <v>847</v>
      </c>
      <c r="D243" s="5" t="s">
        <v>848</v>
      </c>
      <c r="E243" s="5">
        <v>6</v>
      </c>
      <c r="F243" s="5" t="s">
        <v>849</v>
      </c>
      <c r="G243" s="5" t="s">
        <v>58</v>
      </c>
      <c r="H243" s="5" t="s">
        <v>51</v>
      </c>
      <c r="I243" s="5" t="s">
        <v>21</v>
      </c>
      <c r="J243" s="14" t="s">
        <v>850</v>
      </c>
      <c r="K243" s="5" t="s">
        <v>851</v>
      </c>
      <c r="L243" s="10" t="s">
        <v>852</v>
      </c>
      <c r="M243" s="5" t="s">
        <v>853</v>
      </c>
    </row>
    <row r="244" spans="1:13" ht="39">
      <c r="A244" s="5">
        <v>241</v>
      </c>
      <c r="B244" s="5" t="s">
        <v>854</v>
      </c>
      <c r="C244" s="5" t="s">
        <v>847</v>
      </c>
      <c r="D244" s="6" t="s">
        <v>855</v>
      </c>
      <c r="E244" s="5">
        <v>1</v>
      </c>
      <c r="F244" s="5" t="s">
        <v>856</v>
      </c>
      <c r="G244" s="5" t="s">
        <v>58</v>
      </c>
      <c r="H244" s="5" t="s">
        <v>20</v>
      </c>
      <c r="I244" s="5" t="s">
        <v>21</v>
      </c>
      <c r="J244" s="14" t="s">
        <v>857</v>
      </c>
      <c r="K244" s="5" t="s">
        <v>858</v>
      </c>
      <c r="L244" s="10" t="s">
        <v>859</v>
      </c>
      <c r="M244" s="8" t="s">
        <v>860</v>
      </c>
    </row>
    <row r="245" spans="1:13" ht="52">
      <c r="A245" s="5">
        <v>242</v>
      </c>
      <c r="B245" s="5" t="s">
        <v>854</v>
      </c>
      <c r="C245" s="5" t="s">
        <v>847</v>
      </c>
      <c r="D245" s="6" t="s">
        <v>855</v>
      </c>
      <c r="E245" s="5">
        <v>1</v>
      </c>
      <c r="F245" s="5" t="s">
        <v>861</v>
      </c>
      <c r="G245" s="5" t="s">
        <v>524</v>
      </c>
      <c r="H245" s="5" t="s">
        <v>20</v>
      </c>
      <c r="I245" s="5" t="s">
        <v>21</v>
      </c>
      <c r="J245" s="14" t="s">
        <v>862</v>
      </c>
      <c r="K245" s="5" t="s">
        <v>858</v>
      </c>
      <c r="L245" s="10" t="s">
        <v>859</v>
      </c>
      <c r="M245" s="5" t="s">
        <v>860</v>
      </c>
    </row>
    <row r="246" spans="1:13" ht="39">
      <c r="A246" s="5">
        <v>243</v>
      </c>
      <c r="B246" s="5" t="s">
        <v>854</v>
      </c>
      <c r="C246" s="5" t="s">
        <v>847</v>
      </c>
      <c r="D246" s="6" t="s">
        <v>855</v>
      </c>
      <c r="E246" s="5">
        <v>1</v>
      </c>
      <c r="F246" s="5" t="s">
        <v>863</v>
      </c>
      <c r="G246" s="5" t="s">
        <v>19</v>
      </c>
      <c r="H246" s="5" t="s">
        <v>20</v>
      </c>
      <c r="I246" s="5" t="s">
        <v>21</v>
      </c>
      <c r="J246" s="14" t="s">
        <v>862</v>
      </c>
      <c r="K246" s="5" t="s">
        <v>858</v>
      </c>
      <c r="L246" s="10" t="s">
        <v>859</v>
      </c>
      <c r="M246" s="5" t="s">
        <v>860</v>
      </c>
    </row>
    <row r="247" spans="1:13" ht="39">
      <c r="A247" s="5">
        <v>244</v>
      </c>
      <c r="B247" s="5" t="s">
        <v>854</v>
      </c>
      <c r="C247" s="5" t="s">
        <v>864</v>
      </c>
      <c r="D247" s="5" t="s">
        <v>865</v>
      </c>
      <c r="E247" s="5">
        <v>2</v>
      </c>
      <c r="F247" s="5" t="s">
        <v>57</v>
      </c>
      <c r="G247" s="5" t="s">
        <v>58</v>
      </c>
      <c r="H247" s="5" t="s">
        <v>20</v>
      </c>
      <c r="I247" s="5" t="s">
        <v>21</v>
      </c>
      <c r="J247" s="14" t="s">
        <v>866</v>
      </c>
      <c r="K247" s="5" t="s">
        <v>867</v>
      </c>
      <c r="L247" s="10" t="s">
        <v>868</v>
      </c>
      <c r="M247" s="8" t="s">
        <v>869</v>
      </c>
    </row>
    <row r="248" spans="1:13" ht="39">
      <c r="A248" s="5">
        <v>245</v>
      </c>
      <c r="B248" s="5" t="s">
        <v>854</v>
      </c>
      <c r="C248" s="5" t="s">
        <v>864</v>
      </c>
      <c r="D248" s="5" t="s">
        <v>865</v>
      </c>
      <c r="E248" s="5">
        <v>2</v>
      </c>
      <c r="F248" s="5" t="s">
        <v>870</v>
      </c>
      <c r="G248" s="5" t="s">
        <v>58</v>
      </c>
      <c r="H248" s="5" t="s">
        <v>20</v>
      </c>
      <c r="I248" s="5" t="s">
        <v>21</v>
      </c>
      <c r="J248" s="14" t="s">
        <v>871</v>
      </c>
      <c r="K248" s="5" t="s">
        <v>867</v>
      </c>
      <c r="L248" s="10" t="s">
        <v>868</v>
      </c>
      <c r="M248" s="8" t="s">
        <v>869</v>
      </c>
    </row>
    <row r="249" spans="1:13" ht="39">
      <c r="A249" s="5">
        <v>246</v>
      </c>
      <c r="B249" s="5" t="s">
        <v>854</v>
      </c>
      <c r="C249" s="5" t="s">
        <v>864</v>
      </c>
      <c r="D249" s="5" t="s">
        <v>865</v>
      </c>
      <c r="E249" s="5">
        <v>2</v>
      </c>
      <c r="F249" s="5" t="s">
        <v>872</v>
      </c>
      <c r="G249" s="5" t="s">
        <v>58</v>
      </c>
      <c r="H249" s="5" t="s">
        <v>20</v>
      </c>
      <c r="I249" s="5" t="s">
        <v>21</v>
      </c>
      <c r="J249" s="14" t="s">
        <v>873</v>
      </c>
      <c r="K249" s="5" t="s">
        <v>867</v>
      </c>
      <c r="L249" s="10" t="s">
        <v>868</v>
      </c>
      <c r="M249" s="8" t="s">
        <v>869</v>
      </c>
    </row>
    <row r="250" spans="1:13" ht="39">
      <c r="A250" s="5">
        <v>247</v>
      </c>
      <c r="B250" s="5" t="s">
        <v>854</v>
      </c>
      <c r="C250" s="5" t="s">
        <v>864</v>
      </c>
      <c r="D250" s="5" t="s">
        <v>865</v>
      </c>
      <c r="E250" s="5">
        <v>2</v>
      </c>
      <c r="F250" s="5" t="s">
        <v>874</v>
      </c>
      <c r="G250" s="5" t="s">
        <v>58</v>
      </c>
      <c r="H250" s="5" t="s">
        <v>20</v>
      </c>
      <c r="I250" s="5" t="s">
        <v>21</v>
      </c>
      <c r="J250" s="14" t="s">
        <v>875</v>
      </c>
      <c r="K250" s="5" t="s">
        <v>867</v>
      </c>
      <c r="L250" s="10" t="s">
        <v>868</v>
      </c>
      <c r="M250" s="8" t="s">
        <v>869</v>
      </c>
    </row>
    <row r="251" spans="1:13" ht="20" customHeight="1">
      <c r="A251" s="5">
        <v>248</v>
      </c>
      <c r="B251" s="5" t="s">
        <v>854</v>
      </c>
      <c r="C251" s="5" t="s">
        <v>847</v>
      </c>
      <c r="D251" s="5" t="s">
        <v>876</v>
      </c>
      <c r="E251" s="5">
        <v>1</v>
      </c>
      <c r="F251" s="5" t="s">
        <v>877</v>
      </c>
      <c r="G251" s="5" t="s">
        <v>19</v>
      </c>
      <c r="H251" s="5" t="s">
        <v>36</v>
      </c>
      <c r="I251" s="5" t="s">
        <v>21</v>
      </c>
      <c r="J251" s="14" t="s">
        <v>878</v>
      </c>
      <c r="K251" s="5" t="s">
        <v>879</v>
      </c>
      <c r="L251" s="10">
        <v>18288866929</v>
      </c>
      <c r="M251" s="12" t="s">
        <v>880</v>
      </c>
    </row>
    <row r="252" spans="1:13" ht="20" customHeight="1">
      <c r="A252" s="5">
        <v>249</v>
      </c>
      <c r="B252" s="5" t="s">
        <v>854</v>
      </c>
      <c r="C252" s="5" t="s">
        <v>847</v>
      </c>
      <c r="D252" s="5" t="s">
        <v>876</v>
      </c>
      <c r="E252" s="5">
        <v>1</v>
      </c>
      <c r="F252" s="5" t="s">
        <v>453</v>
      </c>
      <c r="G252" s="5" t="s">
        <v>19</v>
      </c>
      <c r="H252" s="5" t="s">
        <v>36</v>
      </c>
      <c r="I252" s="5" t="s">
        <v>21</v>
      </c>
      <c r="J252" s="14" t="s">
        <v>881</v>
      </c>
      <c r="K252" s="5" t="s">
        <v>879</v>
      </c>
      <c r="L252" s="10">
        <v>18288866929</v>
      </c>
      <c r="M252" s="12" t="s">
        <v>880</v>
      </c>
    </row>
    <row r="253" spans="1:13" ht="20" customHeight="1">
      <c r="A253" s="5">
        <v>250</v>
      </c>
      <c r="B253" s="5" t="s">
        <v>854</v>
      </c>
      <c r="C253" s="5" t="s">
        <v>847</v>
      </c>
      <c r="D253" s="5" t="s">
        <v>876</v>
      </c>
      <c r="E253" s="5">
        <v>1</v>
      </c>
      <c r="F253" s="5" t="s">
        <v>739</v>
      </c>
      <c r="G253" s="5" t="s">
        <v>19</v>
      </c>
      <c r="H253" s="5" t="s">
        <v>36</v>
      </c>
      <c r="I253" s="5" t="s">
        <v>21</v>
      </c>
      <c r="J253" s="14" t="s">
        <v>882</v>
      </c>
      <c r="K253" s="5" t="s">
        <v>879</v>
      </c>
      <c r="L253" s="10">
        <v>18288866929</v>
      </c>
      <c r="M253" s="12" t="s">
        <v>880</v>
      </c>
    </row>
    <row r="254" spans="1:13" ht="20" customHeight="1">
      <c r="A254" s="5">
        <v>251</v>
      </c>
      <c r="B254" s="5" t="s">
        <v>854</v>
      </c>
      <c r="C254" s="5" t="s">
        <v>847</v>
      </c>
      <c r="D254" s="5" t="s">
        <v>876</v>
      </c>
      <c r="E254" s="5">
        <v>1</v>
      </c>
      <c r="F254" s="5" t="s">
        <v>883</v>
      </c>
      <c r="G254" s="5" t="s">
        <v>19</v>
      </c>
      <c r="H254" s="5" t="s">
        <v>36</v>
      </c>
      <c r="I254" s="5" t="s">
        <v>21</v>
      </c>
      <c r="J254" s="14" t="s">
        <v>884</v>
      </c>
      <c r="K254" s="5" t="s">
        <v>879</v>
      </c>
      <c r="L254" s="10">
        <v>18288866929</v>
      </c>
      <c r="M254" s="12" t="s">
        <v>880</v>
      </c>
    </row>
    <row r="255" spans="1:13" ht="52">
      <c r="A255" s="5">
        <v>252</v>
      </c>
      <c r="B255" s="5" t="s">
        <v>854</v>
      </c>
      <c r="C255" s="5" t="s">
        <v>847</v>
      </c>
      <c r="D255" s="5" t="s">
        <v>876</v>
      </c>
      <c r="E255" s="5">
        <v>6</v>
      </c>
      <c r="F255" s="5" t="s">
        <v>885</v>
      </c>
      <c r="G255" s="8" t="s">
        <v>19</v>
      </c>
      <c r="H255" s="5" t="s">
        <v>36</v>
      </c>
      <c r="I255" s="5" t="s">
        <v>21</v>
      </c>
      <c r="J255" s="14" t="s">
        <v>886</v>
      </c>
      <c r="K255" s="5" t="s">
        <v>879</v>
      </c>
      <c r="L255" s="10">
        <v>18288866929</v>
      </c>
      <c r="M255" s="12" t="s">
        <v>880</v>
      </c>
    </row>
    <row r="256" spans="1:13" ht="26">
      <c r="A256" s="5">
        <v>253</v>
      </c>
      <c r="B256" s="5" t="s">
        <v>846</v>
      </c>
      <c r="C256" s="5" t="s">
        <v>887</v>
      </c>
      <c r="D256" s="5" t="s">
        <v>888</v>
      </c>
      <c r="E256" s="5">
        <v>3</v>
      </c>
      <c r="F256" s="5" t="s">
        <v>889</v>
      </c>
      <c r="G256" s="5" t="s">
        <v>58</v>
      </c>
      <c r="H256" s="5" t="s">
        <v>36</v>
      </c>
      <c r="I256" s="5" t="s">
        <v>21</v>
      </c>
      <c r="J256" s="14" t="s">
        <v>890</v>
      </c>
      <c r="K256" s="5" t="s">
        <v>891</v>
      </c>
      <c r="L256" s="10" t="s">
        <v>892</v>
      </c>
      <c r="M256" s="5" t="s">
        <v>893</v>
      </c>
    </row>
    <row r="257" spans="1:13" ht="39">
      <c r="A257" s="5">
        <v>254</v>
      </c>
      <c r="B257" s="5" t="s">
        <v>846</v>
      </c>
      <c r="C257" s="5" t="s">
        <v>887</v>
      </c>
      <c r="D257" s="5" t="s">
        <v>894</v>
      </c>
      <c r="E257" s="5">
        <v>2</v>
      </c>
      <c r="F257" s="5" t="s">
        <v>895</v>
      </c>
      <c r="G257" s="5" t="s">
        <v>58</v>
      </c>
      <c r="H257" s="5" t="s">
        <v>896</v>
      </c>
      <c r="I257" s="5" t="s">
        <v>21</v>
      </c>
      <c r="J257" s="14" t="s">
        <v>897</v>
      </c>
      <c r="K257" s="5" t="s">
        <v>898</v>
      </c>
      <c r="L257" s="10" t="s">
        <v>899</v>
      </c>
      <c r="M257" s="5" t="s">
        <v>900</v>
      </c>
    </row>
    <row r="258" spans="1:13" ht="52">
      <c r="A258" s="5">
        <v>255</v>
      </c>
      <c r="B258" s="5" t="s">
        <v>846</v>
      </c>
      <c r="C258" s="5" t="s">
        <v>887</v>
      </c>
      <c r="D258" s="5" t="s">
        <v>901</v>
      </c>
      <c r="E258" s="5">
        <v>1</v>
      </c>
      <c r="F258" s="5" t="s">
        <v>902</v>
      </c>
      <c r="G258" s="5" t="s">
        <v>58</v>
      </c>
      <c r="H258" s="5" t="s">
        <v>903</v>
      </c>
      <c r="I258" s="5" t="s">
        <v>21</v>
      </c>
      <c r="J258" s="14" t="s">
        <v>904</v>
      </c>
      <c r="K258" s="5" t="s">
        <v>905</v>
      </c>
      <c r="L258" s="10" t="s">
        <v>906</v>
      </c>
      <c r="M258" s="5" t="s">
        <v>907</v>
      </c>
    </row>
    <row r="259" spans="1:13" ht="65">
      <c r="A259" s="5">
        <v>256</v>
      </c>
      <c r="B259" s="5" t="s">
        <v>846</v>
      </c>
      <c r="C259" s="5" t="s">
        <v>887</v>
      </c>
      <c r="D259" s="5" t="s">
        <v>901</v>
      </c>
      <c r="E259" s="5">
        <v>1</v>
      </c>
      <c r="F259" s="5" t="s">
        <v>908</v>
      </c>
      <c r="G259" s="5" t="s">
        <v>58</v>
      </c>
      <c r="H259" s="5" t="s">
        <v>903</v>
      </c>
      <c r="I259" s="5" t="s">
        <v>21</v>
      </c>
      <c r="J259" s="14" t="s">
        <v>909</v>
      </c>
      <c r="K259" s="5" t="s">
        <v>905</v>
      </c>
      <c r="L259" s="10" t="s">
        <v>906</v>
      </c>
      <c r="M259" s="5" t="s">
        <v>907</v>
      </c>
    </row>
    <row r="260" spans="1:13" ht="39">
      <c r="A260" s="5">
        <v>257</v>
      </c>
      <c r="B260" s="5" t="s">
        <v>846</v>
      </c>
      <c r="C260" s="5" t="s">
        <v>887</v>
      </c>
      <c r="D260" s="5" t="s">
        <v>910</v>
      </c>
      <c r="E260" s="5">
        <v>3</v>
      </c>
      <c r="F260" s="5" t="s">
        <v>911</v>
      </c>
      <c r="G260" s="5" t="s">
        <v>58</v>
      </c>
      <c r="H260" s="5" t="s">
        <v>51</v>
      </c>
      <c r="I260" s="5" t="s">
        <v>21</v>
      </c>
      <c r="J260" s="14" t="s">
        <v>912</v>
      </c>
      <c r="K260" s="5" t="s">
        <v>913</v>
      </c>
      <c r="L260" s="10" t="s">
        <v>914</v>
      </c>
      <c r="M260" s="5" t="s">
        <v>915</v>
      </c>
    </row>
    <row r="261" spans="1:13" ht="52">
      <c r="A261" s="5">
        <v>258</v>
      </c>
      <c r="B261" s="47" t="s">
        <v>854</v>
      </c>
      <c r="C261" s="46" t="s">
        <v>916</v>
      </c>
      <c r="D261" s="46" t="s">
        <v>917</v>
      </c>
      <c r="E261" s="47">
        <v>2</v>
      </c>
      <c r="F261" s="47" t="s">
        <v>918</v>
      </c>
      <c r="G261" s="47" t="s">
        <v>27</v>
      </c>
      <c r="H261" s="47" t="s">
        <v>51</v>
      </c>
      <c r="I261" s="5" t="s">
        <v>21</v>
      </c>
      <c r="J261" s="39" t="s">
        <v>919</v>
      </c>
      <c r="K261" s="47" t="s">
        <v>920</v>
      </c>
      <c r="L261" s="10" t="s">
        <v>921</v>
      </c>
      <c r="M261" s="55" t="s">
        <v>922</v>
      </c>
    </row>
    <row r="262" spans="1:13" ht="39">
      <c r="A262" s="5">
        <v>259</v>
      </c>
      <c r="B262" s="49"/>
      <c r="C262" s="46"/>
      <c r="D262" s="46"/>
      <c r="E262" s="49"/>
      <c r="F262" s="49"/>
      <c r="G262" s="49"/>
      <c r="H262" s="49"/>
      <c r="I262" s="5" t="s">
        <v>21</v>
      </c>
      <c r="J262" s="39" t="s">
        <v>923</v>
      </c>
      <c r="K262" s="49"/>
      <c r="L262" s="10"/>
      <c r="M262" s="56"/>
    </row>
    <row r="263" spans="1:13" ht="52">
      <c r="A263" s="5">
        <v>260</v>
      </c>
      <c r="B263" s="5" t="s">
        <v>854</v>
      </c>
      <c r="C263" s="5" t="s">
        <v>916</v>
      </c>
      <c r="D263" s="5" t="s">
        <v>924</v>
      </c>
      <c r="E263" s="5">
        <v>1</v>
      </c>
      <c r="F263" s="5" t="s">
        <v>925</v>
      </c>
      <c r="G263" s="5" t="s">
        <v>58</v>
      </c>
      <c r="H263" s="8" t="s">
        <v>51</v>
      </c>
      <c r="I263" s="5" t="s">
        <v>21</v>
      </c>
      <c r="J263" s="14" t="s">
        <v>926</v>
      </c>
      <c r="K263" s="5" t="s">
        <v>927</v>
      </c>
      <c r="L263" s="10" t="s">
        <v>928</v>
      </c>
      <c r="M263" s="5" t="s">
        <v>929</v>
      </c>
    </row>
    <row r="264" spans="1:13" ht="39">
      <c r="A264" s="5">
        <v>261</v>
      </c>
      <c r="B264" s="5" t="s">
        <v>930</v>
      </c>
      <c r="C264" s="5" t="s">
        <v>931</v>
      </c>
      <c r="D264" s="5" t="s">
        <v>932</v>
      </c>
      <c r="E264" s="5">
        <v>2</v>
      </c>
      <c r="F264" s="5" t="s">
        <v>933</v>
      </c>
      <c r="G264" s="5" t="s">
        <v>19</v>
      </c>
      <c r="H264" s="5" t="s">
        <v>934</v>
      </c>
      <c r="I264" s="5" t="s">
        <v>21</v>
      </c>
      <c r="J264" s="14" t="s">
        <v>935</v>
      </c>
      <c r="K264" s="5" t="s">
        <v>936</v>
      </c>
      <c r="L264" s="10" t="s">
        <v>937</v>
      </c>
      <c r="M264" s="5" t="s">
        <v>938</v>
      </c>
    </row>
    <row r="265" spans="1:13" ht="39">
      <c r="A265" s="5">
        <v>262</v>
      </c>
      <c r="B265" s="5" t="s">
        <v>930</v>
      </c>
      <c r="C265" s="5" t="s">
        <v>939</v>
      </c>
      <c r="D265" s="5" t="s">
        <v>940</v>
      </c>
      <c r="E265" s="5">
        <v>2</v>
      </c>
      <c r="F265" s="5" t="s">
        <v>941</v>
      </c>
      <c r="G265" s="5" t="s">
        <v>58</v>
      </c>
      <c r="H265" s="5" t="s">
        <v>20</v>
      </c>
      <c r="I265" s="5" t="s">
        <v>21</v>
      </c>
      <c r="J265" s="14" t="s">
        <v>942</v>
      </c>
      <c r="K265" s="5" t="s">
        <v>943</v>
      </c>
      <c r="L265" s="10" t="s">
        <v>944</v>
      </c>
      <c r="M265" s="12" t="s">
        <v>945</v>
      </c>
    </row>
    <row r="266" spans="1:13" ht="39">
      <c r="A266" s="5">
        <v>263</v>
      </c>
      <c r="B266" s="5" t="s">
        <v>930</v>
      </c>
      <c r="C266" s="5" t="s">
        <v>939</v>
      </c>
      <c r="D266" s="5" t="s">
        <v>940</v>
      </c>
      <c r="E266" s="5">
        <v>1</v>
      </c>
      <c r="F266" s="5" t="s">
        <v>946</v>
      </c>
      <c r="G266" s="5" t="s">
        <v>19</v>
      </c>
      <c r="H266" s="5" t="s">
        <v>20</v>
      </c>
      <c r="I266" s="5" t="s">
        <v>21</v>
      </c>
      <c r="J266" s="14" t="s">
        <v>947</v>
      </c>
      <c r="K266" s="5" t="s">
        <v>943</v>
      </c>
      <c r="L266" s="10" t="s">
        <v>944</v>
      </c>
      <c r="M266" s="12" t="s">
        <v>948</v>
      </c>
    </row>
    <row r="267" spans="1:13" ht="55" customHeight="1">
      <c r="A267" s="5">
        <v>264</v>
      </c>
      <c r="B267" s="5" t="s">
        <v>949</v>
      </c>
      <c r="C267" s="5" t="s">
        <v>950</v>
      </c>
      <c r="D267" s="5" t="s">
        <v>951</v>
      </c>
      <c r="E267" s="5">
        <v>3</v>
      </c>
      <c r="F267" s="5" t="s">
        <v>952</v>
      </c>
      <c r="G267" s="5" t="s">
        <v>58</v>
      </c>
      <c r="H267" s="5" t="s">
        <v>953</v>
      </c>
      <c r="I267" s="5" t="s">
        <v>21</v>
      </c>
      <c r="J267" s="14" t="s">
        <v>954</v>
      </c>
      <c r="K267" s="5" t="s">
        <v>955</v>
      </c>
      <c r="L267" s="10">
        <v>18687641866</v>
      </c>
      <c r="M267" s="12" t="s">
        <v>956</v>
      </c>
    </row>
    <row r="268" spans="1:13" ht="18" customHeight="1">
      <c r="A268" s="5">
        <v>265</v>
      </c>
      <c r="B268" s="5" t="s">
        <v>957</v>
      </c>
      <c r="C268" s="5" t="s">
        <v>958</v>
      </c>
      <c r="D268" s="5" t="s">
        <v>959</v>
      </c>
      <c r="E268" s="5">
        <v>4</v>
      </c>
      <c r="F268" s="5" t="s">
        <v>960</v>
      </c>
      <c r="G268" s="5" t="s">
        <v>19</v>
      </c>
      <c r="H268" s="5" t="s">
        <v>961</v>
      </c>
      <c r="I268" s="5" t="s">
        <v>21</v>
      </c>
      <c r="J268" s="14" t="s">
        <v>962</v>
      </c>
      <c r="K268" s="5" t="s">
        <v>963</v>
      </c>
      <c r="L268" s="10">
        <v>13578440223</v>
      </c>
      <c r="M268" s="12" t="s">
        <v>964</v>
      </c>
    </row>
    <row r="269" spans="1:13" ht="18" customHeight="1">
      <c r="A269" s="5">
        <v>266</v>
      </c>
      <c r="B269" s="5" t="s">
        <v>957</v>
      </c>
      <c r="C269" s="5" t="s">
        <v>958</v>
      </c>
      <c r="D269" s="5" t="s">
        <v>965</v>
      </c>
      <c r="E269" s="5">
        <v>4</v>
      </c>
      <c r="F269" s="5" t="s">
        <v>966</v>
      </c>
      <c r="G269" s="5" t="s">
        <v>19</v>
      </c>
      <c r="H269" s="5" t="s">
        <v>967</v>
      </c>
      <c r="I269" s="5" t="s">
        <v>21</v>
      </c>
      <c r="J269" s="14" t="s">
        <v>968</v>
      </c>
      <c r="K269" s="5" t="s">
        <v>969</v>
      </c>
      <c r="L269" s="10">
        <v>13378834999</v>
      </c>
      <c r="M269" s="12" t="s">
        <v>970</v>
      </c>
    </row>
    <row r="270" spans="1:13" ht="18" customHeight="1">
      <c r="A270" s="5">
        <v>267</v>
      </c>
      <c r="B270" s="5" t="s">
        <v>957</v>
      </c>
      <c r="C270" s="5" t="s">
        <v>971</v>
      </c>
      <c r="D270" s="5" t="s">
        <v>972</v>
      </c>
      <c r="E270" s="5">
        <v>2</v>
      </c>
      <c r="F270" s="5" t="s">
        <v>973</v>
      </c>
      <c r="G270" s="5" t="s">
        <v>19</v>
      </c>
      <c r="H270" s="5" t="s">
        <v>967</v>
      </c>
      <c r="I270" s="5" t="s">
        <v>21</v>
      </c>
      <c r="J270" s="14" t="s">
        <v>974</v>
      </c>
      <c r="K270" s="5" t="s">
        <v>975</v>
      </c>
      <c r="L270" s="10">
        <v>15126599378</v>
      </c>
      <c r="M270" s="12" t="s">
        <v>976</v>
      </c>
    </row>
    <row r="271" spans="1:13" s="1" customFormat="1" ht="55" customHeight="1">
      <c r="A271" s="5">
        <v>268</v>
      </c>
      <c r="B271" s="5" t="s">
        <v>977</v>
      </c>
      <c r="C271" s="5" t="s">
        <v>978</v>
      </c>
      <c r="D271" s="5" t="s">
        <v>979</v>
      </c>
      <c r="E271" s="5">
        <v>1</v>
      </c>
      <c r="F271" s="5" t="s">
        <v>62</v>
      </c>
      <c r="G271" s="5" t="s">
        <v>19</v>
      </c>
      <c r="H271" s="5" t="s">
        <v>20</v>
      </c>
      <c r="I271" s="5" t="s">
        <v>21</v>
      </c>
      <c r="J271" s="14" t="s">
        <v>980</v>
      </c>
      <c r="K271" s="5" t="s">
        <v>981</v>
      </c>
      <c r="L271" s="10">
        <v>18008731013</v>
      </c>
      <c r="M271" s="13" t="s">
        <v>982</v>
      </c>
    </row>
    <row r="272" spans="1:13" ht="66" customHeight="1">
      <c r="A272" s="5">
        <v>269</v>
      </c>
      <c r="B272" s="5" t="s">
        <v>977</v>
      </c>
      <c r="C272" s="5" t="s">
        <v>978</v>
      </c>
      <c r="D272" s="5" t="s">
        <v>979</v>
      </c>
      <c r="E272" s="5">
        <v>1</v>
      </c>
      <c r="F272" s="5" t="s">
        <v>18</v>
      </c>
      <c r="G272" s="5" t="s">
        <v>19</v>
      </c>
      <c r="H272" s="5" t="s">
        <v>20</v>
      </c>
      <c r="I272" s="5" t="s">
        <v>21</v>
      </c>
      <c r="J272" s="14" t="s">
        <v>983</v>
      </c>
      <c r="K272" s="5" t="s">
        <v>981</v>
      </c>
      <c r="L272" s="10">
        <v>18008731013</v>
      </c>
      <c r="M272" s="13" t="s">
        <v>982</v>
      </c>
    </row>
    <row r="273" spans="1:13" ht="57" customHeight="1">
      <c r="A273" s="5">
        <v>270</v>
      </c>
      <c r="B273" s="5" t="s">
        <v>977</v>
      </c>
      <c r="C273" s="5" t="s">
        <v>978</v>
      </c>
      <c r="D273" s="5" t="s">
        <v>979</v>
      </c>
      <c r="E273" s="5">
        <v>1</v>
      </c>
      <c r="F273" s="5" t="s">
        <v>337</v>
      </c>
      <c r="G273" s="5" t="s">
        <v>19</v>
      </c>
      <c r="H273" s="5" t="s">
        <v>20</v>
      </c>
      <c r="I273" s="5" t="s">
        <v>21</v>
      </c>
      <c r="J273" s="14" t="s">
        <v>984</v>
      </c>
      <c r="K273" s="5" t="s">
        <v>981</v>
      </c>
      <c r="L273" s="10">
        <v>18008731013</v>
      </c>
      <c r="M273" s="13" t="s">
        <v>982</v>
      </c>
    </row>
    <row r="274" spans="1:13" ht="57" customHeight="1">
      <c r="A274" s="5">
        <v>271</v>
      </c>
      <c r="B274" s="5" t="s">
        <v>977</v>
      </c>
      <c r="C274" s="5" t="s">
        <v>978</v>
      </c>
      <c r="D274" s="5" t="s">
        <v>979</v>
      </c>
      <c r="E274" s="5">
        <v>1</v>
      </c>
      <c r="F274" s="5" t="s">
        <v>57</v>
      </c>
      <c r="G274" s="5" t="s">
        <v>19</v>
      </c>
      <c r="H274" s="5" t="s">
        <v>20</v>
      </c>
      <c r="I274" s="5" t="s">
        <v>21</v>
      </c>
      <c r="J274" s="14" t="s">
        <v>985</v>
      </c>
      <c r="K274" s="5" t="s">
        <v>981</v>
      </c>
      <c r="L274" s="10">
        <v>18008731013</v>
      </c>
      <c r="M274" s="13" t="s">
        <v>982</v>
      </c>
    </row>
    <row r="275" spans="1:13" ht="53" customHeight="1">
      <c r="A275" s="5">
        <v>272</v>
      </c>
      <c r="B275" s="5" t="s">
        <v>977</v>
      </c>
      <c r="C275" s="5" t="s">
        <v>978</v>
      </c>
      <c r="D275" s="5" t="s">
        <v>979</v>
      </c>
      <c r="E275" s="5">
        <v>1</v>
      </c>
      <c r="F275" s="5" t="s">
        <v>303</v>
      </c>
      <c r="G275" s="5" t="s">
        <v>19</v>
      </c>
      <c r="H275" s="5" t="s">
        <v>20</v>
      </c>
      <c r="I275" s="5" t="s">
        <v>21</v>
      </c>
      <c r="J275" s="14" t="s">
        <v>986</v>
      </c>
      <c r="K275" s="5" t="s">
        <v>981</v>
      </c>
      <c r="L275" s="10">
        <v>18008731013</v>
      </c>
      <c r="M275" s="13" t="s">
        <v>982</v>
      </c>
    </row>
    <row r="276" spans="1:13" ht="54" customHeight="1">
      <c r="A276" s="5">
        <v>273</v>
      </c>
      <c r="B276" s="5" t="s">
        <v>977</v>
      </c>
      <c r="C276" s="5" t="s">
        <v>978</v>
      </c>
      <c r="D276" s="5" t="s">
        <v>979</v>
      </c>
      <c r="E276" s="5">
        <v>3</v>
      </c>
      <c r="F276" s="5" t="s">
        <v>987</v>
      </c>
      <c r="G276" s="5" t="s">
        <v>19</v>
      </c>
      <c r="H276" s="5" t="s">
        <v>20</v>
      </c>
      <c r="I276" s="5" t="s">
        <v>21</v>
      </c>
      <c r="J276" s="14" t="s">
        <v>988</v>
      </c>
      <c r="K276" s="5" t="s">
        <v>981</v>
      </c>
      <c r="L276" s="10">
        <v>18008731013</v>
      </c>
      <c r="M276" s="13" t="s">
        <v>982</v>
      </c>
    </row>
    <row r="277" spans="1:13" ht="60" customHeight="1">
      <c r="A277" s="5">
        <v>274</v>
      </c>
      <c r="B277" s="5" t="s">
        <v>977</v>
      </c>
      <c r="C277" s="5" t="s">
        <v>978</v>
      </c>
      <c r="D277" s="5" t="s">
        <v>979</v>
      </c>
      <c r="E277" s="5">
        <v>1</v>
      </c>
      <c r="F277" s="5" t="s">
        <v>989</v>
      </c>
      <c r="G277" s="5" t="s">
        <v>19</v>
      </c>
      <c r="H277" s="5" t="s">
        <v>20</v>
      </c>
      <c r="I277" s="5" t="s">
        <v>21</v>
      </c>
      <c r="J277" s="14" t="s">
        <v>990</v>
      </c>
      <c r="K277" s="5" t="s">
        <v>981</v>
      </c>
      <c r="L277" s="10">
        <v>18008731013</v>
      </c>
      <c r="M277" s="13" t="s">
        <v>982</v>
      </c>
    </row>
    <row r="278" spans="1:13" ht="58" customHeight="1">
      <c r="A278" s="5">
        <v>275</v>
      </c>
      <c r="B278" s="5" t="s">
        <v>977</v>
      </c>
      <c r="C278" s="5" t="s">
        <v>978</v>
      </c>
      <c r="D278" s="5" t="s">
        <v>979</v>
      </c>
      <c r="E278" s="5">
        <v>1</v>
      </c>
      <c r="F278" s="5" t="s">
        <v>991</v>
      </c>
      <c r="G278" s="5" t="s">
        <v>19</v>
      </c>
      <c r="H278" s="5" t="s">
        <v>20</v>
      </c>
      <c r="I278" s="5" t="s">
        <v>21</v>
      </c>
      <c r="J278" s="14" t="s">
        <v>992</v>
      </c>
      <c r="K278" s="5" t="s">
        <v>981</v>
      </c>
      <c r="L278" s="10">
        <v>18008731013</v>
      </c>
      <c r="M278" s="13" t="s">
        <v>982</v>
      </c>
    </row>
    <row r="279" spans="1:13" ht="58" customHeight="1">
      <c r="A279" s="5">
        <v>276</v>
      </c>
      <c r="B279" s="5" t="s">
        <v>15</v>
      </c>
      <c r="C279" s="5" t="s">
        <v>110</v>
      </c>
      <c r="D279" s="5" t="s">
        <v>993</v>
      </c>
      <c r="E279" s="5">
        <v>4</v>
      </c>
      <c r="F279" s="5" t="s">
        <v>994</v>
      </c>
      <c r="G279" s="5" t="s">
        <v>27</v>
      </c>
      <c r="H279" s="5" t="s">
        <v>43</v>
      </c>
      <c r="I279" s="5">
        <v>1</v>
      </c>
      <c r="J279" s="14" t="s">
        <v>995</v>
      </c>
      <c r="K279" s="5" t="s">
        <v>996</v>
      </c>
      <c r="L279" s="10">
        <v>13888336110</v>
      </c>
      <c r="M279" s="13" t="s">
        <v>997</v>
      </c>
    </row>
    <row r="280" spans="1:13" ht="58" customHeight="1">
      <c r="A280" s="5">
        <v>277</v>
      </c>
      <c r="B280" s="5" t="s">
        <v>15</v>
      </c>
      <c r="C280" s="5" t="s">
        <v>110</v>
      </c>
      <c r="D280" s="5" t="s">
        <v>993</v>
      </c>
      <c r="E280" s="5">
        <v>3</v>
      </c>
      <c r="F280" s="5" t="s">
        <v>998</v>
      </c>
      <c r="G280" s="5" t="s">
        <v>27</v>
      </c>
      <c r="H280" s="5" t="s">
        <v>36</v>
      </c>
      <c r="I280" s="5">
        <v>1</v>
      </c>
      <c r="J280" s="14" t="s">
        <v>995</v>
      </c>
      <c r="K280" s="5" t="s">
        <v>996</v>
      </c>
      <c r="L280" s="10">
        <v>13888336110</v>
      </c>
      <c r="M280" s="13" t="s">
        <v>997</v>
      </c>
    </row>
    <row r="281" spans="1:13" ht="58" customHeight="1">
      <c r="A281" s="5">
        <v>278</v>
      </c>
      <c r="B281" s="5" t="s">
        <v>15</v>
      </c>
      <c r="C281" s="5" t="s">
        <v>110</v>
      </c>
      <c r="D281" s="5" t="s">
        <v>993</v>
      </c>
      <c r="E281" s="5">
        <v>3</v>
      </c>
      <c r="F281" s="5" t="s">
        <v>999</v>
      </c>
      <c r="G281" s="5" t="s">
        <v>27</v>
      </c>
      <c r="H281" s="5" t="s">
        <v>36</v>
      </c>
      <c r="I281" s="5">
        <v>1</v>
      </c>
      <c r="J281" s="14" t="s">
        <v>995</v>
      </c>
      <c r="K281" s="5" t="s">
        <v>996</v>
      </c>
      <c r="L281" s="10">
        <v>13888336110</v>
      </c>
      <c r="M281" s="13" t="s">
        <v>997</v>
      </c>
    </row>
    <row r="282" spans="1:13" ht="58" customHeight="1">
      <c r="A282" s="5">
        <v>279</v>
      </c>
      <c r="B282" s="5" t="s">
        <v>15</v>
      </c>
      <c r="C282" s="5" t="s">
        <v>110</v>
      </c>
      <c r="D282" s="5" t="s">
        <v>993</v>
      </c>
      <c r="E282" s="5">
        <v>3</v>
      </c>
      <c r="F282" s="5" t="s">
        <v>1000</v>
      </c>
      <c r="G282" s="5" t="s">
        <v>27</v>
      </c>
      <c r="H282" s="5" t="s">
        <v>36</v>
      </c>
      <c r="I282" s="5">
        <v>1</v>
      </c>
      <c r="J282" s="14" t="s">
        <v>995</v>
      </c>
      <c r="K282" s="5" t="s">
        <v>996</v>
      </c>
      <c r="L282" s="10">
        <v>13888336110</v>
      </c>
      <c r="M282" s="13" t="s">
        <v>997</v>
      </c>
    </row>
    <row r="283" spans="1:13" ht="58" customHeight="1">
      <c r="A283" s="5">
        <v>280</v>
      </c>
      <c r="B283" s="5" t="s">
        <v>15</v>
      </c>
      <c r="C283" s="5" t="s">
        <v>110</v>
      </c>
      <c r="D283" s="5" t="s">
        <v>993</v>
      </c>
      <c r="E283" s="5">
        <v>3</v>
      </c>
      <c r="F283" s="5" t="s">
        <v>1001</v>
      </c>
      <c r="G283" s="5" t="s">
        <v>27</v>
      </c>
      <c r="H283" s="5" t="s">
        <v>36</v>
      </c>
      <c r="I283" s="5">
        <v>1</v>
      </c>
      <c r="J283" s="14" t="s">
        <v>995</v>
      </c>
      <c r="K283" s="5" t="s">
        <v>996</v>
      </c>
      <c r="L283" s="10">
        <v>13888336110</v>
      </c>
      <c r="M283" s="13" t="s">
        <v>997</v>
      </c>
    </row>
    <row r="284" spans="1:13" ht="58" customHeight="1">
      <c r="A284" s="5">
        <v>281</v>
      </c>
      <c r="B284" s="5" t="s">
        <v>15</v>
      </c>
      <c r="C284" s="5" t="s">
        <v>110</v>
      </c>
      <c r="D284" s="5" t="s">
        <v>993</v>
      </c>
      <c r="E284" s="5">
        <v>3</v>
      </c>
      <c r="F284" s="5" t="s">
        <v>1002</v>
      </c>
      <c r="G284" s="5" t="s">
        <v>27</v>
      </c>
      <c r="H284" s="5" t="s">
        <v>36</v>
      </c>
      <c r="I284" s="5">
        <v>1</v>
      </c>
      <c r="J284" s="14" t="s">
        <v>995</v>
      </c>
      <c r="K284" s="5" t="s">
        <v>996</v>
      </c>
      <c r="L284" s="10">
        <v>13888336110</v>
      </c>
      <c r="M284" s="13" t="s">
        <v>997</v>
      </c>
    </row>
    <row r="285" spans="1:13" ht="58" customHeight="1">
      <c r="A285" s="5">
        <v>282</v>
      </c>
      <c r="B285" s="5" t="s">
        <v>15</v>
      </c>
      <c r="C285" s="5" t="s">
        <v>110</v>
      </c>
      <c r="D285" s="5" t="s">
        <v>993</v>
      </c>
      <c r="E285" s="5">
        <v>2</v>
      </c>
      <c r="F285" s="5" t="s">
        <v>1003</v>
      </c>
      <c r="G285" s="5" t="s">
        <v>27</v>
      </c>
      <c r="H285" s="5" t="s">
        <v>36</v>
      </c>
      <c r="I285" s="5">
        <v>1</v>
      </c>
      <c r="J285" s="14" t="s">
        <v>995</v>
      </c>
      <c r="K285" s="5" t="s">
        <v>996</v>
      </c>
      <c r="L285" s="10">
        <v>13888336110</v>
      </c>
      <c r="M285" s="13" t="s">
        <v>997</v>
      </c>
    </row>
    <row r="286" spans="1:13" ht="58" customHeight="1">
      <c r="A286" s="5">
        <v>283</v>
      </c>
      <c r="B286" s="5" t="s">
        <v>15</v>
      </c>
      <c r="C286" s="5" t="s">
        <v>110</v>
      </c>
      <c r="D286" s="5" t="s">
        <v>993</v>
      </c>
      <c r="E286" s="5">
        <v>2</v>
      </c>
      <c r="F286" s="5" t="s">
        <v>348</v>
      </c>
      <c r="G286" s="5" t="s">
        <v>27</v>
      </c>
      <c r="H286" s="5" t="s">
        <v>36</v>
      </c>
      <c r="I286" s="5">
        <v>1</v>
      </c>
      <c r="J286" s="14" t="s">
        <v>995</v>
      </c>
      <c r="K286" s="5" t="s">
        <v>996</v>
      </c>
      <c r="L286" s="10">
        <v>13888336110</v>
      </c>
      <c r="M286" s="13" t="s">
        <v>997</v>
      </c>
    </row>
    <row r="287" spans="1:13" ht="58" customHeight="1">
      <c r="A287" s="5">
        <v>284</v>
      </c>
      <c r="B287" s="5" t="s">
        <v>15</v>
      </c>
      <c r="C287" s="5" t="s">
        <v>110</v>
      </c>
      <c r="D287" s="5" t="s">
        <v>993</v>
      </c>
      <c r="E287" s="5">
        <v>1</v>
      </c>
      <c r="F287" s="5" t="s">
        <v>1004</v>
      </c>
      <c r="G287" s="5" t="s">
        <v>27</v>
      </c>
      <c r="H287" s="5" t="s">
        <v>36</v>
      </c>
      <c r="I287" s="5">
        <v>1</v>
      </c>
      <c r="J287" s="14" t="s">
        <v>995</v>
      </c>
      <c r="K287" s="5" t="s">
        <v>996</v>
      </c>
      <c r="L287" s="10">
        <v>13888336110</v>
      </c>
      <c r="M287" s="13" t="s">
        <v>997</v>
      </c>
    </row>
    <row r="288" spans="1:13" ht="58" customHeight="1">
      <c r="A288" s="5">
        <v>285</v>
      </c>
      <c r="B288" s="5" t="s">
        <v>15</v>
      </c>
      <c r="C288" s="5" t="s">
        <v>110</v>
      </c>
      <c r="D288" s="5" t="s">
        <v>993</v>
      </c>
      <c r="E288" s="5">
        <v>3</v>
      </c>
      <c r="F288" s="5" t="s">
        <v>1005</v>
      </c>
      <c r="G288" s="5" t="s">
        <v>27</v>
      </c>
      <c r="H288" s="5" t="s">
        <v>36</v>
      </c>
      <c r="I288" s="5">
        <v>1</v>
      </c>
      <c r="J288" s="14" t="s">
        <v>995</v>
      </c>
      <c r="K288" s="5" t="s">
        <v>996</v>
      </c>
      <c r="L288" s="10">
        <v>13888336110</v>
      </c>
      <c r="M288" s="13" t="s">
        <v>997</v>
      </c>
    </row>
    <row r="289" spans="1:13" ht="58" customHeight="1">
      <c r="A289" s="5">
        <v>286</v>
      </c>
      <c r="B289" s="5" t="s">
        <v>15</v>
      </c>
      <c r="C289" s="5" t="s">
        <v>110</v>
      </c>
      <c r="D289" s="5" t="s">
        <v>993</v>
      </c>
      <c r="E289" s="5">
        <v>1</v>
      </c>
      <c r="F289" s="5" t="s">
        <v>1006</v>
      </c>
      <c r="G289" s="5" t="s">
        <v>19</v>
      </c>
      <c r="H289" s="5" t="s">
        <v>36</v>
      </c>
      <c r="I289" s="5">
        <v>1</v>
      </c>
      <c r="J289" s="14" t="s">
        <v>995</v>
      </c>
      <c r="K289" s="5" t="s">
        <v>996</v>
      </c>
      <c r="L289" s="10">
        <v>13888336110</v>
      </c>
      <c r="M289" s="13" t="s">
        <v>997</v>
      </c>
    </row>
    <row r="290" spans="1:13" ht="58" customHeight="1">
      <c r="A290" s="5">
        <v>287</v>
      </c>
      <c r="B290" s="5" t="s">
        <v>15</v>
      </c>
      <c r="C290" s="5" t="s">
        <v>110</v>
      </c>
      <c r="D290" s="5" t="s">
        <v>993</v>
      </c>
      <c r="E290" s="5">
        <v>2</v>
      </c>
      <c r="F290" s="5" t="s">
        <v>1007</v>
      </c>
      <c r="G290" s="5" t="s">
        <v>27</v>
      </c>
      <c r="H290" s="5" t="s">
        <v>36</v>
      </c>
      <c r="I290" s="5">
        <v>1</v>
      </c>
      <c r="J290" s="14" t="s">
        <v>995</v>
      </c>
      <c r="K290" s="5" t="s">
        <v>996</v>
      </c>
      <c r="L290" s="10">
        <v>13888336110</v>
      </c>
      <c r="M290" s="13" t="s">
        <v>997</v>
      </c>
    </row>
    <row r="291" spans="1:13" ht="58" customHeight="1">
      <c r="A291" s="5">
        <v>288</v>
      </c>
      <c r="B291" s="5" t="s">
        <v>15</v>
      </c>
      <c r="C291" s="5" t="s">
        <v>110</v>
      </c>
      <c r="D291" s="5" t="s">
        <v>993</v>
      </c>
      <c r="E291" s="5">
        <v>2</v>
      </c>
      <c r="F291" s="5" t="s">
        <v>1008</v>
      </c>
      <c r="G291" s="5" t="s">
        <v>27</v>
      </c>
      <c r="H291" s="5" t="s">
        <v>36</v>
      </c>
      <c r="I291" s="5">
        <v>1</v>
      </c>
      <c r="J291" s="14" t="s">
        <v>995</v>
      </c>
      <c r="K291" s="5" t="s">
        <v>996</v>
      </c>
      <c r="L291" s="10">
        <v>13888336110</v>
      </c>
      <c r="M291" s="13" t="s">
        <v>997</v>
      </c>
    </row>
    <row r="292" spans="1:13" ht="58" customHeight="1">
      <c r="A292" s="5">
        <v>289</v>
      </c>
      <c r="B292" s="5" t="s">
        <v>15</v>
      </c>
      <c r="C292" s="5" t="s">
        <v>110</v>
      </c>
      <c r="D292" s="5" t="s">
        <v>993</v>
      </c>
      <c r="E292" s="5">
        <v>4</v>
      </c>
      <c r="F292" s="5" t="s">
        <v>303</v>
      </c>
      <c r="G292" s="5" t="s">
        <v>27</v>
      </c>
      <c r="H292" s="5" t="s">
        <v>36</v>
      </c>
      <c r="I292" s="5">
        <v>1</v>
      </c>
      <c r="J292" s="14" t="s">
        <v>995</v>
      </c>
      <c r="K292" s="5" t="s">
        <v>996</v>
      </c>
      <c r="L292" s="10">
        <v>13888336110</v>
      </c>
      <c r="M292" s="13" t="s">
        <v>997</v>
      </c>
    </row>
    <row r="293" spans="1:13" ht="58" customHeight="1">
      <c r="A293" s="5">
        <v>290</v>
      </c>
      <c r="B293" s="5" t="s">
        <v>15</v>
      </c>
      <c r="C293" s="5" t="s">
        <v>189</v>
      </c>
      <c r="D293" s="5" t="s">
        <v>1009</v>
      </c>
      <c r="E293" s="5">
        <v>2</v>
      </c>
      <c r="F293" s="5" t="s">
        <v>1010</v>
      </c>
      <c r="G293" s="5" t="s">
        <v>58</v>
      </c>
      <c r="H293" s="5" t="s">
        <v>36</v>
      </c>
      <c r="I293" s="5" t="s">
        <v>21</v>
      </c>
      <c r="J293" s="14" t="s">
        <v>1011</v>
      </c>
      <c r="K293" s="5" t="s">
        <v>1012</v>
      </c>
      <c r="L293" s="10">
        <v>15887054038</v>
      </c>
      <c r="M293" s="13" t="s">
        <v>1013</v>
      </c>
    </row>
    <row r="294" spans="1:13" ht="58" customHeight="1">
      <c r="A294" s="5">
        <v>291</v>
      </c>
      <c r="B294" s="5" t="s">
        <v>15</v>
      </c>
      <c r="C294" s="5" t="s">
        <v>189</v>
      </c>
      <c r="D294" s="5" t="s">
        <v>1009</v>
      </c>
      <c r="E294" s="5">
        <v>1</v>
      </c>
      <c r="F294" s="5" t="s">
        <v>1014</v>
      </c>
      <c r="G294" s="5" t="s">
        <v>58</v>
      </c>
      <c r="H294" s="5" t="s">
        <v>36</v>
      </c>
      <c r="I294" s="5" t="s">
        <v>21</v>
      </c>
      <c r="J294" s="14" t="s">
        <v>1015</v>
      </c>
      <c r="K294" s="5" t="s">
        <v>1012</v>
      </c>
      <c r="L294" s="10">
        <v>15887054038</v>
      </c>
      <c r="M294" s="13" t="s">
        <v>1013</v>
      </c>
    </row>
    <row r="295" spans="1:13" ht="58" customHeight="1">
      <c r="A295" s="5">
        <v>292</v>
      </c>
      <c r="B295" s="5" t="s">
        <v>15</v>
      </c>
      <c r="C295" s="5" t="s">
        <v>189</v>
      </c>
      <c r="D295" s="5" t="s">
        <v>1009</v>
      </c>
      <c r="E295" s="5">
        <v>1</v>
      </c>
      <c r="F295" s="5" t="s">
        <v>1016</v>
      </c>
      <c r="G295" s="5" t="s">
        <v>58</v>
      </c>
      <c r="H295" s="5" t="s">
        <v>51</v>
      </c>
      <c r="I295" s="5" t="s">
        <v>21</v>
      </c>
      <c r="J295" s="14" t="s">
        <v>1017</v>
      </c>
      <c r="K295" s="5" t="s">
        <v>1012</v>
      </c>
      <c r="L295" s="10">
        <v>15887054038</v>
      </c>
      <c r="M295" s="13" t="s">
        <v>1013</v>
      </c>
    </row>
    <row r="296" spans="1:13" ht="58" customHeight="1">
      <c r="A296" s="5">
        <v>293</v>
      </c>
      <c r="B296" s="5" t="s">
        <v>15</v>
      </c>
      <c r="C296" s="5" t="s">
        <v>189</v>
      </c>
      <c r="D296" s="5" t="s">
        <v>1009</v>
      </c>
      <c r="E296" s="5">
        <v>1</v>
      </c>
      <c r="F296" s="5" t="s">
        <v>1018</v>
      </c>
      <c r="G296" s="5" t="s">
        <v>58</v>
      </c>
      <c r="H296" s="5" t="s">
        <v>36</v>
      </c>
      <c r="I296" s="5" t="s">
        <v>21</v>
      </c>
      <c r="J296" s="14" t="s">
        <v>1011</v>
      </c>
      <c r="K296" s="5" t="s">
        <v>1012</v>
      </c>
      <c r="L296" s="10">
        <v>15887054038</v>
      </c>
      <c r="M296" s="13" t="s">
        <v>1013</v>
      </c>
    </row>
    <row r="297" spans="1:13" ht="58" customHeight="1">
      <c r="A297" s="5">
        <v>294</v>
      </c>
      <c r="B297" s="5" t="s">
        <v>15</v>
      </c>
      <c r="C297" s="5" t="s">
        <v>189</v>
      </c>
      <c r="D297" s="5" t="s">
        <v>1009</v>
      </c>
      <c r="E297" s="5">
        <v>1</v>
      </c>
      <c r="F297" s="5" t="s">
        <v>1019</v>
      </c>
      <c r="G297" s="5" t="s">
        <v>58</v>
      </c>
      <c r="H297" s="5" t="s">
        <v>36</v>
      </c>
      <c r="I297" s="5" t="s">
        <v>21</v>
      </c>
      <c r="J297" s="14" t="s">
        <v>1011</v>
      </c>
      <c r="K297" s="5" t="s">
        <v>1012</v>
      </c>
      <c r="L297" s="10">
        <v>15887054038</v>
      </c>
      <c r="M297" s="13" t="s">
        <v>1013</v>
      </c>
    </row>
    <row r="298" spans="1:13" ht="58" customHeight="1">
      <c r="A298" s="5">
        <v>295</v>
      </c>
      <c r="B298" s="5" t="s">
        <v>15</v>
      </c>
      <c r="C298" s="5" t="s">
        <v>189</v>
      </c>
      <c r="D298" s="5" t="s">
        <v>1009</v>
      </c>
      <c r="E298" s="5">
        <v>1</v>
      </c>
      <c r="F298" s="5" t="s">
        <v>1020</v>
      </c>
      <c r="G298" s="5" t="s">
        <v>58</v>
      </c>
      <c r="H298" s="5" t="s">
        <v>36</v>
      </c>
      <c r="I298" s="5" t="s">
        <v>21</v>
      </c>
      <c r="J298" s="14" t="s">
        <v>1011</v>
      </c>
      <c r="K298" s="5" t="s">
        <v>1012</v>
      </c>
      <c r="L298" s="10">
        <v>15887054038</v>
      </c>
      <c r="M298" s="13" t="s">
        <v>1013</v>
      </c>
    </row>
    <row r="299" spans="1:13" ht="58" customHeight="1">
      <c r="A299" s="5">
        <v>296</v>
      </c>
      <c r="B299" s="5" t="s">
        <v>15</v>
      </c>
      <c r="C299" s="5" t="s">
        <v>189</v>
      </c>
      <c r="D299" s="5" t="s">
        <v>1009</v>
      </c>
      <c r="E299" s="5">
        <v>1</v>
      </c>
      <c r="F299" s="5" t="s">
        <v>1021</v>
      </c>
      <c r="G299" s="5" t="s">
        <v>58</v>
      </c>
      <c r="H299" s="5" t="s">
        <v>51</v>
      </c>
      <c r="I299" s="5" t="s">
        <v>21</v>
      </c>
      <c r="J299" s="14" t="s">
        <v>1017</v>
      </c>
      <c r="K299" s="5" t="s">
        <v>1012</v>
      </c>
      <c r="L299" s="10">
        <v>15887054038</v>
      </c>
      <c r="M299" s="13" t="s">
        <v>1013</v>
      </c>
    </row>
    <row r="300" spans="1:13" ht="58" customHeight="1">
      <c r="A300" s="5">
        <v>297</v>
      </c>
      <c r="B300" s="5" t="s">
        <v>15</v>
      </c>
      <c r="C300" s="5" t="s">
        <v>189</v>
      </c>
      <c r="D300" s="5" t="s">
        <v>1009</v>
      </c>
      <c r="E300" s="5">
        <v>2</v>
      </c>
      <c r="F300" s="5" t="s">
        <v>1022</v>
      </c>
      <c r="G300" s="5" t="s">
        <v>58</v>
      </c>
      <c r="H300" s="5" t="s">
        <v>36</v>
      </c>
      <c r="I300" s="5" t="s">
        <v>21</v>
      </c>
      <c r="J300" s="14" t="s">
        <v>1011</v>
      </c>
      <c r="K300" s="5" t="s">
        <v>1012</v>
      </c>
      <c r="L300" s="10">
        <v>15887054038</v>
      </c>
      <c r="M300" s="13" t="s">
        <v>1013</v>
      </c>
    </row>
    <row r="301" spans="1:13" ht="58" customHeight="1">
      <c r="A301" s="5">
        <v>298</v>
      </c>
      <c r="B301" s="5" t="s">
        <v>15</v>
      </c>
      <c r="C301" s="5" t="s">
        <v>189</v>
      </c>
      <c r="D301" s="5" t="s">
        <v>1009</v>
      </c>
      <c r="E301" s="5">
        <v>2</v>
      </c>
      <c r="F301" s="5" t="s">
        <v>1023</v>
      </c>
      <c r="G301" s="5" t="s">
        <v>58</v>
      </c>
      <c r="H301" s="5" t="s">
        <v>36</v>
      </c>
      <c r="I301" s="5" t="s">
        <v>21</v>
      </c>
      <c r="J301" s="14" t="s">
        <v>1011</v>
      </c>
      <c r="K301" s="5" t="s">
        <v>1012</v>
      </c>
      <c r="L301" s="10">
        <v>15887054038</v>
      </c>
      <c r="M301" s="13" t="s">
        <v>1013</v>
      </c>
    </row>
    <row r="302" spans="1:13" ht="58" customHeight="1">
      <c r="A302" s="5">
        <v>299</v>
      </c>
      <c r="B302" s="5" t="s">
        <v>15</v>
      </c>
      <c r="C302" s="5" t="s">
        <v>189</v>
      </c>
      <c r="D302" s="5" t="s">
        <v>1009</v>
      </c>
      <c r="E302" s="5">
        <v>1</v>
      </c>
      <c r="F302" s="5" t="s">
        <v>1024</v>
      </c>
      <c r="G302" s="5" t="s">
        <v>58</v>
      </c>
      <c r="H302" s="5" t="s">
        <v>36</v>
      </c>
      <c r="I302" s="5" t="s">
        <v>21</v>
      </c>
      <c r="J302" s="14" t="s">
        <v>1011</v>
      </c>
      <c r="K302" s="5" t="s">
        <v>1012</v>
      </c>
      <c r="L302" s="10">
        <v>15887054038</v>
      </c>
      <c r="M302" s="13" t="s">
        <v>1013</v>
      </c>
    </row>
    <row r="303" spans="1:13" ht="58" customHeight="1">
      <c r="A303" s="5">
        <v>300</v>
      </c>
      <c r="B303" s="5" t="s">
        <v>15</v>
      </c>
      <c r="C303" s="5" t="s">
        <v>189</v>
      </c>
      <c r="D303" s="5" t="s">
        <v>1009</v>
      </c>
      <c r="E303" s="5">
        <v>2</v>
      </c>
      <c r="F303" s="5" t="s">
        <v>1025</v>
      </c>
      <c r="G303" s="5" t="s">
        <v>58</v>
      </c>
      <c r="H303" s="5" t="s">
        <v>36</v>
      </c>
      <c r="I303" s="5" t="s">
        <v>21</v>
      </c>
      <c r="J303" s="14" t="s">
        <v>1011</v>
      </c>
      <c r="K303" s="5" t="s">
        <v>1012</v>
      </c>
      <c r="L303" s="10">
        <v>15887054038</v>
      </c>
      <c r="M303" s="13" t="s">
        <v>1013</v>
      </c>
    </row>
    <row r="304" spans="1:13" ht="58" customHeight="1">
      <c r="A304" s="5">
        <v>301</v>
      </c>
      <c r="B304" s="5" t="s">
        <v>15</v>
      </c>
      <c r="C304" s="5" t="s">
        <v>189</v>
      </c>
      <c r="D304" s="5" t="s">
        <v>1009</v>
      </c>
      <c r="E304" s="5">
        <v>1</v>
      </c>
      <c r="F304" s="5" t="s">
        <v>1026</v>
      </c>
      <c r="G304" s="5" t="s">
        <v>58</v>
      </c>
      <c r="H304" s="5" t="s">
        <v>36</v>
      </c>
      <c r="I304" s="5" t="s">
        <v>21</v>
      </c>
      <c r="J304" s="14" t="s">
        <v>1011</v>
      </c>
      <c r="K304" s="5" t="s">
        <v>1012</v>
      </c>
      <c r="L304" s="10">
        <v>15887054038</v>
      </c>
      <c r="M304" s="13" t="s">
        <v>1013</v>
      </c>
    </row>
    <row r="305" spans="1:13" ht="58" customHeight="1">
      <c r="A305" s="5">
        <v>302</v>
      </c>
      <c r="B305" s="5" t="s">
        <v>15</v>
      </c>
      <c r="C305" s="5" t="s">
        <v>189</v>
      </c>
      <c r="D305" s="5" t="s">
        <v>1009</v>
      </c>
      <c r="E305" s="5">
        <v>1</v>
      </c>
      <c r="F305" s="5" t="s">
        <v>57</v>
      </c>
      <c r="G305" s="5" t="s">
        <v>58</v>
      </c>
      <c r="H305" s="5" t="s">
        <v>36</v>
      </c>
      <c r="I305" s="5" t="s">
        <v>21</v>
      </c>
      <c r="J305" s="14" t="s">
        <v>1011</v>
      </c>
      <c r="K305" s="5" t="s">
        <v>1012</v>
      </c>
      <c r="L305" s="10">
        <v>15887054038</v>
      </c>
      <c r="M305" s="13" t="s">
        <v>1013</v>
      </c>
    </row>
    <row r="306" spans="1:13" ht="58" customHeight="1">
      <c r="A306" s="5">
        <v>303</v>
      </c>
      <c r="B306" s="5" t="s">
        <v>15</v>
      </c>
      <c r="C306" s="5" t="s">
        <v>189</v>
      </c>
      <c r="D306" s="5" t="s">
        <v>1009</v>
      </c>
      <c r="E306" s="5">
        <v>1</v>
      </c>
      <c r="F306" s="5" t="s">
        <v>1027</v>
      </c>
      <c r="G306" s="5" t="s">
        <v>58</v>
      </c>
      <c r="H306" s="5" t="s">
        <v>36</v>
      </c>
      <c r="I306" s="5" t="s">
        <v>21</v>
      </c>
      <c r="J306" s="14" t="s">
        <v>1011</v>
      </c>
      <c r="K306" s="5" t="s">
        <v>1012</v>
      </c>
      <c r="L306" s="10">
        <v>15887054038</v>
      </c>
      <c r="M306" s="13" t="s">
        <v>1013</v>
      </c>
    </row>
    <row r="307" spans="1:13" ht="58" customHeight="1">
      <c r="A307" s="5">
        <v>304</v>
      </c>
      <c r="B307" s="5" t="s">
        <v>15</v>
      </c>
      <c r="C307" s="5" t="s">
        <v>189</v>
      </c>
      <c r="D307" s="5" t="s">
        <v>1009</v>
      </c>
      <c r="E307" s="5">
        <v>2</v>
      </c>
      <c r="F307" s="5" t="s">
        <v>281</v>
      </c>
      <c r="G307" s="5" t="s">
        <v>58</v>
      </c>
      <c r="H307" s="5" t="s">
        <v>36</v>
      </c>
      <c r="I307" s="5" t="s">
        <v>21</v>
      </c>
      <c r="J307" s="14" t="s">
        <v>1028</v>
      </c>
      <c r="K307" s="5" t="s">
        <v>1012</v>
      </c>
      <c r="L307" s="10">
        <v>15887054038</v>
      </c>
      <c r="M307" s="13" t="s">
        <v>1013</v>
      </c>
    </row>
    <row r="308" spans="1:13" ht="58" customHeight="1">
      <c r="A308" s="5">
        <v>305</v>
      </c>
      <c r="B308" s="5" t="s">
        <v>15</v>
      </c>
      <c r="C308" s="5" t="s">
        <v>189</v>
      </c>
      <c r="D308" s="5" t="s">
        <v>1009</v>
      </c>
      <c r="E308" s="5">
        <v>2</v>
      </c>
      <c r="F308" s="5" t="s">
        <v>1029</v>
      </c>
      <c r="G308" s="5" t="s">
        <v>58</v>
      </c>
      <c r="H308" s="5" t="s">
        <v>36</v>
      </c>
      <c r="I308" s="5" t="s">
        <v>21</v>
      </c>
      <c r="J308" s="14" t="s">
        <v>1030</v>
      </c>
      <c r="K308" s="5" t="s">
        <v>1012</v>
      </c>
      <c r="L308" s="10">
        <v>15887054038</v>
      </c>
      <c r="M308" s="13" t="s">
        <v>1013</v>
      </c>
    </row>
    <row r="309" spans="1:13" ht="58" customHeight="1">
      <c r="A309" s="5">
        <v>306</v>
      </c>
      <c r="B309" s="5" t="s">
        <v>977</v>
      </c>
      <c r="C309" s="5" t="s">
        <v>1031</v>
      </c>
      <c r="D309" s="5" t="s">
        <v>1009</v>
      </c>
      <c r="E309" s="5">
        <v>1</v>
      </c>
      <c r="F309" s="5" t="s">
        <v>1029</v>
      </c>
      <c r="G309" s="5" t="s">
        <v>58</v>
      </c>
      <c r="H309" s="5" t="s">
        <v>36</v>
      </c>
      <c r="I309" s="5" t="s">
        <v>21</v>
      </c>
      <c r="J309" s="14" t="s">
        <v>1011</v>
      </c>
      <c r="K309" s="5" t="s">
        <v>1012</v>
      </c>
      <c r="L309" s="10">
        <v>15887054038</v>
      </c>
      <c r="M309" s="13" t="s">
        <v>1013</v>
      </c>
    </row>
    <row r="310" spans="1:13" ht="58" customHeight="1">
      <c r="A310" s="5">
        <v>307</v>
      </c>
      <c r="B310" s="5" t="s">
        <v>977</v>
      </c>
      <c r="C310" s="5" t="s">
        <v>1031</v>
      </c>
      <c r="D310" s="5" t="s">
        <v>1009</v>
      </c>
      <c r="E310" s="5">
        <v>1</v>
      </c>
      <c r="F310" s="5" t="s">
        <v>281</v>
      </c>
      <c r="G310" s="5" t="s">
        <v>58</v>
      </c>
      <c r="H310" s="5" t="s">
        <v>36</v>
      </c>
      <c r="I310" s="5" t="s">
        <v>21</v>
      </c>
      <c r="J310" s="14" t="s">
        <v>1028</v>
      </c>
      <c r="K310" s="5" t="s">
        <v>1012</v>
      </c>
      <c r="L310" s="10">
        <v>15887054038</v>
      </c>
      <c r="M310" s="13" t="s">
        <v>1013</v>
      </c>
    </row>
    <row r="311" spans="1:13" ht="58" customHeight="1">
      <c r="A311" s="5">
        <v>308</v>
      </c>
      <c r="B311" s="5" t="s">
        <v>977</v>
      </c>
      <c r="C311" s="5" t="s">
        <v>1031</v>
      </c>
      <c r="D311" s="5" t="s">
        <v>1009</v>
      </c>
      <c r="E311" s="5">
        <v>1</v>
      </c>
      <c r="F311" s="5" t="s">
        <v>1032</v>
      </c>
      <c r="G311" s="5" t="s">
        <v>58</v>
      </c>
      <c r="H311" s="5" t="s">
        <v>36</v>
      </c>
      <c r="I311" s="5" t="s">
        <v>21</v>
      </c>
      <c r="J311" s="14" t="s">
        <v>1011</v>
      </c>
      <c r="K311" s="5" t="s">
        <v>1012</v>
      </c>
      <c r="L311" s="10">
        <v>15887054038</v>
      </c>
      <c r="M311" s="13" t="s">
        <v>1013</v>
      </c>
    </row>
    <row r="312" spans="1:13" ht="24" customHeight="1">
      <c r="A312" s="5">
        <v>309</v>
      </c>
      <c r="B312" s="5" t="s">
        <v>15</v>
      </c>
      <c r="C312" s="5" t="s">
        <v>189</v>
      </c>
      <c r="D312" s="5" t="s">
        <v>1033</v>
      </c>
      <c r="E312" s="5">
        <v>5</v>
      </c>
      <c r="F312" s="5" t="s">
        <v>303</v>
      </c>
      <c r="G312" s="5" t="s">
        <v>1034</v>
      </c>
      <c r="H312" s="5" t="s">
        <v>36</v>
      </c>
      <c r="I312" s="5" t="s">
        <v>171</v>
      </c>
      <c r="J312" s="14" t="s">
        <v>1035</v>
      </c>
      <c r="K312" s="5" t="s">
        <v>1036</v>
      </c>
      <c r="L312" s="10">
        <v>18787024579</v>
      </c>
      <c r="M312" s="13" t="s">
        <v>1037</v>
      </c>
    </row>
    <row r="313" spans="1:13" ht="24" customHeight="1">
      <c r="A313" s="5">
        <v>310</v>
      </c>
      <c r="B313" s="5" t="s">
        <v>15</v>
      </c>
      <c r="C313" s="5" t="s">
        <v>189</v>
      </c>
      <c r="D313" s="5" t="s">
        <v>1033</v>
      </c>
      <c r="E313" s="5">
        <v>5</v>
      </c>
      <c r="F313" s="5" t="s">
        <v>1038</v>
      </c>
      <c r="G313" s="5" t="s">
        <v>1034</v>
      </c>
      <c r="H313" s="5" t="s">
        <v>36</v>
      </c>
      <c r="I313" s="5" t="s">
        <v>171</v>
      </c>
      <c r="J313" s="14" t="s">
        <v>1035</v>
      </c>
      <c r="K313" s="5" t="s">
        <v>1036</v>
      </c>
      <c r="L313" s="10">
        <v>18787024579</v>
      </c>
      <c r="M313" s="13" t="s">
        <v>1037</v>
      </c>
    </row>
    <row r="314" spans="1:13" ht="24" customHeight="1">
      <c r="A314" s="5">
        <v>311</v>
      </c>
      <c r="B314" s="5" t="s">
        <v>15</v>
      </c>
      <c r="C314" s="5" t="s">
        <v>189</v>
      </c>
      <c r="D314" s="5" t="s">
        <v>1033</v>
      </c>
      <c r="E314" s="5">
        <v>2</v>
      </c>
      <c r="F314" s="5" t="s">
        <v>991</v>
      </c>
      <c r="G314" s="5" t="s">
        <v>1034</v>
      </c>
      <c r="H314" s="5" t="s">
        <v>36</v>
      </c>
      <c r="I314" s="5" t="s">
        <v>171</v>
      </c>
      <c r="J314" s="14" t="s">
        <v>1035</v>
      </c>
      <c r="K314" s="5" t="s">
        <v>1036</v>
      </c>
      <c r="L314" s="10">
        <v>18787024579</v>
      </c>
      <c r="M314" s="13" t="s">
        <v>1037</v>
      </c>
    </row>
    <row r="315" spans="1:13" ht="24" customHeight="1">
      <c r="A315" s="5">
        <v>312</v>
      </c>
      <c r="B315" s="5" t="s">
        <v>15</v>
      </c>
      <c r="C315" s="5" t="s">
        <v>189</v>
      </c>
      <c r="D315" s="5" t="s">
        <v>1033</v>
      </c>
      <c r="E315" s="5">
        <v>2</v>
      </c>
      <c r="F315" s="5" t="s">
        <v>989</v>
      </c>
      <c r="G315" s="5" t="s">
        <v>1034</v>
      </c>
      <c r="H315" s="5" t="s">
        <v>36</v>
      </c>
      <c r="I315" s="5" t="s">
        <v>171</v>
      </c>
      <c r="J315" s="14" t="s">
        <v>1035</v>
      </c>
      <c r="K315" s="5" t="s">
        <v>1036</v>
      </c>
      <c r="L315" s="10">
        <v>18787024579</v>
      </c>
      <c r="M315" s="13" t="s">
        <v>1037</v>
      </c>
    </row>
    <row r="316" spans="1:13" ht="24" customHeight="1">
      <c r="A316" s="5">
        <v>313</v>
      </c>
      <c r="B316" s="5" t="s">
        <v>15</v>
      </c>
      <c r="C316" s="5" t="s">
        <v>189</v>
      </c>
      <c r="D316" s="5" t="s">
        <v>1033</v>
      </c>
      <c r="E316" s="5">
        <v>3</v>
      </c>
      <c r="F316" s="5" t="s">
        <v>1039</v>
      </c>
      <c r="G316" s="5" t="s">
        <v>1034</v>
      </c>
      <c r="H316" s="5" t="s">
        <v>36</v>
      </c>
      <c r="I316" s="5" t="s">
        <v>171</v>
      </c>
      <c r="J316" s="14" t="s">
        <v>1035</v>
      </c>
      <c r="K316" s="5" t="s">
        <v>1036</v>
      </c>
      <c r="L316" s="10">
        <v>18787024579</v>
      </c>
      <c r="M316" s="13" t="s">
        <v>1037</v>
      </c>
    </row>
    <row r="317" spans="1:13" ht="24" customHeight="1">
      <c r="A317" s="5">
        <v>314</v>
      </c>
      <c r="B317" s="5" t="s">
        <v>15</v>
      </c>
      <c r="C317" s="5" t="s">
        <v>189</v>
      </c>
      <c r="D317" s="5" t="s">
        <v>1033</v>
      </c>
      <c r="E317" s="5">
        <v>1</v>
      </c>
      <c r="F317" s="5" t="s">
        <v>1040</v>
      </c>
      <c r="G317" s="5" t="s">
        <v>1034</v>
      </c>
      <c r="H317" s="5" t="s">
        <v>51</v>
      </c>
      <c r="I317" s="5" t="s">
        <v>171</v>
      </c>
      <c r="J317" s="14" t="s">
        <v>1041</v>
      </c>
      <c r="K317" s="5" t="s">
        <v>1036</v>
      </c>
      <c r="L317" s="10">
        <v>18787024579</v>
      </c>
      <c r="M317" s="13" t="s">
        <v>1037</v>
      </c>
    </row>
    <row r="318" spans="1:13" ht="24" customHeight="1">
      <c r="A318" s="5">
        <v>315</v>
      </c>
      <c r="B318" s="5" t="s">
        <v>15</v>
      </c>
      <c r="C318" s="5" t="s">
        <v>189</v>
      </c>
      <c r="D318" s="5" t="s">
        <v>1033</v>
      </c>
      <c r="E318" s="5">
        <v>2</v>
      </c>
      <c r="F318" s="5" t="s">
        <v>1042</v>
      </c>
      <c r="G318" s="5" t="s">
        <v>1034</v>
      </c>
      <c r="H318" s="5" t="s">
        <v>51</v>
      </c>
      <c r="I318" s="5" t="s">
        <v>171</v>
      </c>
      <c r="J318" s="14" t="s">
        <v>1041</v>
      </c>
      <c r="K318" s="5" t="s">
        <v>1036</v>
      </c>
      <c r="L318" s="10">
        <v>18787024579</v>
      </c>
      <c r="M318" s="13" t="s">
        <v>1037</v>
      </c>
    </row>
    <row r="319" spans="1:13" ht="26">
      <c r="A319" s="5">
        <v>316</v>
      </c>
      <c r="B319" s="5" t="s">
        <v>15</v>
      </c>
      <c r="C319" s="5" t="s">
        <v>96</v>
      </c>
      <c r="D319" s="5" t="s">
        <v>1043</v>
      </c>
      <c r="E319" s="5">
        <v>2</v>
      </c>
      <c r="F319" s="5" t="s">
        <v>1044</v>
      </c>
      <c r="G319" s="5" t="s">
        <v>19</v>
      </c>
      <c r="H319" s="5" t="s">
        <v>51</v>
      </c>
      <c r="I319" s="5">
        <v>2</v>
      </c>
      <c r="J319" s="14" t="s">
        <v>1045</v>
      </c>
      <c r="K319" s="5" t="s">
        <v>1046</v>
      </c>
      <c r="L319" s="10" t="s">
        <v>1047</v>
      </c>
      <c r="M319" s="13" t="s">
        <v>1048</v>
      </c>
    </row>
    <row r="320" spans="1:13" ht="26">
      <c r="A320" s="5">
        <v>317</v>
      </c>
      <c r="B320" s="5" t="s">
        <v>15</v>
      </c>
      <c r="C320" s="5" t="s">
        <v>96</v>
      </c>
      <c r="D320" s="5" t="s">
        <v>1043</v>
      </c>
      <c r="E320" s="5">
        <v>1</v>
      </c>
      <c r="F320" s="5" t="s">
        <v>1049</v>
      </c>
      <c r="G320" s="5" t="s">
        <v>19</v>
      </c>
      <c r="H320" s="5" t="s">
        <v>51</v>
      </c>
      <c r="I320" s="5">
        <v>3</v>
      </c>
      <c r="J320" s="14" t="s">
        <v>1045</v>
      </c>
      <c r="K320" s="5" t="s">
        <v>1046</v>
      </c>
      <c r="L320" s="10" t="s">
        <v>1047</v>
      </c>
      <c r="M320" s="13" t="s">
        <v>1048</v>
      </c>
    </row>
    <row r="321" spans="1:13" ht="26">
      <c r="A321" s="5">
        <v>318</v>
      </c>
      <c r="B321" s="5" t="s">
        <v>15</v>
      </c>
      <c r="C321" s="5" t="s">
        <v>96</v>
      </c>
      <c r="D321" s="5" t="s">
        <v>1043</v>
      </c>
      <c r="E321" s="5">
        <v>1</v>
      </c>
      <c r="F321" s="5" t="s">
        <v>841</v>
      </c>
      <c r="G321" s="5" t="s">
        <v>27</v>
      </c>
      <c r="H321" s="5" t="s">
        <v>36</v>
      </c>
      <c r="I321" s="5">
        <v>2</v>
      </c>
      <c r="J321" s="14" t="s">
        <v>1050</v>
      </c>
      <c r="K321" s="5" t="s">
        <v>1046</v>
      </c>
      <c r="L321" s="10" t="s">
        <v>1047</v>
      </c>
      <c r="M321" s="13" t="s">
        <v>1048</v>
      </c>
    </row>
    <row r="322" spans="1:13" ht="26">
      <c r="A322" s="5">
        <v>319</v>
      </c>
      <c r="B322" s="5" t="s">
        <v>15</v>
      </c>
      <c r="C322" s="5" t="s">
        <v>96</v>
      </c>
      <c r="D322" s="5" t="s">
        <v>1043</v>
      </c>
      <c r="E322" s="5">
        <v>1</v>
      </c>
      <c r="F322" s="5" t="s">
        <v>453</v>
      </c>
      <c r="G322" s="5" t="s">
        <v>19</v>
      </c>
      <c r="H322" s="5" t="s">
        <v>51</v>
      </c>
      <c r="I322" s="5">
        <v>2</v>
      </c>
      <c r="J322" s="14" t="s">
        <v>1045</v>
      </c>
      <c r="K322" s="5" t="s">
        <v>1046</v>
      </c>
      <c r="L322" s="10" t="s">
        <v>1047</v>
      </c>
      <c r="M322" s="13" t="s">
        <v>1048</v>
      </c>
    </row>
    <row r="323" spans="1:13" ht="26">
      <c r="A323" s="5">
        <v>320</v>
      </c>
      <c r="B323" s="5" t="s">
        <v>15</v>
      </c>
      <c r="C323" s="5" t="s">
        <v>96</v>
      </c>
      <c r="D323" s="5" t="s">
        <v>1043</v>
      </c>
      <c r="E323" s="5">
        <v>1</v>
      </c>
      <c r="F323" s="5" t="s">
        <v>1051</v>
      </c>
      <c r="G323" s="5" t="s">
        <v>27</v>
      </c>
      <c r="H323" s="5" t="s">
        <v>20</v>
      </c>
      <c r="I323" s="5">
        <v>2</v>
      </c>
      <c r="J323" s="14" t="s">
        <v>1045</v>
      </c>
      <c r="K323" s="5" t="s">
        <v>1046</v>
      </c>
      <c r="L323" s="10" t="s">
        <v>1047</v>
      </c>
      <c r="M323" s="13" t="s">
        <v>1048</v>
      </c>
    </row>
    <row r="324" spans="1:13" ht="26">
      <c r="A324" s="5">
        <v>321</v>
      </c>
      <c r="B324" s="5" t="s">
        <v>15</v>
      </c>
      <c r="C324" s="5" t="s">
        <v>196</v>
      </c>
      <c r="D324" s="5" t="s">
        <v>1052</v>
      </c>
      <c r="E324" s="5">
        <v>2</v>
      </c>
      <c r="F324" s="5" t="s">
        <v>1053</v>
      </c>
      <c r="G324" s="5" t="s">
        <v>58</v>
      </c>
      <c r="H324" s="5" t="s">
        <v>36</v>
      </c>
      <c r="I324" s="5" t="s">
        <v>21</v>
      </c>
      <c r="J324" s="14" t="s">
        <v>1054</v>
      </c>
      <c r="K324" s="5" t="s">
        <v>1055</v>
      </c>
      <c r="L324" s="10">
        <v>18088403043</v>
      </c>
      <c r="M324" s="13" t="s">
        <v>1056</v>
      </c>
    </row>
    <row r="325" spans="1:13" ht="26">
      <c r="A325" s="5">
        <v>322</v>
      </c>
      <c r="B325" s="5" t="s">
        <v>15</v>
      </c>
      <c r="C325" s="5" t="s">
        <v>196</v>
      </c>
      <c r="D325" s="5" t="s">
        <v>1052</v>
      </c>
      <c r="E325" s="5">
        <v>2</v>
      </c>
      <c r="F325" s="5" t="s">
        <v>1057</v>
      </c>
      <c r="G325" s="5" t="s">
        <v>58</v>
      </c>
      <c r="H325" s="5" t="s">
        <v>36</v>
      </c>
      <c r="I325" s="5" t="s">
        <v>21</v>
      </c>
      <c r="J325" s="14" t="s">
        <v>1054</v>
      </c>
      <c r="K325" s="5" t="s">
        <v>1055</v>
      </c>
      <c r="L325" s="10">
        <v>18088403043</v>
      </c>
      <c r="M325" s="13" t="s">
        <v>1056</v>
      </c>
    </row>
    <row r="326" spans="1:13" ht="26">
      <c r="A326" s="5">
        <v>323</v>
      </c>
      <c r="B326" s="5" t="s">
        <v>15</v>
      </c>
      <c r="C326" s="5" t="s">
        <v>196</v>
      </c>
      <c r="D326" s="5" t="s">
        <v>1052</v>
      </c>
      <c r="E326" s="5">
        <v>2</v>
      </c>
      <c r="F326" s="5" t="s">
        <v>1058</v>
      </c>
      <c r="G326" s="5" t="s">
        <v>58</v>
      </c>
      <c r="H326" s="5" t="s">
        <v>36</v>
      </c>
      <c r="I326" s="5" t="s">
        <v>21</v>
      </c>
      <c r="J326" s="14" t="s">
        <v>1054</v>
      </c>
      <c r="K326" s="5" t="s">
        <v>1055</v>
      </c>
      <c r="L326" s="10">
        <v>18088403043</v>
      </c>
      <c r="M326" s="13" t="s">
        <v>1056</v>
      </c>
    </row>
    <row r="327" spans="1:13" ht="26">
      <c r="A327" s="5">
        <v>324</v>
      </c>
      <c r="B327" s="5" t="s">
        <v>15</v>
      </c>
      <c r="C327" s="5" t="s">
        <v>196</v>
      </c>
      <c r="D327" s="5" t="s">
        <v>1052</v>
      </c>
      <c r="E327" s="5">
        <v>2</v>
      </c>
      <c r="F327" s="5" t="s">
        <v>1059</v>
      </c>
      <c r="G327" s="5" t="s">
        <v>58</v>
      </c>
      <c r="H327" s="5" t="s">
        <v>36</v>
      </c>
      <c r="I327" s="5" t="s">
        <v>21</v>
      </c>
      <c r="J327" s="14" t="s">
        <v>1054</v>
      </c>
      <c r="K327" s="5" t="s">
        <v>1055</v>
      </c>
      <c r="L327" s="10">
        <v>18088403043</v>
      </c>
      <c r="M327" s="13" t="s">
        <v>1056</v>
      </c>
    </row>
    <row r="328" spans="1:13" ht="26">
      <c r="A328" s="5">
        <v>325</v>
      </c>
      <c r="B328" s="5" t="s">
        <v>15</v>
      </c>
      <c r="C328" s="5" t="s">
        <v>196</v>
      </c>
      <c r="D328" s="5" t="s">
        <v>1052</v>
      </c>
      <c r="E328" s="5">
        <v>2</v>
      </c>
      <c r="F328" s="5" t="s">
        <v>1060</v>
      </c>
      <c r="G328" s="5" t="s">
        <v>58</v>
      </c>
      <c r="H328" s="5" t="s">
        <v>36</v>
      </c>
      <c r="I328" s="5" t="s">
        <v>21</v>
      </c>
      <c r="J328" s="14" t="s">
        <v>1054</v>
      </c>
      <c r="K328" s="5" t="s">
        <v>1055</v>
      </c>
      <c r="L328" s="10">
        <v>18088403043</v>
      </c>
      <c r="M328" s="13" t="s">
        <v>1056</v>
      </c>
    </row>
    <row r="329" spans="1:13" ht="104">
      <c r="A329" s="5">
        <v>326</v>
      </c>
      <c r="B329" s="5" t="s">
        <v>15</v>
      </c>
      <c r="C329" s="5" t="s">
        <v>1061</v>
      </c>
      <c r="D329" s="5" t="s">
        <v>1062</v>
      </c>
      <c r="E329" s="5">
        <v>2</v>
      </c>
      <c r="F329" s="5" t="s">
        <v>1063</v>
      </c>
      <c r="G329" s="5" t="s">
        <v>27</v>
      </c>
      <c r="H329" s="5" t="s">
        <v>20</v>
      </c>
      <c r="I329" s="5" t="s">
        <v>1064</v>
      </c>
      <c r="J329" s="14" t="s">
        <v>1065</v>
      </c>
      <c r="K329" s="5" t="s">
        <v>1066</v>
      </c>
      <c r="L329" s="10">
        <v>13669763450</v>
      </c>
      <c r="M329" s="13" t="s">
        <v>1067</v>
      </c>
    </row>
    <row r="330" spans="1:13" ht="65">
      <c r="A330" s="5">
        <v>327</v>
      </c>
      <c r="B330" s="5" t="s">
        <v>15</v>
      </c>
      <c r="C330" s="5" t="s">
        <v>1061</v>
      </c>
      <c r="D330" s="5" t="s">
        <v>1062</v>
      </c>
      <c r="E330" s="5">
        <v>2</v>
      </c>
      <c r="F330" s="5" t="s">
        <v>1068</v>
      </c>
      <c r="G330" s="5" t="s">
        <v>27</v>
      </c>
      <c r="H330" s="5" t="s">
        <v>20</v>
      </c>
      <c r="I330" s="5" t="s">
        <v>1064</v>
      </c>
      <c r="J330" s="14" t="s">
        <v>1069</v>
      </c>
      <c r="K330" s="5" t="s">
        <v>1066</v>
      </c>
      <c r="L330" s="10">
        <v>13669763450</v>
      </c>
      <c r="M330" s="13" t="s">
        <v>1067</v>
      </c>
    </row>
    <row r="331" spans="1:13" ht="104">
      <c r="A331" s="5">
        <v>328</v>
      </c>
      <c r="B331" s="5" t="s">
        <v>15</v>
      </c>
      <c r="C331" s="5" t="s">
        <v>1061</v>
      </c>
      <c r="D331" s="5" t="s">
        <v>1062</v>
      </c>
      <c r="E331" s="5">
        <v>2</v>
      </c>
      <c r="F331" s="5" t="s">
        <v>1070</v>
      </c>
      <c r="G331" s="5" t="s">
        <v>27</v>
      </c>
      <c r="H331" s="5" t="s">
        <v>20</v>
      </c>
      <c r="I331" s="5" t="s">
        <v>1064</v>
      </c>
      <c r="J331" s="14" t="s">
        <v>1071</v>
      </c>
      <c r="K331" s="5" t="s">
        <v>1066</v>
      </c>
      <c r="L331" s="10">
        <v>13669763450</v>
      </c>
      <c r="M331" s="13" t="s">
        <v>1067</v>
      </c>
    </row>
    <row r="332" spans="1:13" ht="156">
      <c r="A332" s="5">
        <v>329</v>
      </c>
      <c r="B332" s="5" t="s">
        <v>15</v>
      </c>
      <c r="C332" s="5" t="s">
        <v>1061</v>
      </c>
      <c r="D332" s="5" t="s">
        <v>1062</v>
      </c>
      <c r="E332" s="5">
        <v>2</v>
      </c>
      <c r="F332" s="5" t="s">
        <v>1072</v>
      </c>
      <c r="G332" s="5" t="s">
        <v>27</v>
      </c>
      <c r="H332" s="5" t="s">
        <v>20</v>
      </c>
      <c r="I332" s="5" t="s">
        <v>1064</v>
      </c>
      <c r="J332" s="14" t="s">
        <v>1073</v>
      </c>
      <c r="K332" s="5" t="s">
        <v>1066</v>
      </c>
      <c r="L332" s="10">
        <v>13669763450</v>
      </c>
      <c r="M332" s="13" t="s">
        <v>1067</v>
      </c>
    </row>
    <row r="333" spans="1:13">
      <c r="A333" s="5">
        <v>330</v>
      </c>
      <c r="B333" s="5" t="s">
        <v>15</v>
      </c>
      <c r="C333" s="5" t="s">
        <v>110</v>
      </c>
      <c r="D333" s="5" t="s">
        <v>1074</v>
      </c>
      <c r="E333" s="5">
        <v>3</v>
      </c>
      <c r="F333" s="5" t="s">
        <v>303</v>
      </c>
      <c r="G333" s="5" t="s">
        <v>27</v>
      </c>
      <c r="H333" s="5" t="s">
        <v>36</v>
      </c>
      <c r="I333" s="5">
        <v>3</v>
      </c>
      <c r="J333" s="14" t="s">
        <v>1075</v>
      </c>
      <c r="K333" s="5" t="s">
        <v>1076</v>
      </c>
      <c r="L333" s="10">
        <v>18087119667</v>
      </c>
      <c r="M333" s="13" t="s">
        <v>1077</v>
      </c>
    </row>
    <row r="334" spans="1:13">
      <c r="A334" s="5">
        <v>331</v>
      </c>
      <c r="B334" s="5" t="s">
        <v>15</v>
      </c>
      <c r="C334" s="5" t="s">
        <v>110</v>
      </c>
      <c r="D334" s="5" t="s">
        <v>1074</v>
      </c>
      <c r="E334" s="5">
        <v>2</v>
      </c>
      <c r="F334" s="5" t="s">
        <v>94</v>
      </c>
      <c r="G334" s="5" t="s">
        <v>27</v>
      </c>
      <c r="H334" s="5" t="s">
        <v>51</v>
      </c>
      <c r="I334" s="5">
        <v>3</v>
      </c>
      <c r="J334" s="14" t="s">
        <v>1075</v>
      </c>
      <c r="K334" s="5" t="s">
        <v>1076</v>
      </c>
      <c r="L334" s="10">
        <v>18087119667</v>
      </c>
      <c r="M334" s="13" t="s">
        <v>1077</v>
      </c>
    </row>
    <row r="335" spans="1:13">
      <c r="A335" s="5">
        <v>332</v>
      </c>
      <c r="B335" s="5" t="s">
        <v>15</v>
      </c>
      <c r="C335" s="5" t="s">
        <v>110</v>
      </c>
      <c r="D335" s="5" t="s">
        <v>1074</v>
      </c>
      <c r="E335" s="5">
        <v>2</v>
      </c>
      <c r="F335" s="5" t="s">
        <v>654</v>
      </c>
      <c r="G335" s="5" t="s">
        <v>27</v>
      </c>
      <c r="H335" s="5" t="s">
        <v>36</v>
      </c>
      <c r="I335" s="5">
        <v>3</v>
      </c>
      <c r="J335" s="14" t="s">
        <v>1075</v>
      </c>
      <c r="K335" s="5" t="s">
        <v>1076</v>
      </c>
      <c r="L335" s="10">
        <v>18087119667</v>
      </c>
      <c r="M335" s="13" t="s">
        <v>1077</v>
      </c>
    </row>
    <row r="336" spans="1:13" ht="54" customHeight="1">
      <c r="A336" s="5">
        <v>333</v>
      </c>
      <c r="B336" s="5" t="s">
        <v>15</v>
      </c>
      <c r="C336" s="5" t="s">
        <v>96</v>
      </c>
      <c r="D336" s="5" t="s">
        <v>1078</v>
      </c>
      <c r="E336" s="5">
        <v>1</v>
      </c>
      <c r="F336" s="5" t="s">
        <v>1079</v>
      </c>
      <c r="G336" s="5" t="s">
        <v>58</v>
      </c>
      <c r="H336" s="5" t="s">
        <v>36</v>
      </c>
      <c r="I336" s="5" t="s">
        <v>21</v>
      </c>
      <c r="J336" s="14" t="s">
        <v>1080</v>
      </c>
      <c r="K336" s="5" t="s">
        <v>1081</v>
      </c>
      <c r="L336" s="10">
        <v>13759581698</v>
      </c>
      <c r="M336" s="13" t="s">
        <v>1082</v>
      </c>
    </row>
    <row r="337" spans="1:13" ht="56" customHeight="1">
      <c r="A337" s="5">
        <v>334</v>
      </c>
      <c r="B337" s="5" t="s">
        <v>15</v>
      </c>
      <c r="C337" s="5" t="s">
        <v>96</v>
      </c>
      <c r="D337" s="5" t="s">
        <v>1078</v>
      </c>
      <c r="E337" s="5">
        <v>1</v>
      </c>
      <c r="F337" s="5" t="s">
        <v>1083</v>
      </c>
      <c r="G337" s="5" t="s">
        <v>58</v>
      </c>
      <c r="H337" s="5" t="s">
        <v>36</v>
      </c>
      <c r="I337" s="5" t="s">
        <v>21</v>
      </c>
      <c r="J337" s="14" t="s">
        <v>1080</v>
      </c>
      <c r="K337" s="5" t="s">
        <v>1081</v>
      </c>
      <c r="L337" s="10">
        <v>13759581698</v>
      </c>
      <c r="M337" s="13" t="s">
        <v>1082</v>
      </c>
    </row>
    <row r="338" spans="1:13" ht="59" customHeight="1">
      <c r="A338" s="5">
        <v>335</v>
      </c>
      <c r="B338" s="5" t="s">
        <v>15</v>
      </c>
      <c r="C338" s="5" t="s">
        <v>96</v>
      </c>
      <c r="D338" s="5" t="s">
        <v>1078</v>
      </c>
      <c r="E338" s="5">
        <v>2</v>
      </c>
      <c r="F338" s="5" t="s">
        <v>134</v>
      </c>
      <c r="G338" s="5" t="s">
        <v>58</v>
      </c>
      <c r="H338" s="5" t="s">
        <v>36</v>
      </c>
      <c r="I338" s="5" t="s">
        <v>21</v>
      </c>
      <c r="J338" s="14" t="s">
        <v>1080</v>
      </c>
      <c r="K338" s="5" t="s">
        <v>1081</v>
      </c>
      <c r="L338" s="10">
        <v>13759581698</v>
      </c>
      <c r="M338" s="13" t="s">
        <v>1082</v>
      </c>
    </row>
    <row r="339" spans="1:13" ht="55" customHeight="1">
      <c r="A339" s="5">
        <v>336</v>
      </c>
      <c r="B339" s="5" t="s">
        <v>15</v>
      </c>
      <c r="C339" s="5" t="s">
        <v>96</v>
      </c>
      <c r="D339" s="5" t="s">
        <v>1078</v>
      </c>
      <c r="E339" s="5">
        <v>2</v>
      </c>
      <c r="F339" s="5" t="s">
        <v>62</v>
      </c>
      <c r="G339" s="5" t="s">
        <v>58</v>
      </c>
      <c r="H339" s="5" t="s">
        <v>36</v>
      </c>
      <c r="I339" s="5" t="s">
        <v>21</v>
      </c>
      <c r="J339" s="14" t="s">
        <v>1080</v>
      </c>
      <c r="K339" s="5" t="s">
        <v>1081</v>
      </c>
      <c r="L339" s="10">
        <v>13759581698</v>
      </c>
      <c r="M339" s="13" t="s">
        <v>1082</v>
      </c>
    </row>
    <row r="340" spans="1:13" ht="55" customHeight="1">
      <c r="A340" s="5">
        <v>337</v>
      </c>
      <c r="B340" s="5" t="s">
        <v>15</v>
      </c>
      <c r="C340" s="5" t="s">
        <v>96</v>
      </c>
      <c r="D340" s="5" t="s">
        <v>1078</v>
      </c>
      <c r="E340" s="5">
        <v>2</v>
      </c>
      <c r="F340" s="5" t="s">
        <v>1084</v>
      </c>
      <c r="G340" s="5" t="s">
        <v>58</v>
      </c>
      <c r="H340" s="5" t="s">
        <v>36</v>
      </c>
      <c r="I340" s="5" t="s">
        <v>21</v>
      </c>
      <c r="J340" s="14" t="s">
        <v>1080</v>
      </c>
      <c r="K340" s="5" t="s">
        <v>1081</v>
      </c>
      <c r="L340" s="10">
        <v>13759581698</v>
      </c>
      <c r="M340" s="13" t="s">
        <v>1082</v>
      </c>
    </row>
    <row r="341" spans="1:13" ht="60" customHeight="1">
      <c r="A341" s="5">
        <v>338</v>
      </c>
      <c r="B341" s="5" t="s">
        <v>15</v>
      </c>
      <c r="C341" s="5" t="s">
        <v>96</v>
      </c>
      <c r="D341" s="5" t="s">
        <v>1078</v>
      </c>
      <c r="E341" s="5">
        <v>1</v>
      </c>
      <c r="F341" s="5" t="s">
        <v>1085</v>
      </c>
      <c r="G341" s="5" t="s">
        <v>58</v>
      </c>
      <c r="H341" s="5" t="s">
        <v>36</v>
      </c>
      <c r="I341" s="5" t="s">
        <v>21</v>
      </c>
      <c r="J341" s="14" t="s">
        <v>1080</v>
      </c>
      <c r="K341" s="5" t="s">
        <v>1081</v>
      </c>
      <c r="L341" s="10">
        <v>13759581698</v>
      </c>
      <c r="M341" s="13" t="s">
        <v>1082</v>
      </c>
    </row>
    <row r="342" spans="1:13" ht="54" customHeight="1">
      <c r="A342" s="5">
        <v>339</v>
      </c>
      <c r="B342" s="5" t="s">
        <v>15</v>
      </c>
      <c r="C342" s="5" t="s">
        <v>96</v>
      </c>
      <c r="D342" s="5" t="s">
        <v>1078</v>
      </c>
      <c r="E342" s="5">
        <v>1</v>
      </c>
      <c r="F342" s="5" t="s">
        <v>404</v>
      </c>
      <c r="G342" s="5" t="s">
        <v>58</v>
      </c>
      <c r="H342" s="5" t="s">
        <v>36</v>
      </c>
      <c r="I342" s="5" t="s">
        <v>21</v>
      </c>
      <c r="J342" s="14" t="s">
        <v>1080</v>
      </c>
      <c r="K342" s="5" t="s">
        <v>1081</v>
      </c>
      <c r="L342" s="10">
        <v>13759581698</v>
      </c>
      <c r="M342" s="13" t="s">
        <v>1082</v>
      </c>
    </row>
    <row r="343" spans="1:13" ht="18" customHeight="1">
      <c r="A343" s="5">
        <v>340</v>
      </c>
      <c r="B343" s="5" t="s">
        <v>15</v>
      </c>
      <c r="C343" s="5" t="s">
        <v>116</v>
      </c>
      <c r="D343" s="5" t="s">
        <v>1086</v>
      </c>
      <c r="E343" s="5">
        <v>1</v>
      </c>
      <c r="F343" s="5" t="s">
        <v>1087</v>
      </c>
      <c r="G343" s="5" t="s">
        <v>27</v>
      </c>
      <c r="H343" s="5" t="s">
        <v>36</v>
      </c>
      <c r="I343" s="5" t="s">
        <v>1088</v>
      </c>
      <c r="J343" s="14" t="s">
        <v>1087</v>
      </c>
      <c r="K343" s="5" t="s">
        <v>1089</v>
      </c>
      <c r="L343" s="10">
        <v>13368803902</v>
      </c>
      <c r="M343" s="13" t="s">
        <v>1090</v>
      </c>
    </row>
    <row r="344" spans="1:13" ht="18" customHeight="1">
      <c r="A344" s="5">
        <v>341</v>
      </c>
      <c r="B344" s="5" t="s">
        <v>15</v>
      </c>
      <c r="C344" s="5" t="s">
        <v>116</v>
      </c>
      <c r="D344" s="5" t="s">
        <v>1086</v>
      </c>
      <c r="E344" s="5">
        <v>1</v>
      </c>
      <c r="F344" s="5" t="s">
        <v>1091</v>
      </c>
      <c r="G344" s="5" t="s">
        <v>27</v>
      </c>
      <c r="H344" s="5" t="s">
        <v>36</v>
      </c>
      <c r="I344" s="5" t="s">
        <v>1088</v>
      </c>
      <c r="J344" s="14" t="s">
        <v>1091</v>
      </c>
      <c r="K344" s="5" t="s">
        <v>1089</v>
      </c>
      <c r="L344" s="10">
        <v>13368803903</v>
      </c>
      <c r="M344" s="13" t="s">
        <v>1092</v>
      </c>
    </row>
    <row r="345" spans="1:13" ht="18" customHeight="1">
      <c r="A345" s="5">
        <v>342</v>
      </c>
      <c r="B345" s="5" t="s">
        <v>15</v>
      </c>
      <c r="C345" s="5" t="s">
        <v>116</v>
      </c>
      <c r="D345" s="5" t="s">
        <v>1086</v>
      </c>
      <c r="E345" s="5">
        <v>2</v>
      </c>
      <c r="F345" s="5" t="s">
        <v>1000</v>
      </c>
      <c r="G345" s="5" t="s">
        <v>27</v>
      </c>
      <c r="H345" s="5" t="s">
        <v>36</v>
      </c>
      <c r="I345" s="5" t="s">
        <v>1088</v>
      </c>
      <c r="J345" s="14" t="s">
        <v>1000</v>
      </c>
      <c r="K345" s="5" t="s">
        <v>1089</v>
      </c>
      <c r="L345" s="10">
        <v>13368803904</v>
      </c>
      <c r="M345" s="13" t="s">
        <v>1093</v>
      </c>
    </row>
    <row r="346" spans="1:13" ht="18" customHeight="1">
      <c r="A346" s="5">
        <v>343</v>
      </c>
      <c r="B346" s="5" t="s">
        <v>15</v>
      </c>
      <c r="C346" s="5" t="s">
        <v>116</v>
      </c>
      <c r="D346" s="5" t="s">
        <v>1086</v>
      </c>
      <c r="E346" s="5">
        <v>2</v>
      </c>
      <c r="F346" s="5" t="s">
        <v>654</v>
      </c>
      <c r="G346" s="5" t="s">
        <v>27</v>
      </c>
      <c r="H346" s="5" t="s">
        <v>36</v>
      </c>
      <c r="I346" s="5" t="s">
        <v>1088</v>
      </c>
      <c r="J346" s="14" t="s">
        <v>654</v>
      </c>
      <c r="K346" s="5" t="s">
        <v>1089</v>
      </c>
      <c r="L346" s="10">
        <v>13368803905</v>
      </c>
      <c r="M346" s="13" t="s">
        <v>1094</v>
      </c>
    </row>
    <row r="347" spans="1:13" ht="26">
      <c r="A347" s="5">
        <v>344</v>
      </c>
      <c r="B347" s="5" t="s">
        <v>15</v>
      </c>
      <c r="C347" s="5" t="s">
        <v>16</v>
      </c>
      <c r="D347" s="5" t="s">
        <v>1095</v>
      </c>
      <c r="E347" s="5">
        <v>4</v>
      </c>
      <c r="F347" s="5" t="s">
        <v>735</v>
      </c>
      <c r="G347" s="5" t="s">
        <v>19</v>
      </c>
      <c r="H347" s="5" t="s">
        <v>36</v>
      </c>
      <c r="I347" s="5" t="s">
        <v>1096</v>
      </c>
      <c r="J347" s="14" t="s">
        <v>1097</v>
      </c>
      <c r="K347" s="5" t="s">
        <v>1098</v>
      </c>
      <c r="L347" s="10">
        <v>15087073940</v>
      </c>
      <c r="M347" s="13" t="s">
        <v>1099</v>
      </c>
    </row>
    <row r="348" spans="1:13" ht="26">
      <c r="A348" s="5">
        <v>345</v>
      </c>
      <c r="B348" s="5" t="s">
        <v>15</v>
      </c>
      <c r="C348" s="5" t="s">
        <v>16</v>
      </c>
      <c r="D348" s="5" t="s">
        <v>1095</v>
      </c>
      <c r="E348" s="5">
        <v>4</v>
      </c>
      <c r="F348" s="5" t="s">
        <v>67</v>
      </c>
      <c r="G348" s="5" t="s">
        <v>19</v>
      </c>
      <c r="H348" s="5" t="s">
        <v>36</v>
      </c>
      <c r="I348" s="5" t="s">
        <v>1096</v>
      </c>
      <c r="J348" s="14" t="s">
        <v>1097</v>
      </c>
      <c r="K348" s="5" t="s">
        <v>1098</v>
      </c>
      <c r="L348" s="10">
        <v>15087073940</v>
      </c>
      <c r="M348" s="13" t="s">
        <v>1099</v>
      </c>
    </row>
    <row r="349" spans="1:13" ht="26">
      <c r="A349" s="5">
        <v>346</v>
      </c>
      <c r="B349" s="5" t="s">
        <v>15</v>
      </c>
      <c r="C349" s="5" t="s">
        <v>16</v>
      </c>
      <c r="D349" s="5" t="s">
        <v>1095</v>
      </c>
      <c r="E349" s="5">
        <v>1</v>
      </c>
      <c r="F349" s="5" t="s">
        <v>337</v>
      </c>
      <c r="G349" s="5" t="s">
        <v>19</v>
      </c>
      <c r="H349" s="5" t="s">
        <v>36</v>
      </c>
      <c r="I349" s="5" t="s">
        <v>1096</v>
      </c>
      <c r="J349" s="14" t="s">
        <v>1097</v>
      </c>
      <c r="K349" s="5" t="s">
        <v>1098</v>
      </c>
      <c r="L349" s="10">
        <v>15087073940</v>
      </c>
      <c r="M349" s="13" t="s">
        <v>1099</v>
      </c>
    </row>
    <row r="350" spans="1:13" ht="26">
      <c r="A350" s="5">
        <v>347</v>
      </c>
      <c r="B350" s="5" t="s">
        <v>15</v>
      </c>
      <c r="C350" s="5" t="s">
        <v>16</v>
      </c>
      <c r="D350" s="5" t="s">
        <v>1095</v>
      </c>
      <c r="E350" s="5">
        <v>1</v>
      </c>
      <c r="F350" s="5" t="s">
        <v>548</v>
      </c>
      <c r="G350" s="5" t="s">
        <v>19</v>
      </c>
      <c r="H350" s="5" t="s">
        <v>36</v>
      </c>
      <c r="I350" s="5" t="s">
        <v>1096</v>
      </c>
      <c r="J350" s="14" t="s">
        <v>1097</v>
      </c>
      <c r="K350" s="5" t="s">
        <v>1098</v>
      </c>
      <c r="L350" s="10">
        <v>15087073940</v>
      </c>
      <c r="M350" s="13" t="s">
        <v>1099</v>
      </c>
    </row>
    <row r="351" spans="1:13" ht="26">
      <c r="A351" s="5">
        <v>348</v>
      </c>
      <c r="B351" s="5" t="s">
        <v>15</v>
      </c>
      <c r="C351" s="5" t="s">
        <v>16</v>
      </c>
      <c r="D351" s="5" t="s">
        <v>1095</v>
      </c>
      <c r="E351" s="5">
        <v>1</v>
      </c>
      <c r="F351" s="5" t="s">
        <v>18</v>
      </c>
      <c r="G351" s="5" t="s">
        <v>19</v>
      </c>
      <c r="H351" s="5" t="s">
        <v>36</v>
      </c>
      <c r="I351" s="5" t="s">
        <v>1096</v>
      </c>
      <c r="J351" s="14" t="s">
        <v>1097</v>
      </c>
      <c r="K351" s="5" t="s">
        <v>1098</v>
      </c>
      <c r="L351" s="10">
        <v>15087073940</v>
      </c>
      <c r="M351" s="13" t="s">
        <v>1099</v>
      </c>
    </row>
    <row r="352" spans="1:13" ht="26">
      <c r="A352" s="5">
        <v>349</v>
      </c>
      <c r="B352" s="5" t="s">
        <v>15</v>
      </c>
      <c r="C352" s="5" t="s">
        <v>16</v>
      </c>
      <c r="D352" s="5" t="s">
        <v>1095</v>
      </c>
      <c r="E352" s="5">
        <v>2</v>
      </c>
      <c r="F352" s="5" t="s">
        <v>303</v>
      </c>
      <c r="G352" s="5" t="s">
        <v>19</v>
      </c>
      <c r="H352" s="5" t="s">
        <v>36</v>
      </c>
      <c r="I352" s="5" t="s">
        <v>1096</v>
      </c>
      <c r="J352" s="14" t="s">
        <v>1097</v>
      </c>
      <c r="K352" s="5" t="s">
        <v>1098</v>
      </c>
      <c r="L352" s="10">
        <v>15087073940</v>
      </c>
      <c r="M352" s="13" t="s">
        <v>1099</v>
      </c>
    </row>
  </sheetData>
  <mergeCells count="24">
    <mergeCell ref="M158:M165"/>
    <mergeCell ref="M166:M168"/>
    <mergeCell ref="M261:M262"/>
    <mergeCell ref="K158:K165"/>
    <mergeCell ref="K166:K168"/>
    <mergeCell ref="K261:K262"/>
    <mergeCell ref="L158:L165"/>
    <mergeCell ref="L166:L168"/>
    <mergeCell ref="A1:D1"/>
    <mergeCell ref="A2:M2"/>
    <mergeCell ref="B158:B165"/>
    <mergeCell ref="B166:B168"/>
    <mergeCell ref="B261:B262"/>
    <mergeCell ref="C158:C165"/>
    <mergeCell ref="C166:C168"/>
    <mergeCell ref="C261:C262"/>
    <mergeCell ref="D158:D165"/>
    <mergeCell ref="D166:D168"/>
    <mergeCell ref="D261:D262"/>
    <mergeCell ref="E261:E262"/>
    <mergeCell ref="F261:F262"/>
    <mergeCell ref="G261:G262"/>
    <mergeCell ref="H261:H262"/>
    <mergeCell ref="J158:J165"/>
  </mergeCells>
  <phoneticPr fontId="14" type="noConversion"/>
  <dataValidations count="1">
    <dataValidation type="list" allowBlank="1" showInputMessage="1" showErrorMessage="1" sqref="H60:H63 H69:H74 H76:H80 H85:H129 H131:H135 H142:H181 H183:H187 H191:H223 H225:H226 H229:H256 H260:H262 H265:H266 H279:H352 H4:H56" xr:uid="{00000000-0002-0000-0000-000000000000}">
      <formula1>"全职聘用,兼职引进,项目合作,指导服务"</formula1>
    </dataValidation>
  </dataValidations>
  <hyperlinks>
    <hyperlink ref="M4" r:id="rId1" tooltip="mailto:2513622580@qq.com" xr:uid="{00000000-0004-0000-0000-000000000000}"/>
    <hyperlink ref="M10" r:id="rId2" xr:uid="{00000000-0004-0000-0000-000001000000}"/>
    <hyperlink ref="M9" r:id="rId3" xr:uid="{00000000-0004-0000-0000-000002000000}"/>
    <hyperlink ref="M31" r:id="rId4" xr:uid="{00000000-0004-0000-0000-000003000000}"/>
    <hyperlink ref="M30" r:id="rId5" xr:uid="{00000000-0004-0000-0000-000004000000}"/>
    <hyperlink ref="M11" r:id="rId6" xr:uid="{00000000-0004-0000-0000-000005000000}"/>
    <hyperlink ref="M12" r:id="rId7" xr:uid="{00000000-0004-0000-0000-000006000000}"/>
    <hyperlink ref="M13" r:id="rId8" xr:uid="{00000000-0004-0000-0000-000007000000}"/>
    <hyperlink ref="M14" r:id="rId9" xr:uid="{00000000-0004-0000-0000-000008000000}"/>
    <hyperlink ref="M15" r:id="rId10" xr:uid="{00000000-0004-0000-0000-000009000000}"/>
    <hyperlink ref="M16" r:id="rId11" xr:uid="{00000000-0004-0000-0000-00000A000000}"/>
    <hyperlink ref="M33" r:id="rId12" xr:uid="{00000000-0004-0000-0000-00000B000000}"/>
    <hyperlink ref="M34" r:id="rId13" xr:uid="{00000000-0004-0000-0000-00000C000000}"/>
    <hyperlink ref="M35" r:id="rId14" xr:uid="{00000000-0004-0000-0000-00000D000000}"/>
    <hyperlink ref="M36" r:id="rId15" xr:uid="{00000000-0004-0000-0000-00000E000000}"/>
    <hyperlink ref="M37" r:id="rId16" xr:uid="{00000000-0004-0000-0000-00000F000000}"/>
    <hyperlink ref="M38" r:id="rId17" xr:uid="{00000000-0004-0000-0000-000010000000}"/>
    <hyperlink ref="M39" r:id="rId18" xr:uid="{00000000-0004-0000-0000-000011000000}"/>
    <hyperlink ref="M40" r:id="rId19" tooltip="mailto:20222844@qq.com" xr:uid="{00000000-0004-0000-0000-000012000000}"/>
    <hyperlink ref="M41" r:id="rId20" xr:uid="{00000000-0004-0000-0000-000013000000}"/>
    <hyperlink ref="M44" r:id="rId21" xr:uid="{00000000-0004-0000-0000-000014000000}"/>
    <hyperlink ref="M45" r:id="rId22" xr:uid="{00000000-0004-0000-0000-000015000000}"/>
    <hyperlink ref="M46" r:id="rId23" xr:uid="{00000000-0004-0000-0000-000016000000}"/>
    <hyperlink ref="M48" r:id="rId24" xr:uid="{00000000-0004-0000-0000-000017000000}"/>
    <hyperlink ref="M50" r:id="rId25" xr:uid="{00000000-0004-0000-0000-000018000000}"/>
    <hyperlink ref="M52" r:id="rId26" xr:uid="{00000000-0004-0000-0000-000019000000}"/>
    <hyperlink ref="M47" r:id="rId27" xr:uid="{00000000-0004-0000-0000-00001A000000}"/>
    <hyperlink ref="M49" r:id="rId28" xr:uid="{00000000-0004-0000-0000-00001B000000}"/>
    <hyperlink ref="M51" r:id="rId29" xr:uid="{00000000-0004-0000-0000-00001C000000}"/>
    <hyperlink ref="M54" r:id="rId30" xr:uid="{00000000-0004-0000-0000-00001D000000}"/>
    <hyperlink ref="M55" r:id="rId31" xr:uid="{00000000-0004-0000-0000-00001E000000}"/>
    <hyperlink ref="M56" r:id="rId32" xr:uid="{00000000-0004-0000-0000-00001F000000}"/>
    <hyperlink ref="M17" r:id="rId33" xr:uid="{00000000-0004-0000-0000-000020000000}"/>
    <hyperlink ref="M53" r:id="rId34" tooltip="mailto:1103691688@qq.com" xr:uid="{00000000-0004-0000-0000-000021000000}"/>
    <hyperlink ref="M60" r:id="rId35" xr:uid="{00000000-0004-0000-0000-000022000000}"/>
    <hyperlink ref="M61" r:id="rId36" xr:uid="{00000000-0004-0000-0000-000023000000}"/>
    <hyperlink ref="M62" r:id="rId37" xr:uid="{00000000-0004-0000-0000-000024000000}"/>
    <hyperlink ref="M69" r:id="rId38" tooltip="mailto:3856885833@qq.com" xr:uid="{00000000-0004-0000-0000-000025000000}"/>
    <hyperlink ref="M63" r:id="rId39" xr:uid="{00000000-0004-0000-0000-000026000000}"/>
    <hyperlink ref="M73" r:id="rId40" xr:uid="{00000000-0004-0000-0000-000027000000}"/>
    <hyperlink ref="M74" r:id="rId41" xr:uid="{00000000-0004-0000-0000-000028000000}"/>
    <hyperlink ref="M70" r:id="rId42" xr:uid="{00000000-0004-0000-0000-000029000000}"/>
    <hyperlink ref="M71" r:id="rId43" xr:uid="{00000000-0004-0000-0000-00002A000000}"/>
    <hyperlink ref="M72" r:id="rId44" xr:uid="{00000000-0004-0000-0000-00002B000000}"/>
    <hyperlink ref="M75" r:id="rId45" tooltip="mailto:yjx_jyzx@163.com" xr:uid="{00000000-0004-0000-0000-00002C000000}"/>
    <hyperlink ref="M57" r:id="rId46" xr:uid="{00000000-0004-0000-0000-00002D000000}"/>
    <hyperlink ref="M59" r:id="rId47" tooltip="mailto:rsb2019@163.com" xr:uid="{00000000-0004-0000-0000-00002E000000}"/>
    <hyperlink ref="M58" r:id="rId48" tooltip="mailto:rsb2019@163.com" xr:uid="{00000000-0004-0000-0000-00002F000000}"/>
    <hyperlink ref="M81" r:id="rId49" tooltip="mailto:1312741543@qq.com" xr:uid="{00000000-0004-0000-0000-000030000000}"/>
    <hyperlink ref="M82" r:id="rId50" tooltip="mailto:1312741543@qq.com" xr:uid="{00000000-0004-0000-0000-000031000000}"/>
    <hyperlink ref="M83" r:id="rId51" tooltip="mailto:1312741543@qq.com" xr:uid="{00000000-0004-0000-0000-000032000000}"/>
    <hyperlink ref="M84" r:id="rId52" tooltip="mailto:1312741543@qq.com" xr:uid="{00000000-0004-0000-0000-000033000000}"/>
    <hyperlink ref="M76" r:id="rId53" xr:uid="{00000000-0004-0000-0000-000034000000}"/>
    <hyperlink ref="M66" r:id="rId54" tooltip="mailto:398471565@qq.com" xr:uid="{00000000-0004-0000-0000-000035000000}"/>
    <hyperlink ref="M67" r:id="rId55" tooltip="mailto:398471565@qq.com" xr:uid="{00000000-0004-0000-0000-000036000000}"/>
    <hyperlink ref="M68" r:id="rId56" tooltip="mailto:398471565@qq.com" xr:uid="{00000000-0004-0000-0000-000037000000}"/>
    <hyperlink ref="M77" r:id="rId57" tooltip="116456183@qq.com" xr:uid="{00000000-0004-0000-0000-000038000000}"/>
    <hyperlink ref="M86" r:id="rId58" xr:uid="{00000000-0004-0000-0000-000039000000}"/>
    <hyperlink ref="M87" r:id="rId59" xr:uid="{00000000-0004-0000-0000-00003A000000}"/>
    <hyperlink ref="M85" r:id="rId60" xr:uid="{00000000-0004-0000-0000-00003B000000}"/>
    <hyperlink ref="M88" r:id="rId61" xr:uid="{00000000-0004-0000-0000-00003C000000}"/>
    <hyperlink ref="M89" r:id="rId62" xr:uid="{00000000-0004-0000-0000-00003D000000}"/>
    <hyperlink ref="M91" r:id="rId63" xr:uid="{00000000-0004-0000-0000-00003E000000}"/>
    <hyperlink ref="M92" r:id="rId64" xr:uid="{00000000-0004-0000-0000-00003F000000}"/>
    <hyperlink ref="M93" r:id="rId65" xr:uid="{00000000-0004-0000-0000-000040000000}"/>
    <hyperlink ref="M94" r:id="rId66" xr:uid="{00000000-0004-0000-0000-000041000000}"/>
    <hyperlink ref="M95" r:id="rId67" xr:uid="{00000000-0004-0000-0000-000042000000}"/>
    <hyperlink ref="M96" r:id="rId68" xr:uid="{00000000-0004-0000-0000-000043000000}"/>
    <hyperlink ref="M97" r:id="rId69" xr:uid="{00000000-0004-0000-0000-000044000000}"/>
    <hyperlink ref="M98" r:id="rId70" xr:uid="{00000000-0004-0000-0000-000045000000}"/>
    <hyperlink ref="M99" r:id="rId71" xr:uid="{00000000-0004-0000-0000-000046000000}"/>
    <hyperlink ref="M100" r:id="rId72" xr:uid="{00000000-0004-0000-0000-000047000000}"/>
    <hyperlink ref="M101" r:id="rId73" xr:uid="{00000000-0004-0000-0000-000048000000}"/>
    <hyperlink ref="M102" r:id="rId74" xr:uid="{00000000-0004-0000-0000-000049000000}"/>
    <hyperlink ref="M90" r:id="rId75" xr:uid="{00000000-0004-0000-0000-00004A000000}"/>
    <hyperlink ref="M106" r:id="rId76" tooltip="mailto:2906059006@qq.com" xr:uid="{00000000-0004-0000-0000-00004B000000}"/>
    <hyperlink ref="M103" r:id="rId77" tooltip="mailto:2906059006@qq.com" xr:uid="{00000000-0004-0000-0000-00004C000000}"/>
    <hyperlink ref="M104" r:id="rId78" tooltip="mailto:2906059006@qq.com" xr:uid="{00000000-0004-0000-0000-00004D000000}"/>
    <hyperlink ref="M105" r:id="rId79" tooltip="mailto:2906059006@qq.com" xr:uid="{00000000-0004-0000-0000-00004E000000}"/>
    <hyperlink ref="M107" r:id="rId80" tooltip="mailto:2906059006@qq.com" xr:uid="{00000000-0004-0000-0000-00004F000000}"/>
    <hyperlink ref="M108" r:id="rId81" tooltip="mailto:2906059006@qq.com" xr:uid="{00000000-0004-0000-0000-000050000000}"/>
    <hyperlink ref="M109" r:id="rId82" tooltip="mailto:2906059006@qq.com" xr:uid="{00000000-0004-0000-0000-000051000000}"/>
    <hyperlink ref="M110" r:id="rId83" tooltip="mailto:2906059006@qq.com" xr:uid="{00000000-0004-0000-0000-000052000000}"/>
    <hyperlink ref="M111" r:id="rId84" tooltip="mailto:2906059006@qq.com" xr:uid="{00000000-0004-0000-0000-000053000000}"/>
    <hyperlink ref="M112" r:id="rId85" tooltip="mailto:2906059006@qq.com" xr:uid="{00000000-0004-0000-0000-000054000000}"/>
    <hyperlink ref="M113" r:id="rId86" tooltip="mailto:2906059006@qq.com" xr:uid="{00000000-0004-0000-0000-000055000000}"/>
    <hyperlink ref="M114" r:id="rId87" xr:uid="{00000000-0004-0000-0000-000056000000}"/>
    <hyperlink ref="M115" r:id="rId88" xr:uid="{00000000-0004-0000-0000-000057000000}"/>
    <hyperlink ref="M116" r:id="rId89" xr:uid="{00000000-0004-0000-0000-000058000000}"/>
    <hyperlink ref="M118" r:id="rId90" xr:uid="{00000000-0004-0000-0000-000059000000}"/>
    <hyperlink ref="M120" r:id="rId91" xr:uid="{00000000-0004-0000-0000-00005A000000}"/>
    <hyperlink ref="M122" r:id="rId92" xr:uid="{00000000-0004-0000-0000-00005B000000}"/>
    <hyperlink ref="M124" r:id="rId93" xr:uid="{00000000-0004-0000-0000-00005C000000}"/>
    <hyperlink ref="M126" r:id="rId94" xr:uid="{00000000-0004-0000-0000-00005D000000}"/>
    <hyperlink ref="M128" r:id="rId95" xr:uid="{00000000-0004-0000-0000-00005E000000}"/>
    <hyperlink ref="M117" r:id="rId96" xr:uid="{00000000-0004-0000-0000-00005F000000}"/>
    <hyperlink ref="M119" r:id="rId97" xr:uid="{00000000-0004-0000-0000-000060000000}"/>
    <hyperlink ref="M121" r:id="rId98" xr:uid="{00000000-0004-0000-0000-000061000000}"/>
    <hyperlink ref="M123" r:id="rId99" xr:uid="{00000000-0004-0000-0000-000062000000}"/>
    <hyperlink ref="M125" r:id="rId100" xr:uid="{00000000-0004-0000-0000-000063000000}"/>
    <hyperlink ref="M127" r:id="rId101" xr:uid="{00000000-0004-0000-0000-000064000000}"/>
    <hyperlink ref="M129" r:id="rId102" xr:uid="{00000000-0004-0000-0000-000065000000}"/>
    <hyperlink ref="M130" r:id="rId103" xr:uid="{00000000-0004-0000-0000-000066000000}"/>
    <hyperlink ref="M131" r:id="rId104" xr:uid="{00000000-0004-0000-0000-000067000000}"/>
    <hyperlink ref="M132" r:id="rId105" xr:uid="{00000000-0004-0000-0000-000068000000}"/>
    <hyperlink ref="M133" r:id="rId106" xr:uid="{00000000-0004-0000-0000-000069000000}"/>
    <hyperlink ref="M134" r:id="rId107" xr:uid="{00000000-0004-0000-0000-00006A000000}"/>
    <hyperlink ref="M135" r:id="rId108" xr:uid="{00000000-0004-0000-0000-00006B000000}"/>
    <hyperlink ref="M136" r:id="rId109" xr:uid="{00000000-0004-0000-0000-00006C000000}"/>
    <hyperlink ref="M137" r:id="rId110" xr:uid="{00000000-0004-0000-0000-00006D000000}"/>
    <hyperlink ref="M138" r:id="rId111" xr:uid="{00000000-0004-0000-0000-00006E000000}"/>
    <hyperlink ref="M139" r:id="rId112" xr:uid="{00000000-0004-0000-0000-00006F000000}"/>
    <hyperlink ref="M140" r:id="rId113" xr:uid="{00000000-0004-0000-0000-000070000000}"/>
    <hyperlink ref="M141" r:id="rId114" xr:uid="{00000000-0004-0000-0000-000071000000}"/>
    <hyperlink ref="M142" r:id="rId115" xr:uid="{00000000-0004-0000-0000-000072000000}"/>
    <hyperlink ref="M144" r:id="rId116" xr:uid="{00000000-0004-0000-0000-000073000000}"/>
    <hyperlink ref="M145" r:id="rId117" xr:uid="{00000000-0004-0000-0000-000074000000}"/>
    <hyperlink ref="M146" r:id="rId118" xr:uid="{00000000-0004-0000-0000-000075000000}"/>
    <hyperlink ref="M147" r:id="rId119" xr:uid="{00000000-0004-0000-0000-000076000000}"/>
    <hyperlink ref="M148" r:id="rId120" xr:uid="{00000000-0004-0000-0000-000077000000}"/>
    <hyperlink ref="M149" r:id="rId121" xr:uid="{00000000-0004-0000-0000-000078000000}"/>
    <hyperlink ref="M143" r:id="rId122" xr:uid="{00000000-0004-0000-0000-000079000000}"/>
    <hyperlink ref="M150" r:id="rId123" xr:uid="{00000000-0004-0000-0000-00007A000000}"/>
    <hyperlink ref="M151" r:id="rId124" xr:uid="{00000000-0004-0000-0000-00007B000000}"/>
    <hyperlink ref="M152" r:id="rId125" xr:uid="{00000000-0004-0000-0000-00007C000000}"/>
    <hyperlink ref="M153" r:id="rId126" xr:uid="{00000000-0004-0000-0000-00007D000000}"/>
    <hyperlink ref="M154" r:id="rId127" xr:uid="{00000000-0004-0000-0000-00007E000000}"/>
    <hyperlink ref="M155" r:id="rId128" xr:uid="{00000000-0004-0000-0000-00007F000000}"/>
    <hyperlink ref="M158" r:id="rId129" xr:uid="{00000000-0004-0000-0000-000080000000}"/>
    <hyperlink ref="M166" r:id="rId130" xr:uid="{00000000-0004-0000-0000-000081000000}"/>
    <hyperlink ref="M169" r:id="rId131" xr:uid="{00000000-0004-0000-0000-000082000000}"/>
    <hyperlink ref="M170" r:id="rId132" xr:uid="{00000000-0004-0000-0000-000083000000}"/>
    <hyperlink ref="M167" r:id="rId133" display="mailto:pejfdjd@126.com" xr:uid="{00000000-0004-0000-0000-000084000000}"/>
    <hyperlink ref="M168" r:id="rId134" display="mailto:pejfdjd@126.com" xr:uid="{00000000-0004-0000-0000-000085000000}"/>
    <hyperlink ref="M178" r:id="rId135" xr:uid="{00000000-0004-0000-0000-000086000000}"/>
    <hyperlink ref="M179" r:id="rId136" xr:uid="{00000000-0004-0000-0000-000087000000}"/>
    <hyperlink ref="M180" r:id="rId137" tooltip="mailto:2193851840@qq.com" xr:uid="{00000000-0004-0000-0000-000088000000}"/>
    <hyperlink ref="M183" r:id="rId138" xr:uid="{00000000-0004-0000-0000-000089000000}"/>
    <hyperlink ref="M185" r:id="rId139" xr:uid="{00000000-0004-0000-0000-00008A000000}"/>
    <hyperlink ref="M186" r:id="rId140" xr:uid="{00000000-0004-0000-0000-00008B000000}"/>
    <hyperlink ref="M187" r:id="rId141" xr:uid="{00000000-0004-0000-0000-00008C000000}"/>
    <hyperlink ref="M177" r:id="rId142" xr:uid="{00000000-0004-0000-0000-00008D000000}"/>
    <hyperlink ref="M172" r:id="rId143" xr:uid="{00000000-0004-0000-0000-00008E000000}"/>
    <hyperlink ref="M173" r:id="rId144" xr:uid="{00000000-0004-0000-0000-00008F000000}"/>
    <hyperlink ref="M175" r:id="rId145" xr:uid="{00000000-0004-0000-0000-000090000000}"/>
    <hyperlink ref="M176" r:id="rId146" xr:uid="{00000000-0004-0000-0000-000091000000}"/>
    <hyperlink ref="M194" r:id="rId147" xr:uid="{00000000-0004-0000-0000-000092000000}"/>
    <hyperlink ref="M195" r:id="rId148" xr:uid="{00000000-0004-0000-0000-000093000000}"/>
    <hyperlink ref="M198" r:id="rId149" xr:uid="{00000000-0004-0000-0000-000094000000}"/>
    <hyperlink ref="M199" r:id="rId150" xr:uid="{00000000-0004-0000-0000-000095000000}"/>
    <hyperlink ref="M196" r:id="rId151" tooltip="mailto:XSBNHKSW@163.com" xr:uid="{00000000-0004-0000-0000-000096000000}"/>
    <hyperlink ref="M197" r:id="rId152" tooltip="mailto:XSBNHKSW@163.com" xr:uid="{00000000-0004-0000-0000-000097000000}"/>
    <hyperlink ref="M231" r:id="rId153" xr:uid="{00000000-0004-0000-0000-000098000000}"/>
    <hyperlink ref="M232" r:id="rId154" xr:uid="{00000000-0004-0000-0000-000099000000}"/>
    <hyperlink ref="M233" r:id="rId155" xr:uid="{00000000-0004-0000-0000-00009A000000}"/>
    <hyperlink ref="M234" r:id="rId156" xr:uid="{00000000-0004-0000-0000-00009B000000}"/>
    <hyperlink ref="M235" r:id="rId157" xr:uid="{00000000-0004-0000-0000-00009C000000}"/>
    <hyperlink ref="M236" r:id="rId158" xr:uid="{00000000-0004-0000-0000-00009D000000}"/>
    <hyperlink ref="M237" r:id="rId159" xr:uid="{00000000-0004-0000-0000-00009E000000}"/>
    <hyperlink ref="M238" r:id="rId160" xr:uid="{00000000-0004-0000-0000-00009F000000}"/>
    <hyperlink ref="M239" r:id="rId161" xr:uid="{00000000-0004-0000-0000-0000A0000000}"/>
    <hyperlink ref="M240" r:id="rId162" xr:uid="{00000000-0004-0000-0000-0000A1000000}"/>
    <hyperlink ref="M241" r:id="rId163" xr:uid="{00000000-0004-0000-0000-0000A2000000}"/>
    <hyperlink ref="M242" r:id="rId164" xr:uid="{00000000-0004-0000-0000-0000A3000000}"/>
    <hyperlink ref="M256" r:id="rId165" xr:uid="{00000000-0004-0000-0000-0000A4000000}"/>
    <hyperlink ref="M258" r:id="rId166" xr:uid="{00000000-0004-0000-0000-0000A5000000}"/>
    <hyperlink ref="M259" r:id="rId167" xr:uid="{00000000-0004-0000-0000-0000A6000000}"/>
    <hyperlink ref="M260" r:id="rId168" xr:uid="{00000000-0004-0000-0000-0000A7000000}"/>
    <hyperlink ref="M261" r:id="rId169" xr:uid="{00000000-0004-0000-0000-0000A8000000}"/>
    <hyperlink ref="M251" r:id="rId170" xr:uid="{00000000-0004-0000-0000-0000A9000000}"/>
    <hyperlink ref="M265" r:id="rId171" xr:uid="{00000000-0004-0000-0000-0000AA000000}"/>
    <hyperlink ref="M266" r:id="rId172" xr:uid="{00000000-0004-0000-0000-0000AB000000}"/>
    <hyperlink ref="M200" r:id="rId173" xr:uid="{00000000-0004-0000-0000-0000AC000000}"/>
    <hyperlink ref="M201" r:id="rId174" xr:uid="{00000000-0004-0000-0000-0000AD000000}"/>
    <hyperlink ref="M202" r:id="rId175" xr:uid="{00000000-0004-0000-0000-0000AE000000}"/>
    <hyperlink ref="M203" r:id="rId176" xr:uid="{00000000-0004-0000-0000-0000AF000000}"/>
    <hyperlink ref="M204" r:id="rId177" xr:uid="{00000000-0004-0000-0000-0000B0000000}"/>
    <hyperlink ref="M205" r:id="rId178" xr:uid="{00000000-0004-0000-0000-0000B1000000}"/>
    <hyperlink ref="M206" r:id="rId179" xr:uid="{00000000-0004-0000-0000-0000B2000000}"/>
    <hyperlink ref="M230" r:id="rId180" tooltip="mailto:894496745@qq.com" xr:uid="{00000000-0004-0000-0000-0000B3000000}"/>
    <hyperlink ref="M227" r:id="rId181" xr:uid="{00000000-0004-0000-0000-0000B4000000}"/>
    <hyperlink ref="M226" r:id="rId182" xr:uid="{00000000-0004-0000-0000-0000B5000000}"/>
    <hyperlink ref="M225" r:id="rId183" xr:uid="{00000000-0004-0000-0000-0000B6000000}"/>
    <hyperlink ref="M224" r:id="rId184" xr:uid="{00000000-0004-0000-0000-0000B7000000}"/>
    <hyperlink ref="M223" r:id="rId185" xr:uid="{00000000-0004-0000-0000-0000B8000000}"/>
    <hyperlink ref="M222" r:id="rId186" tooltip="mailto:ypxzygjzx@163.com" xr:uid="{00000000-0004-0000-0000-0000B9000000}"/>
    <hyperlink ref="M221" r:id="rId187" xr:uid="{00000000-0004-0000-0000-0000BA000000}"/>
    <hyperlink ref="M220" r:id="rId188" xr:uid="{00000000-0004-0000-0000-0000BB000000}"/>
    <hyperlink ref="M219" r:id="rId189" xr:uid="{00000000-0004-0000-0000-0000BC000000}"/>
    <hyperlink ref="M217" r:id="rId190" xr:uid="{00000000-0004-0000-0000-0000BD000000}"/>
    <hyperlink ref="M216" r:id="rId191" xr:uid="{00000000-0004-0000-0000-0000BE000000}"/>
    <hyperlink ref="M207" r:id="rId192" xr:uid="{00000000-0004-0000-0000-0000BF000000}"/>
    <hyperlink ref="M208" r:id="rId193" xr:uid="{00000000-0004-0000-0000-0000C0000000}"/>
    <hyperlink ref="M212" r:id="rId194" xr:uid="{00000000-0004-0000-0000-0000C1000000}"/>
    <hyperlink ref="M209" r:id="rId195" xr:uid="{00000000-0004-0000-0000-0000C2000000}"/>
    <hyperlink ref="M210" r:id="rId196" xr:uid="{00000000-0004-0000-0000-0000C3000000}"/>
    <hyperlink ref="M211" r:id="rId197" xr:uid="{00000000-0004-0000-0000-0000C4000000}"/>
    <hyperlink ref="M229" r:id="rId198" xr:uid="{00000000-0004-0000-0000-0000C5000000}"/>
    <hyperlink ref="M228" r:id="rId199" tooltip="mailto:106827025@qq.com" xr:uid="{00000000-0004-0000-0000-0000C6000000}"/>
    <hyperlink ref="M213" r:id="rId200" tooltip="mailto:83392536@qq.com" xr:uid="{00000000-0004-0000-0000-0000C7000000}"/>
    <hyperlink ref="M214" r:id="rId201" tooltip="mailto:83392536@qq.com" xr:uid="{00000000-0004-0000-0000-0000C8000000}"/>
    <hyperlink ref="M271" r:id="rId202" xr:uid="{00000000-0004-0000-0000-0000C9000000}"/>
    <hyperlink ref="M272" r:id="rId203" xr:uid="{00000000-0004-0000-0000-0000CA000000}"/>
    <hyperlink ref="M273" r:id="rId204" xr:uid="{00000000-0004-0000-0000-0000CB000000}"/>
    <hyperlink ref="M274" r:id="rId205" xr:uid="{00000000-0004-0000-0000-0000CC000000}"/>
    <hyperlink ref="M275" r:id="rId206" xr:uid="{00000000-0004-0000-0000-0000CD000000}"/>
    <hyperlink ref="M276" r:id="rId207" xr:uid="{00000000-0004-0000-0000-0000CE000000}"/>
    <hyperlink ref="M277" r:id="rId208" xr:uid="{00000000-0004-0000-0000-0000CF000000}"/>
    <hyperlink ref="M278" r:id="rId209" xr:uid="{00000000-0004-0000-0000-0000D0000000}"/>
    <hyperlink ref="M312" r:id="rId210" xr:uid="{00000000-0004-0000-0000-0000D1000000}"/>
    <hyperlink ref="M313" r:id="rId211" xr:uid="{00000000-0004-0000-0000-0000D2000000}"/>
    <hyperlink ref="M314" r:id="rId212" xr:uid="{00000000-0004-0000-0000-0000D3000000}"/>
    <hyperlink ref="M316" r:id="rId213" xr:uid="{00000000-0004-0000-0000-0000D4000000}"/>
    <hyperlink ref="M318" r:id="rId214" xr:uid="{00000000-0004-0000-0000-0000D5000000}"/>
    <hyperlink ref="M315" r:id="rId215" xr:uid="{00000000-0004-0000-0000-0000D6000000}"/>
    <hyperlink ref="M317" r:id="rId216" xr:uid="{00000000-0004-0000-0000-0000D7000000}"/>
    <hyperlink ref="M319" r:id="rId217" xr:uid="{00000000-0004-0000-0000-0000D8000000}"/>
    <hyperlink ref="M320" r:id="rId218" xr:uid="{00000000-0004-0000-0000-0000D9000000}"/>
    <hyperlink ref="M321" r:id="rId219" xr:uid="{00000000-0004-0000-0000-0000DA000000}"/>
    <hyperlink ref="M323" r:id="rId220" xr:uid="{00000000-0004-0000-0000-0000DB000000}"/>
    <hyperlink ref="M322" r:id="rId221" xr:uid="{00000000-0004-0000-0000-0000DC000000}"/>
    <hyperlink ref="M343" r:id="rId222" xr:uid="{00000000-0004-0000-0000-0000DD000000}"/>
    <hyperlink ref="M344" r:id="rId223" xr:uid="{00000000-0004-0000-0000-0000DE000000}"/>
    <hyperlink ref="M345" r:id="rId224" xr:uid="{00000000-0004-0000-0000-0000DF000000}"/>
    <hyperlink ref="M346" r:id="rId225" xr:uid="{00000000-0004-0000-0000-0000E0000000}"/>
    <hyperlink ref="M279" r:id="rId226" tooltip="mailto:315830121@qq.com" xr:uid="{00000000-0004-0000-0000-0000E1000000}"/>
    <hyperlink ref="M280" r:id="rId227" xr:uid="{00000000-0004-0000-0000-0000E2000000}"/>
    <hyperlink ref="M281" r:id="rId228" xr:uid="{00000000-0004-0000-0000-0000E3000000}"/>
    <hyperlink ref="M282" r:id="rId229" xr:uid="{00000000-0004-0000-0000-0000E4000000}"/>
    <hyperlink ref="M283" r:id="rId230" xr:uid="{00000000-0004-0000-0000-0000E5000000}"/>
    <hyperlink ref="M284" r:id="rId231" xr:uid="{00000000-0004-0000-0000-0000E6000000}"/>
    <hyperlink ref="M285" r:id="rId232" xr:uid="{00000000-0004-0000-0000-0000E7000000}"/>
    <hyperlink ref="M286" r:id="rId233" xr:uid="{00000000-0004-0000-0000-0000E8000000}"/>
    <hyperlink ref="M287" r:id="rId234" xr:uid="{00000000-0004-0000-0000-0000E9000000}"/>
    <hyperlink ref="M288" r:id="rId235" xr:uid="{00000000-0004-0000-0000-0000EA000000}"/>
    <hyperlink ref="M289" r:id="rId236" xr:uid="{00000000-0004-0000-0000-0000EB000000}"/>
    <hyperlink ref="M290" r:id="rId237" xr:uid="{00000000-0004-0000-0000-0000EC000000}"/>
    <hyperlink ref="M291" r:id="rId238" xr:uid="{00000000-0004-0000-0000-0000ED000000}"/>
    <hyperlink ref="M292" r:id="rId239" xr:uid="{00000000-0004-0000-0000-0000EE000000}"/>
    <hyperlink ref="M333" r:id="rId240" xr:uid="{00000000-0004-0000-0000-0000EF000000}"/>
    <hyperlink ref="M334" r:id="rId241" xr:uid="{00000000-0004-0000-0000-0000F0000000}"/>
    <hyperlink ref="M335" r:id="rId242" xr:uid="{00000000-0004-0000-0000-0000F1000000}"/>
    <hyperlink ref="M329" r:id="rId243" xr:uid="{00000000-0004-0000-0000-0000F2000000}"/>
    <hyperlink ref="M330" r:id="rId244" xr:uid="{00000000-0004-0000-0000-0000F3000000}"/>
    <hyperlink ref="M331" r:id="rId245" xr:uid="{00000000-0004-0000-0000-0000F4000000}"/>
    <hyperlink ref="M332" r:id="rId246" xr:uid="{00000000-0004-0000-0000-0000F5000000}"/>
    <hyperlink ref="M324" r:id="rId247" xr:uid="{00000000-0004-0000-0000-0000F6000000}"/>
    <hyperlink ref="M325" r:id="rId248" xr:uid="{00000000-0004-0000-0000-0000F7000000}"/>
    <hyperlink ref="M326" r:id="rId249" xr:uid="{00000000-0004-0000-0000-0000F8000000}"/>
    <hyperlink ref="M327" r:id="rId250" xr:uid="{00000000-0004-0000-0000-0000F9000000}"/>
    <hyperlink ref="M328" r:id="rId251" xr:uid="{00000000-0004-0000-0000-0000FA000000}"/>
    <hyperlink ref="M347" r:id="rId252" xr:uid="{00000000-0004-0000-0000-0000FB000000}"/>
    <hyperlink ref="M348" r:id="rId253" xr:uid="{00000000-0004-0000-0000-0000FC000000}"/>
    <hyperlink ref="M349" r:id="rId254" xr:uid="{00000000-0004-0000-0000-0000FD000000}"/>
    <hyperlink ref="M350" r:id="rId255" xr:uid="{00000000-0004-0000-0000-0000FE000000}"/>
    <hyperlink ref="M351" r:id="rId256" xr:uid="{00000000-0004-0000-0000-0000FF000000}"/>
    <hyperlink ref="M352" r:id="rId257" xr:uid="{00000000-0004-0000-0000-000000010000}"/>
    <hyperlink ref="M293" r:id="rId258" xr:uid="{00000000-0004-0000-0000-000001010000}"/>
    <hyperlink ref="M308" r:id="rId259" xr:uid="{00000000-0004-0000-0000-000002010000}"/>
    <hyperlink ref="M294" r:id="rId260" xr:uid="{00000000-0004-0000-0000-000003010000}"/>
    <hyperlink ref="M295" r:id="rId261" xr:uid="{00000000-0004-0000-0000-000004010000}"/>
    <hyperlink ref="M296" r:id="rId262" xr:uid="{00000000-0004-0000-0000-000005010000}"/>
    <hyperlink ref="M297" r:id="rId263" xr:uid="{00000000-0004-0000-0000-000006010000}"/>
    <hyperlink ref="M298" r:id="rId264" xr:uid="{00000000-0004-0000-0000-000007010000}"/>
    <hyperlink ref="M299" r:id="rId265" xr:uid="{00000000-0004-0000-0000-000008010000}"/>
    <hyperlink ref="M301" r:id="rId266" xr:uid="{00000000-0004-0000-0000-000009010000}"/>
    <hyperlink ref="M302" r:id="rId267" xr:uid="{00000000-0004-0000-0000-00000A010000}"/>
    <hyperlink ref="M303" r:id="rId268" xr:uid="{00000000-0004-0000-0000-00000B010000}"/>
    <hyperlink ref="M304" r:id="rId269" xr:uid="{00000000-0004-0000-0000-00000C010000}"/>
    <hyperlink ref="M305" r:id="rId270" xr:uid="{00000000-0004-0000-0000-00000D010000}"/>
    <hyperlink ref="M306" r:id="rId271" xr:uid="{00000000-0004-0000-0000-00000E010000}"/>
    <hyperlink ref="M307" r:id="rId272" xr:uid="{00000000-0004-0000-0000-00000F010000}"/>
    <hyperlink ref="M310" r:id="rId273" xr:uid="{00000000-0004-0000-0000-000010010000}"/>
    <hyperlink ref="M309" r:id="rId274" xr:uid="{00000000-0004-0000-0000-000011010000}"/>
    <hyperlink ref="M311" r:id="rId275" xr:uid="{00000000-0004-0000-0000-000012010000}"/>
    <hyperlink ref="M300" r:id="rId276" xr:uid="{00000000-0004-0000-0000-000013010000}"/>
    <hyperlink ref="M336" r:id="rId277" xr:uid="{00000000-0004-0000-0000-000014010000}"/>
    <hyperlink ref="M337" r:id="rId278" xr:uid="{00000000-0004-0000-0000-000015010000}"/>
    <hyperlink ref="M338" r:id="rId279" xr:uid="{00000000-0004-0000-0000-000016010000}"/>
    <hyperlink ref="M339" r:id="rId280" xr:uid="{00000000-0004-0000-0000-000017010000}"/>
    <hyperlink ref="M340" r:id="rId281" xr:uid="{00000000-0004-0000-0000-000018010000}"/>
    <hyperlink ref="M341" r:id="rId282" xr:uid="{00000000-0004-0000-0000-000019010000}"/>
    <hyperlink ref="M342" r:id="rId283" xr:uid="{00000000-0004-0000-0000-00001A010000}"/>
    <hyperlink ref="M24" r:id="rId284" xr:uid="{00000000-0004-0000-0000-00001B010000}"/>
    <hyperlink ref="M25" r:id="rId285" xr:uid="{00000000-0004-0000-0000-00001C010000}"/>
    <hyperlink ref="M26" r:id="rId286" xr:uid="{00000000-0004-0000-0000-00001D010000}"/>
    <hyperlink ref="M42" r:id="rId287" xr:uid="{00000000-0004-0000-0000-00001E010000}"/>
    <hyperlink ref="M43" r:id="rId288" xr:uid="{00000000-0004-0000-0000-00001F010000}"/>
  </hyperlinks>
  <pageMargins left="0.55069444444444404" right="0.27500000000000002" top="0.31458333333333299" bottom="0.75138888888888899" header="0.29861111111111099" footer="0.29861111111111099"/>
  <pageSetup paperSize="8" scale="9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2025年云南省银龄技师招募需求表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RX Young</cp:lastModifiedBy>
  <dcterms:created xsi:type="dcterms:W3CDTF">2023-05-15T11:15:00Z</dcterms:created>
  <dcterms:modified xsi:type="dcterms:W3CDTF">2025-04-27T10:50:36Z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E1ADCCF696F94FCA91163E298338247C_12</vt:lpwstr>
  </property>
</Properties>
</file>