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91"/>
  </bookViews>
  <sheets>
    <sheet name="提交至委里的" sheetId="6" r:id="rId1"/>
  </sheets>
  <definedNames>
    <definedName name="_xlnm.Print_Titles" localSheetId="0">提交至委里的!$3:$3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<sst xmlns="http://schemas.openxmlformats.org/spreadsheetml/2006/main" count="132" uniqueCount="72">
  <si>
    <t>附件2</t>
  </si>
  <si>
    <t>河北省第八人民医院2026年招聘工作人员岗位条件表</t>
  </si>
  <si>
    <t>主管部门（单位）</t>
  </si>
  <si>
    <t>用人单位</t>
  </si>
  <si>
    <t>招聘岗位</t>
  </si>
  <si>
    <t>岗位代码</t>
  </si>
  <si>
    <t>招聘
人数</t>
  </si>
  <si>
    <t>专业</t>
  </si>
  <si>
    <t>学历</t>
  </si>
  <si>
    <t>学位</t>
  </si>
  <si>
    <t>其他条件</t>
  </si>
  <si>
    <t>河北省卫生健康委员会</t>
  </si>
  <si>
    <t>河北省第八人民
医院</t>
  </si>
  <si>
    <t>重症医学科</t>
  </si>
  <si>
    <t>001</t>
  </si>
  <si>
    <t>内科、急诊重症</t>
  </si>
  <si>
    <t>研究生</t>
  </si>
  <si>
    <t>硕士及以上</t>
  </si>
  <si>
    <t>具备执业医师资格证、规范化培训证书。</t>
  </si>
  <si>
    <t>全科医学科</t>
  </si>
  <si>
    <t>002</t>
  </si>
  <si>
    <t>呼吸、急诊、重症</t>
  </si>
  <si>
    <t>具备执业医师资格证、规范化培训证书；具备气管镜操作基础知识者优先。</t>
  </si>
  <si>
    <t>神经内科</t>
  </si>
  <si>
    <t>003</t>
  </si>
  <si>
    <t>神经病学</t>
  </si>
  <si>
    <t>具备执业医师资格证、规范化培训证书，介入优先。</t>
  </si>
  <si>
    <t>普外/肛肠科</t>
  </si>
  <si>
    <t>004</t>
  </si>
  <si>
    <t>外科学</t>
  </si>
  <si>
    <t>具备执业医师资格证、规范化培训证书，胃肠、肝胆、腺体方向。</t>
  </si>
  <si>
    <t>中西医结合科</t>
  </si>
  <si>
    <t>005</t>
  </si>
  <si>
    <t>推拿/临床医学</t>
  </si>
  <si>
    <t>普外/泌外一组</t>
  </si>
  <si>
    <t>006</t>
  </si>
  <si>
    <t>1名医师、1名主治医师具备执业医师资格证、规范化培训证书；外科或泌外专业方向。</t>
  </si>
  <si>
    <t>内分泌/消化科</t>
  </si>
  <si>
    <t>007</t>
  </si>
  <si>
    <t>内科学、中医内科学</t>
  </si>
  <si>
    <t>具备执业医师资格证、规范化培训证书,所学专业需为内分泌专业方向。</t>
  </si>
  <si>
    <t>心内二科</t>
  </si>
  <si>
    <t>008</t>
  </si>
  <si>
    <t>内科学</t>
  </si>
  <si>
    <t>具备执业医师资格证、规范化培训证书,心血管方向。</t>
  </si>
  <si>
    <t>放射科</t>
  </si>
  <si>
    <t>009</t>
  </si>
  <si>
    <t>医学影像诊断学</t>
  </si>
  <si>
    <t>康复医学科</t>
  </si>
  <si>
    <t>010</t>
  </si>
  <si>
    <t>本科：康复治疗学
研究生：康复医学</t>
  </si>
  <si>
    <t>本科及
以上</t>
  </si>
  <si>
    <t>学士及以上</t>
  </si>
  <si>
    <t>康复医师1名需具备执业医师资格证、规范化培训证书；康复治疗师3名需具备推拿技术。</t>
  </si>
  <si>
    <t>功能科</t>
  </si>
  <si>
    <t>011</t>
  </si>
  <si>
    <t>本科：临床医学
研究生：医学影像诊断学</t>
  </si>
  <si>
    <t>具有主治医师资格证2名且超声工作满5年以上；具有医师资格证2名且具有规培证、超声工作满3年以上。</t>
  </si>
  <si>
    <t>普外/泌外二组</t>
  </si>
  <si>
    <t>012</t>
  </si>
  <si>
    <t>本科：临床医学
研究生：外科学</t>
  </si>
  <si>
    <t>急诊科</t>
  </si>
  <si>
    <t>013</t>
  </si>
  <si>
    <t>本科：临床医学
研究生：急诊医学</t>
  </si>
  <si>
    <t>血液透析室</t>
  </si>
  <si>
    <t>014</t>
  </si>
  <si>
    <t>护理学</t>
  </si>
  <si>
    <t>具备护士执业资格证书及血透室进修证书。</t>
  </si>
  <si>
    <t>护理岗</t>
  </si>
  <si>
    <t>015</t>
  </si>
  <si>
    <t>具备护士执业资格证书。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</si>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</sst>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sz val="20"/>
      <name val="方正小标宋_GBK"/>
      <charset val="134"/>
    </font>
    <font>
      <sz val="11"/>
      <name val="黑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0675"/>
  <sheetViews>
    <sheetView tabSelected="1" workbookViewId="0">
      <pane ySplit="3" topLeftCell="A4" activePane="bottomLeft" state="frozen"/>
      <selection/>
      <selection pane="bottomLeft" activeCell="L14" sqref="L14"/>
    </sheetView>
  </sheetViews>
  <sheetFormatPr defaultColWidth="8.75" defaultRowHeight="14.25" customHeight="1"/>
  <cols>
    <col min="1" max="1" width="9.25" style="3" customWidth="1"/>
    <col min="2" max="2" width="14.75" style="4" customWidth="1"/>
    <col min="3" max="3" width="12.25" style="4" customWidth="1"/>
    <col min="4" max="4" width="5.875" style="5" customWidth="1"/>
    <col min="5" max="5" width="6.875" style="4" customWidth="1"/>
    <col min="6" max="6" width="21.25" style="4" customWidth="1"/>
    <col min="7" max="7" width="8.125" style="4" customWidth="1"/>
    <col min="8" max="8" width="11.5" style="4" customWidth="1"/>
    <col min="9" max="9" width="41.125" style="4" customWidth="1"/>
    <col min="10" max="16" width="9" style="1" customWidth="1"/>
    <col min="17" max="208" width="8.75" style="1" customWidth="1"/>
    <col min="209" max="239" width="9" style="1" customWidth="1"/>
    <col min="240" max="16384" width="8.75" style="2"/>
  </cols>
  <sheetData>
    <row r="1" s="1" customFormat="1" ht="20.15" spans="1:248">
      <c r="A1" s="6" t="s">
        <v>0</v>
      </c>
      <c r="B1" s="4"/>
      <c r="C1" s="4"/>
      <c r="D1" s="5"/>
      <c r="E1" s="4"/>
      <c r="F1" s="4"/>
      <c r="G1" s="4"/>
      <c r="H1" s="4"/>
      <c r="I1" s="4"/>
      <c r="IF1" s="2"/>
      <c r="IG1" s="2"/>
      <c r="IH1" s="2"/>
      <c r="II1" s="2"/>
      <c r="IJ1" s="2"/>
      <c r="IK1" s="2"/>
      <c r="IL1" s="2"/>
      <c r="IM1" s="2"/>
      <c r="IN1" s="2"/>
    </row>
    <row r="2" s="1" customFormat="1" ht="42" customHeight="1" spans="1:248">
      <c r="A2" s="7" t="s">
        <v>1</v>
      </c>
      <c r="B2" s="8"/>
      <c r="C2" s="8"/>
      <c r="D2" s="8"/>
      <c r="E2" s="8"/>
      <c r="F2" s="8"/>
      <c r="G2" s="8"/>
      <c r="H2" s="8"/>
      <c r="I2" s="8"/>
      <c r="IF2" s="2"/>
      <c r="IG2" s="2"/>
      <c r="IH2" s="2"/>
      <c r="II2" s="2"/>
      <c r="IJ2" s="2"/>
      <c r="IK2" s="2"/>
      <c r="IL2" s="2"/>
      <c r="IM2" s="2"/>
      <c r="IN2" s="2"/>
    </row>
    <row r="3" s="1" customFormat="1" ht="40" customHeight="1" spans="1:248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IF3" s="2"/>
      <c r="IG3" s="2"/>
      <c r="IH3" s="2"/>
      <c r="II3" s="2"/>
      <c r="IJ3" s="2"/>
      <c r="IK3" s="2"/>
      <c r="IL3" s="2"/>
      <c r="IM3" s="2"/>
      <c r="IN3" s="2"/>
    </row>
    <row r="4" s="2" customFormat="1" ht="30" customHeight="1" spans="1:248">
      <c r="A4" s="11" t="s">
        <v>11</v>
      </c>
      <c r="B4" s="11" t="s">
        <v>12</v>
      </c>
      <c r="C4" s="12" t="s">
        <v>13</v>
      </c>
      <c r="D4" s="21" t="s">
        <v>14</v>
      </c>
      <c r="E4" s="14">
        <v>1</v>
      </c>
      <c r="F4" s="15" t="s">
        <v>15</v>
      </c>
      <c r="G4" s="11" t="s">
        <v>16</v>
      </c>
      <c r="H4" s="11" t="s">
        <v>17</v>
      </c>
      <c r="I4" s="11" t="s">
        <v>18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</row>
    <row r="5" s="2" customFormat="1" ht="30" customHeight="1" spans="1:248">
      <c r="A5" s="11" t="s">
        <v>11</v>
      </c>
      <c r="B5" s="11" t="s">
        <v>12</v>
      </c>
      <c r="C5" s="12" t="s">
        <v>19</v>
      </c>
      <c r="D5" s="21" t="s">
        <v>20</v>
      </c>
      <c r="E5" s="14">
        <v>1</v>
      </c>
      <c r="F5" s="15" t="s">
        <v>21</v>
      </c>
      <c r="G5" s="11" t="s">
        <v>16</v>
      </c>
      <c r="H5" s="11" t="s">
        <v>17</v>
      </c>
      <c r="I5" s="11" t="s">
        <v>22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</row>
    <row r="6" s="2" customFormat="1" ht="30" customHeight="1" spans="1:248">
      <c r="A6" s="11" t="s">
        <v>11</v>
      </c>
      <c r="B6" s="11" t="s">
        <v>12</v>
      </c>
      <c r="C6" s="12" t="s">
        <v>23</v>
      </c>
      <c r="D6" s="21" t="s">
        <v>24</v>
      </c>
      <c r="E6" s="14">
        <v>1</v>
      </c>
      <c r="F6" s="15" t="s">
        <v>25</v>
      </c>
      <c r="G6" s="11" t="s">
        <v>16</v>
      </c>
      <c r="H6" s="11" t="s">
        <v>17</v>
      </c>
      <c r="I6" s="11" t="s">
        <v>26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</row>
    <row r="7" s="2" customFormat="1" ht="30" customHeight="1" spans="1:248">
      <c r="A7" s="11" t="s">
        <v>11</v>
      </c>
      <c r="B7" s="11" t="s">
        <v>12</v>
      </c>
      <c r="C7" s="12" t="s">
        <v>27</v>
      </c>
      <c r="D7" s="21" t="s">
        <v>28</v>
      </c>
      <c r="E7" s="14">
        <v>2</v>
      </c>
      <c r="F7" s="15" t="s">
        <v>29</v>
      </c>
      <c r="G7" s="11" t="s">
        <v>16</v>
      </c>
      <c r="H7" s="11" t="s">
        <v>17</v>
      </c>
      <c r="I7" s="11" t="s">
        <v>30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</row>
    <row r="8" s="2" customFormat="1" ht="30" customHeight="1" spans="1:248">
      <c r="A8" s="11" t="s">
        <v>11</v>
      </c>
      <c r="B8" s="11" t="s">
        <v>12</v>
      </c>
      <c r="C8" s="12" t="s">
        <v>31</v>
      </c>
      <c r="D8" s="21" t="s">
        <v>32</v>
      </c>
      <c r="E8" s="14">
        <v>1</v>
      </c>
      <c r="F8" s="15" t="s">
        <v>33</v>
      </c>
      <c r="G8" s="11" t="s">
        <v>16</v>
      </c>
      <c r="H8" s="11" t="s">
        <v>17</v>
      </c>
      <c r="I8" s="11" t="s">
        <v>18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</row>
    <row r="9" s="2" customFormat="1" ht="30" customHeight="1" spans="1:248">
      <c r="A9" s="11" t="s">
        <v>11</v>
      </c>
      <c r="B9" s="11" t="s">
        <v>12</v>
      </c>
      <c r="C9" s="12" t="s">
        <v>34</v>
      </c>
      <c r="D9" s="21" t="s">
        <v>35</v>
      </c>
      <c r="E9" s="14">
        <v>2</v>
      </c>
      <c r="F9" s="15" t="s">
        <v>29</v>
      </c>
      <c r="G9" s="11" t="s">
        <v>16</v>
      </c>
      <c r="H9" s="11" t="s">
        <v>17</v>
      </c>
      <c r="I9" s="11" t="s">
        <v>36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</row>
    <row r="10" s="2" customFormat="1" ht="30" customHeight="1" spans="1:248">
      <c r="A10" s="11" t="s">
        <v>11</v>
      </c>
      <c r="B10" s="11" t="s">
        <v>12</v>
      </c>
      <c r="C10" s="12" t="s">
        <v>37</v>
      </c>
      <c r="D10" s="21" t="s">
        <v>38</v>
      </c>
      <c r="E10" s="14">
        <v>2</v>
      </c>
      <c r="F10" s="15" t="s">
        <v>39</v>
      </c>
      <c r="G10" s="11" t="s">
        <v>16</v>
      </c>
      <c r="H10" s="11" t="s">
        <v>17</v>
      </c>
      <c r="I10" s="11" t="s">
        <v>40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</row>
    <row r="11" s="2" customFormat="1" ht="30" customHeight="1" spans="1:248">
      <c r="A11" s="11" t="s">
        <v>11</v>
      </c>
      <c r="B11" s="11" t="s">
        <v>12</v>
      </c>
      <c r="C11" s="12" t="s">
        <v>41</v>
      </c>
      <c r="D11" s="21" t="s">
        <v>42</v>
      </c>
      <c r="E11" s="14">
        <v>1</v>
      </c>
      <c r="F11" s="15" t="s">
        <v>43</v>
      </c>
      <c r="G11" s="11" t="s">
        <v>16</v>
      </c>
      <c r="H11" s="11" t="s">
        <v>17</v>
      </c>
      <c r="I11" s="11" t="s">
        <v>44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</row>
    <row r="12" s="2" customFormat="1" ht="30" customHeight="1" spans="1:248">
      <c r="A12" s="11" t="s">
        <v>11</v>
      </c>
      <c r="B12" s="11" t="s">
        <v>12</v>
      </c>
      <c r="C12" s="12" t="s">
        <v>45</v>
      </c>
      <c r="D12" s="21" t="s">
        <v>46</v>
      </c>
      <c r="E12" s="14">
        <v>1</v>
      </c>
      <c r="F12" s="15" t="s">
        <v>47</v>
      </c>
      <c r="G12" s="11" t="s">
        <v>16</v>
      </c>
      <c r="H12" s="11" t="s">
        <v>17</v>
      </c>
      <c r="I12" s="11" t="s">
        <v>18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</row>
    <row r="13" s="2" customFormat="1" ht="30" customHeight="1" spans="1:248">
      <c r="A13" s="11" t="s">
        <v>11</v>
      </c>
      <c r="B13" s="11" t="s">
        <v>12</v>
      </c>
      <c r="C13" s="12" t="s">
        <v>48</v>
      </c>
      <c r="D13" s="21" t="s">
        <v>49</v>
      </c>
      <c r="E13" s="14">
        <v>4</v>
      </c>
      <c r="F13" s="15" t="s">
        <v>50</v>
      </c>
      <c r="G13" s="11" t="s">
        <v>51</v>
      </c>
      <c r="H13" s="11" t="s">
        <v>52</v>
      </c>
      <c r="I13" s="11" t="s">
        <v>53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</row>
    <row r="14" s="2" customFormat="1" ht="30" customHeight="1" spans="1:248">
      <c r="A14" s="11" t="s">
        <v>11</v>
      </c>
      <c r="B14" s="11" t="s">
        <v>12</v>
      </c>
      <c r="C14" s="12" t="s">
        <v>54</v>
      </c>
      <c r="D14" s="21" t="s">
        <v>55</v>
      </c>
      <c r="E14" s="14">
        <v>4</v>
      </c>
      <c r="F14" s="15" t="s">
        <v>56</v>
      </c>
      <c r="G14" s="11" t="s">
        <v>51</v>
      </c>
      <c r="H14" s="11" t="s">
        <v>52</v>
      </c>
      <c r="I14" s="11" t="s">
        <v>57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</row>
    <row r="15" s="2" customFormat="1" ht="30" customHeight="1" spans="1:248">
      <c r="A15" s="11" t="s">
        <v>11</v>
      </c>
      <c r="B15" s="11" t="s">
        <v>12</v>
      </c>
      <c r="C15" s="12" t="s">
        <v>58</v>
      </c>
      <c r="D15" s="21" t="s">
        <v>59</v>
      </c>
      <c r="E15" s="14">
        <v>2</v>
      </c>
      <c r="F15" s="15" t="s">
        <v>60</v>
      </c>
      <c r="G15" s="11" t="s">
        <v>51</v>
      </c>
      <c r="H15" s="11" t="s">
        <v>52</v>
      </c>
      <c r="I15" s="11" t="s">
        <v>18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</row>
    <row r="16" s="2" customFormat="1" ht="30" customHeight="1" spans="1:248">
      <c r="A16" s="11" t="s">
        <v>11</v>
      </c>
      <c r="B16" s="11" t="s">
        <v>12</v>
      </c>
      <c r="C16" s="12" t="s">
        <v>61</v>
      </c>
      <c r="D16" s="21" t="s">
        <v>62</v>
      </c>
      <c r="E16" s="14">
        <v>1</v>
      </c>
      <c r="F16" s="15" t="s">
        <v>63</v>
      </c>
      <c r="G16" s="11" t="s">
        <v>51</v>
      </c>
      <c r="H16" s="11" t="s">
        <v>52</v>
      </c>
      <c r="I16" s="11" t="s">
        <v>18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</row>
    <row r="17" s="2" customFormat="1" ht="30" customHeight="1" spans="1:248">
      <c r="A17" s="11" t="s">
        <v>11</v>
      </c>
      <c r="B17" s="11" t="s">
        <v>12</v>
      </c>
      <c r="C17" s="12" t="s">
        <v>64</v>
      </c>
      <c r="D17" s="21" t="s">
        <v>65</v>
      </c>
      <c r="E17" s="14">
        <v>4</v>
      </c>
      <c r="F17" s="15" t="s">
        <v>66</v>
      </c>
      <c r="G17" s="11" t="s">
        <v>51</v>
      </c>
      <c r="H17" s="11" t="s">
        <v>52</v>
      </c>
      <c r="I17" s="11" t="s">
        <v>67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</row>
    <row r="18" s="2" customFormat="1" ht="30" customHeight="1" spans="1:248">
      <c r="A18" s="11" t="s">
        <v>11</v>
      </c>
      <c r="B18" s="11" t="s">
        <v>12</v>
      </c>
      <c r="C18" s="12" t="s">
        <v>68</v>
      </c>
      <c r="D18" s="21" t="s">
        <v>69</v>
      </c>
      <c r="E18" s="14">
        <v>11</v>
      </c>
      <c r="F18" s="15" t="s">
        <v>66</v>
      </c>
      <c r="G18" s="11" t="s">
        <v>51</v>
      </c>
      <c r="H18" s="11" t="s">
        <v>52</v>
      </c>
      <c r="I18" s="11" t="s">
        <v>70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</row>
    <row r="19" s="1" customFormat="1" ht="15" spans="1:248">
      <c r="A19" s="16" t="s">
        <v>71</v>
      </c>
      <c r="B19" s="16"/>
      <c r="C19" s="16"/>
      <c r="D19" s="17"/>
      <c r="E19" s="16">
        <f>SUM(E4:E18)</f>
        <v>38</v>
      </c>
      <c r="F19" s="16"/>
      <c r="G19" s="16"/>
      <c r="H19" s="16"/>
      <c r="I19" s="18"/>
      <c r="IF19" s="2"/>
      <c r="IG19" s="2"/>
      <c r="IH19" s="2"/>
      <c r="II19" s="2"/>
      <c r="IJ19" s="2"/>
      <c r="IK19" s="2"/>
      <c r="IL19" s="2"/>
      <c r="IM19" s="2"/>
      <c r="IN19" s="2"/>
    </row>
    <row r="20" s="1" customFormat="1" ht="15" spans="1:248">
      <c r="D20" s="19"/>
      <c r="IF20" s="2"/>
      <c r="IG20" s="2"/>
      <c r="IH20" s="2"/>
      <c r="II20" s="2"/>
      <c r="IJ20" s="2"/>
      <c r="IK20" s="2"/>
      <c r="IL20" s="2"/>
      <c r="IM20" s="2"/>
      <c r="IN20" s="2"/>
    </row>
    <row r="21" s="1" customFormat="1" ht="15" spans="1:248">
      <c r="D21" s="19"/>
      <c r="IF21" s="2"/>
      <c r="IG21" s="2"/>
      <c r="IH21" s="2"/>
      <c r="II21" s="2"/>
      <c r="IJ21" s="2"/>
      <c r="IK21" s="2"/>
      <c r="IL21" s="2"/>
      <c r="IM21" s="2"/>
      <c r="IN21" s="2"/>
    </row>
    <row r="22" s="1" customFormat="1" ht="15" spans="1:248">
      <c r="D22" s="19"/>
      <c r="IF22" s="2"/>
      <c r="IG22" s="2"/>
      <c r="IH22" s="2"/>
      <c r="II22" s="2"/>
      <c r="IJ22" s="2"/>
      <c r="IK22" s="2"/>
      <c r="IL22" s="2"/>
      <c r="IM22" s="2"/>
      <c r="IN22" s="2"/>
    </row>
    <row r="23" s="1" customFormat="1" ht="15" spans="1:248">
      <c r="D23" s="19"/>
      <c r="IF23" s="2"/>
      <c r="IG23" s="2"/>
      <c r="IH23" s="2"/>
      <c r="II23" s="2"/>
      <c r="IJ23" s="2"/>
      <c r="IK23" s="2"/>
      <c r="IL23" s="2"/>
      <c r="IM23" s="2"/>
      <c r="IN23" s="2"/>
    </row>
    <row r="24" s="1" customFormat="1" ht="15" spans="1:248">
      <c r="D24" s="19"/>
      <c r="IF24" s="2"/>
      <c r="IG24" s="2"/>
      <c r="IH24" s="2"/>
      <c r="II24" s="2"/>
      <c r="IJ24" s="2"/>
      <c r="IK24" s="2"/>
      <c r="IL24" s="2"/>
      <c r="IM24" s="2"/>
      <c r="IN24" s="2"/>
    </row>
    <row r="25" s="1" customFormat="1" ht="15" spans="1:248">
      <c r="D25" s="19"/>
      <c r="IF25" s="2"/>
      <c r="IG25" s="2"/>
      <c r="IH25" s="2"/>
      <c r="II25" s="2"/>
      <c r="IJ25" s="2"/>
      <c r="IK25" s="2"/>
      <c r="IL25" s="2"/>
      <c r="IM25" s="2"/>
      <c r="IN25" s="2"/>
    </row>
    <row r="26" s="1" customFormat="1" ht="15" spans="1:248">
      <c r="D26" s="19"/>
      <c r="IF26" s="2"/>
      <c r="IG26" s="2"/>
      <c r="IH26" s="2"/>
      <c r="II26" s="2"/>
      <c r="IJ26" s="2"/>
      <c r="IK26" s="2"/>
      <c r="IL26" s="2"/>
      <c r="IM26" s="2"/>
      <c r="IN26" s="2"/>
    </row>
    <row r="27" s="1" customFormat="1" ht="15" spans="1:248">
      <c r="D27" s="19"/>
      <c r="IF27" s="2"/>
      <c r="IG27" s="2"/>
      <c r="IH27" s="2"/>
      <c r="II27" s="2"/>
      <c r="IJ27" s="2"/>
      <c r="IK27" s="2"/>
      <c r="IL27" s="2"/>
      <c r="IM27" s="2"/>
      <c r="IN27" s="2"/>
    </row>
    <row r="28" s="1" customFormat="1" ht="15" spans="1:248">
      <c r="D28" s="19"/>
      <c r="IF28" s="2"/>
      <c r="IG28" s="2"/>
      <c r="IH28" s="2"/>
      <c r="II28" s="2"/>
      <c r="IJ28" s="2"/>
      <c r="IK28" s="2"/>
      <c r="IL28" s="2"/>
      <c r="IM28" s="2"/>
      <c r="IN28" s="2"/>
    </row>
    <row r="29" s="1" customFormat="1" ht="15" spans="1:248">
      <c r="D29" s="19"/>
      <c r="IF29" s="2"/>
      <c r="IG29" s="2"/>
      <c r="IH29" s="2"/>
      <c r="II29" s="2"/>
      <c r="IJ29" s="2"/>
      <c r="IK29" s="2"/>
      <c r="IL29" s="2"/>
      <c r="IM29" s="2"/>
      <c r="IN29" s="2"/>
    </row>
    <row r="30" s="1" customFormat="1" ht="15" spans="1:248">
      <c r="D30" s="19"/>
      <c r="IF30" s="2"/>
      <c r="IG30" s="2"/>
      <c r="IH30" s="2"/>
      <c r="II30" s="2"/>
      <c r="IJ30" s="2"/>
      <c r="IK30" s="2"/>
      <c r="IL30" s="2"/>
      <c r="IM30" s="2"/>
      <c r="IN30" s="2"/>
    </row>
    <row r="31" s="1" customFormat="1" ht="15" spans="1:248">
      <c r="D31" s="19"/>
      <c r="IF31" s="2"/>
      <c r="IG31" s="2"/>
      <c r="IH31" s="2"/>
      <c r="II31" s="2"/>
      <c r="IJ31" s="2"/>
      <c r="IK31" s="2"/>
      <c r="IL31" s="2"/>
      <c r="IM31" s="2"/>
      <c r="IN31" s="2"/>
    </row>
    <row r="32" s="1" customFormat="1" ht="15" spans="1:248">
      <c r="D32" s="19"/>
      <c r="IF32" s="2"/>
      <c r="IG32" s="2"/>
      <c r="IH32" s="2"/>
      <c r="II32" s="2"/>
      <c r="IJ32" s="2"/>
      <c r="IK32" s="2"/>
      <c r="IL32" s="2"/>
      <c r="IM32" s="2"/>
      <c r="IN32" s="2"/>
    </row>
    <row r="33" s="1" customFormat="1" ht="15" spans="4:248">
      <c r="D33" s="19"/>
      <c r="IF33" s="2"/>
      <c r="IG33" s="2"/>
      <c r="IH33" s="2"/>
      <c r="II33" s="2"/>
      <c r="IJ33" s="2"/>
      <c r="IK33" s="2"/>
      <c r="IL33" s="2"/>
      <c r="IM33" s="2"/>
      <c r="IN33" s="2"/>
    </row>
    <row r="34" s="1" customFormat="1" ht="15" spans="4:248">
      <c r="D34" s="19"/>
      <c r="IF34" s="2"/>
      <c r="IG34" s="2"/>
      <c r="IH34" s="2"/>
      <c r="II34" s="2"/>
      <c r="IJ34" s="2"/>
      <c r="IK34" s="2"/>
      <c r="IL34" s="2"/>
      <c r="IM34" s="2"/>
      <c r="IN34" s="2"/>
    </row>
    <row r="35" s="1" customFormat="1" ht="15" spans="4:248">
      <c r="D35" s="19"/>
      <c r="IF35" s="2"/>
      <c r="IG35" s="2"/>
      <c r="IH35" s="2"/>
      <c r="II35" s="2"/>
      <c r="IJ35" s="2"/>
      <c r="IK35" s="2"/>
      <c r="IL35" s="2"/>
      <c r="IM35" s="2"/>
      <c r="IN35" s="2"/>
    </row>
    <row r="36" s="1" customFormat="1" ht="15" spans="4:248">
      <c r="D36" s="19"/>
      <c r="IF36" s="2"/>
      <c r="IG36" s="2"/>
      <c r="IH36" s="2"/>
      <c r="II36" s="2"/>
      <c r="IJ36" s="2"/>
      <c r="IK36" s="2"/>
      <c r="IL36" s="2"/>
      <c r="IM36" s="2"/>
      <c r="IN36" s="2"/>
    </row>
    <row r="37" s="1" customFormat="1" ht="15" spans="4:248">
      <c r="D37" s="19"/>
      <c r="IF37" s="2"/>
      <c r="IG37" s="2"/>
      <c r="IH37" s="2"/>
      <c r="II37" s="2"/>
      <c r="IJ37" s="2"/>
      <c r="IK37" s="2"/>
      <c r="IL37" s="2"/>
      <c r="IM37" s="2"/>
      <c r="IN37" s="2"/>
    </row>
    <row r="38" s="1" customFormat="1" ht="15" spans="4:248">
      <c r="D38" s="19"/>
      <c r="IF38" s="2"/>
      <c r="IG38" s="2"/>
      <c r="IH38" s="2"/>
      <c r="II38" s="2"/>
      <c r="IJ38" s="2"/>
      <c r="IK38" s="2"/>
      <c r="IL38" s="2"/>
      <c r="IM38" s="2"/>
      <c r="IN38" s="2"/>
    </row>
    <row r="39" s="1" customFormat="1" ht="15" spans="4:248">
      <c r="D39" s="19"/>
      <c r="IF39" s="2"/>
      <c r="IG39" s="2"/>
      <c r="IH39" s="2"/>
      <c r="II39" s="2"/>
      <c r="IJ39" s="2"/>
      <c r="IK39" s="2"/>
      <c r="IL39" s="2"/>
      <c r="IM39" s="2"/>
      <c r="IN39" s="2"/>
    </row>
    <row r="40" s="1" customFormat="1" ht="15" spans="4:248">
      <c r="D40" s="19"/>
      <c r="IF40" s="2"/>
      <c r="IG40" s="2"/>
      <c r="IH40" s="2"/>
      <c r="II40" s="2"/>
      <c r="IJ40" s="2"/>
      <c r="IK40" s="2"/>
      <c r="IL40" s="2"/>
      <c r="IM40" s="2"/>
      <c r="IN40" s="2"/>
    </row>
    <row r="41" s="1" customFormat="1" ht="15" spans="4:248">
      <c r="D41" s="19"/>
      <c r="IF41" s="2"/>
      <c r="IG41" s="2"/>
      <c r="IH41" s="2"/>
      <c r="II41" s="2"/>
      <c r="IJ41" s="2"/>
      <c r="IK41" s="2"/>
      <c r="IL41" s="2"/>
      <c r="IM41" s="2"/>
      <c r="IN41" s="2"/>
    </row>
    <row r="42" s="1" customFormat="1" ht="15" spans="4:248">
      <c r="D42" s="19"/>
      <c r="IF42" s="2"/>
      <c r="IG42" s="2"/>
      <c r="IH42" s="2"/>
      <c r="II42" s="2"/>
      <c r="IJ42" s="2"/>
      <c r="IK42" s="2"/>
      <c r="IL42" s="2"/>
      <c r="IM42" s="2"/>
      <c r="IN42" s="2"/>
    </row>
    <row r="43" s="1" customFormat="1" ht="15" spans="4:248">
      <c r="D43" s="19"/>
      <c r="IF43" s="2"/>
      <c r="IG43" s="2"/>
      <c r="IH43" s="2"/>
      <c r="II43" s="2"/>
      <c r="IJ43" s="2"/>
      <c r="IK43" s="2"/>
      <c r="IL43" s="2"/>
      <c r="IM43" s="2"/>
      <c r="IN43" s="2"/>
    </row>
    <row r="44" s="1" customFormat="1" ht="15" spans="4:248">
      <c r="D44" s="19"/>
      <c r="IF44" s="2"/>
      <c r="IG44" s="2"/>
      <c r="IH44" s="2"/>
      <c r="II44" s="2"/>
      <c r="IJ44" s="2"/>
      <c r="IK44" s="2"/>
      <c r="IL44" s="2"/>
      <c r="IM44" s="2"/>
      <c r="IN44" s="2"/>
    </row>
    <row r="45" s="1" customFormat="1" ht="15" spans="4:248">
      <c r="D45" s="19"/>
      <c r="IF45" s="2"/>
      <c r="IG45" s="2"/>
      <c r="IH45" s="2"/>
      <c r="II45" s="2"/>
      <c r="IJ45" s="2"/>
      <c r="IK45" s="2"/>
      <c r="IL45" s="2"/>
      <c r="IM45" s="2"/>
      <c r="IN45" s="2"/>
    </row>
    <row r="46" s="1" customFormat="1" ht="15" spans="4:248">
      <c r="D46" s="19"/>
      <c r="IF46" s="2"/>
      <c r="IG46" s="2"/>
      <c r="IH46" s="2"/>
      <c r="II46" s="2"/>
      <c r="IJ46" s="2"/>
      <c r="IK46" s="2"/>
      <c r="IL46" s="2"/>
      <c r="IM46" s="2"/>
      <c r="IN46" s="2"/>
    </row>
    <row r="47" s="1" customFormat="1" ht="15" spans="4:248">
      <c r="D47" s="19"/>
      <c r="IF47" s="2"/>
      <c r="IG47" s="2"/>
      <c r="IH47" s="2"/>
      <c r="II47" s="2"/>
      <c r="IJ47" s="2"/>
      <c r="IK47" s="2"/>
      <c r="IL47" s="2"/>
      <c r="IM47" s="2"/>
      <c r="IN47" s="2"/>
    </row>
    <row r="48" s="1" customFormat="1" ht="15" spans="4:248">
      <c r="D48" s="19"/>
      <c r="IF48" s="2"/>
      <c r="IG48" s="2"/>
      <c r="IH48" s="2"/>
      <c r="II48" s="2"/>
      <c r="IJ48" s="2"/>
      <c r="IK48" s="2"/>
      <c r="IL48" s="2"/>
      <c r="IM48" s="2"/>
      <c r="IN48" s="2"/>
    </row>
    <row r="49" s="1" customFormat="1" ht="15" spans="4:248">
      <c r="D49" s="19"/>
      <c r="IF49" s="2"/>
      <c r="IG49" s="2"/>
      <c r="IH49" s="2"/>
      <c r="II49" s="2"/>
      <c r="IJ49" s="2"/>
      <c r="IK49" s="2"/>
      <c r="IL49" s="2"/>
      <c r="IM49" s="2"/>
      <c r="IN49" s="2"/>
    </row>
    <row r="50" s="1" customFormat="1" ht="15" spans="4:248">
      <c r="D50" s="19"/>
      <c r="IF50" s="2"/>
      <c r="IG50" s="2"/>
      <c r="IH50" s="2"/>
      <c r="II50" s="2"/>
      <c r="IJ50" s="2"/>
      <c r="IK50" s="2"/>
      <c r="IL50" s="2"/>
      <c r="IM50" s="2"/>
      <c r="IN50" s="2"/>
    </row>
    <row r="51" s="1" customFormat="1" ht="15" spans="4:248">
      <c r="D51" s="19"/>
      <c r="IF51" s="2"/>
      <c r="IG51" s="2"/>
      <c r="IH51" s="2"/>
      <c r="II51" s="2"/>
      <c r="IJ51" s="2"/>
      <c r="IK51" s="2"/>
      <c r="IL51" s="2"/>
      <c r="IM51" s="2"/>
      <c r="IN51" s="2"/>
    </row>
    <row r="52" s="1" customFormat="1" ht="15" spans="4:248">
      <c r="D52" s="19"/>
      <c r="IF52" s="2"/>
      <c r="IG52" s="2"/>
      <c r="IH52" s="2"/>
      <c r="II52" s="2"/>
      <c r="IJ52" s="2"/>
      <c r="IK52" s="2"/>
      <c r="IL52" s="2"/>
      <c r="IM52" s="2"/>
      <c r="IN52" s="2"/>
    </row>
    <row r="53" s="1" customFormat="1" ht="15" spans="4:248">
      <c r="D53" s="19"/>
      <c r="IF53" s="2"/>
      <c r="IG53" s="2"/>
      <c r="IH53" s="2"/>
      <c r="II53" s="2"/>
      <c r="IJ53" s="2"/>
      <c r="IK53" s="2"/>
      <c r="IL53" s="2"/>
      <c r="IM53" s="2"/>
      <c r="IN53" s="2"/>
    </row>
    <row r="54" s="1" customFormat="1" ht="15" spans="4:248">
      <c r="D54" s="19"/>
      <c r="IF54" s="2"/>
      <c r="IG54" s="2"/>
      <c r="IH54" s="2"/>
      <c r="II54" s="2"/>
      <c r="IJ54" s="2"/>
      <c r="IK54" s="2"/>
      <c r="IL54" s="2"/>
      <c r="IM54" s="2"/>
      <c r="IN54" s="2"/>
    </row>
    <row r="55" s="1" customFormat="1" ht="15" spans="4:248">
      <c r="D55" s="19"/>
      <c r="IF55" s="2"/>
      <c r="IG55" s="2"/>
      <c r="IH55" s="2"/>
      <c r="II55" s="2"/>
      <c r="IJ55" s="2"/>
      <c r="IK55" s="2"/>
      <c r="IL55" s="2"/>
      <c r="IM55" s="2"/>
      <c r="IN55" s="2"/>
    </row>
    <row r="56" s="1" customFormat="1" ht="15" spans="4:248">
      <c r="D56" s="19"/>
      <c r="IF56" s="2"/>
      <c r="IG56" s="2"/>
      <c r="IH56" s="2"/>
      <c r="II56" s="2"/>
      <c r="IJ56" s="2"/>
      <c r="IK56" s="2"/>
      <c r="IL56" s="2"/>
      <c r="IM56" s="2"/>
      <c r="IN56" s="2"/>
    </row>
    <row r="57" s="1" customFormat="1" ht="15" spans="4:248">
      <c r="D57" s="19"/>
      <c r="IF57" s="2"/>
      <c r="IG57" s="2"/>
      <c r="IH57" s="2"/>
      <c r="II57" s="2"/>
      <c r="IJ57" s="2"/>
      <c r="IK57" s="2"/>
      <c r="IL57" s="2"/>
      <c r="IM57" s="2"/>
      <c r="IN57" s="2"/>
    </row>
    <row r="58" s="1" customFormat="1" ht="15" spans="4:248">
      <c r="D58" s="19"/>
      <c r="IF58" s="2"/>
      <c r="IG58" s="2"/>
      <c r="IH58" s="2"/>
      <c r="II58" s="2"/>
      <c r="IJ58" s="2"/>
      <c r="IK58" s="2"/>
      <c r="IL58" s="2"/>
      <c r="IM58" s="2"/>
      <c r="IN58" s="2"/>
    </row>
    <row r="59" s="1" customFormat="1" ht="15" spans="4:248">
      <c r="D59" s="19"/>
      <c r="IF59" s="2"/>
      <c r="IG59" s="2"/>
      <c r="IH59" s="2"/>
      <c r="II59" s="2"/>
      <c r="IJ59" s="2"/>
      <c r="IK59" s="2"/>
      <c r="IL59" s="2"/>
      <c r="IM59" s="2"/>
      <c r="IN59" s="2"/>
    </row>
    <row r="60" s="1" customFormat="1" ht="15" spans="4:248">
      <c r="D60" s="19"/>
      <c r="IF60" s="2"/>
      <c r="IG60" s="2"/>
      <c r="IH60" s="2"/>
      <c r="II60" s="2"/>
      <c r="IJ60" s="2"/>
      <c r="IK60" s="2"/>
      <c r="IL60" s="2"/>
      <c r="IM60" s="2"/>
      <c r="IN60" s="2"/>
    </row>
    <row r="61" s="1" customFormat="1" ht="15" spans="4:248">
      <c r="D61" s="19"/>
      <c r="IF61" s="2"/>
      <c r="IG61" s="2"/>
      <c r="IH61" s="2"/>
      <c r="II61" s="2"/>
      <c r="IJ61" s="2"/>
      <c r="IK61" s="2"/>
      <c r="IL61" s="2"/>
      <c r="IM61" s="2"/>
      <c r="IN61" s="2"/>
    </row>
    <row r="62" s="1" customFormat="1" ht="15" spans="4:248">
      <c r="D62" s="19"/>
      <c r="IF62" s="2"/>
      <c r="IG62" s="2"/>
      <c r="IH62" s="2"/>
      <c r="II62" s="2"/>
      <c r="IJ62" s="2"/>
      <c r="IK62" s="2"/>
      <c r="IL62" s="2"/>
      <c r="IM62" s="2"/>
      <c r="IN62" s="2"/>
    </row>
    <row r="63" s="1" customFormat="1" ht="15" spans="4:248">
      <c r="D63" s="19"/>
      <c r="IF63" s="2"/>
      <c r="IG63" s="2"/>
      <c r="IH63" s="2"/>
      <c r="II63" s="2"/>
      <c r="IJ63" s="2"/>
      <c r="IK63" s="2"/>
      <c r="IL63" s="2"/>
      <c r="IM63" s="2"/>
      <c r="IN63" s="2"/>
    </row>
    <row r="64" s="1" customFormat="1" ht="15" spans="4:248">
      <c r="D64" s="19"/>
      <c r="IF64" s="2"/>
      <c r="IG64" s="2"/>
      <c r="IH64" s="2"/>
      <c r="II64" s="2"/>
      <c r="IJ64" s="2"/>
      <c r="IK64" s="2"/>
      <c r="IL64" s="2"/>
      <c r="IM64" s="2"/>
      <c r="IN64" s="2"/>
    </row>
    <row r="65" s="1" customFormat="1" ht="15" spans="4:248">
      <c r="D65" s="19"/>
      <c r="IF65" s="2"/>
      <c r="IG65" s="2"/>
      <c r="IH65" s="2"/>
      <c r="II65" s="2"/>
      <c r="IJ65" s="2"/>
      <c r="IK65" s="2"/>
      <c r="IL65" s="2"/>
      <c r="IM65" s="2"/>
      <c r="IN65" s="2"/>
    </row>
    <row r="66" s="1" customFormat="1" ht="15" spans="4:248">
      <c r="D66" s="19"/>
      <c r="IF66" s="2"/>
      <c r="IG66" s="2"/>
      <c r="IH66" s="2"/>
      <c r="II66" s="2"/>
      <c r="IJ66" s="2"/>
      <c r="IK66" s="2"/>
      <c r="IL66" s="2"/>
      <c r="IM66" s="2"/>
      <c r="IN66" s="2"/>
    </row>
    <row r="67" s="1" customFormat="1" ht="15" spans="4:248">
      <c r="D67" s="19"/>
      <c r="IF67" s="2"/>
      <c r="IG67" s="2"/>
      <c r="IH67" s="2"/>
      <c r="II67" s="2"/>
      <c r="IJ67" s="2"/>
      <c r="IK67" s="2"/>
      <c r="IL67" s="2"/>
      <c r="IM67" s="2"/>
      <c r="IN67" s="2"/>
    </row>
    <row r="68" s="1" customFormat="1" ht="15" spans="4:248">
      <c r="D68" s="19"/>
      <c r="IF68" s="2"/>
      <c r="IG68" s="2"/>
      <c r="IH68" s="2"/>
      <c r="II68" s="2"/>
      <c r="IJ68" s="2"/>
      <c r="IK68" s="2"/>
      <c r="IL68" s="2"/>
      <c r="IM68" s="2"/>
      <c r="IN68" s="2"/>
    </row>
    <row r="69" s="1" customFormat="1" ht="15" spans="4:248">
      <c r="D69" s="19"/>
      <c r="IF69" s="2"/>
      <c r="IG69" s="2"/>
      <c r="IH69" s="2"/>
      <c r="II69" s="2"/>
      <c r="IJ69" s="2"/>
      <c r="IK69" s="2"/>
      <c r="IL69" s="2"/>
      <c r="IM69" s="2"/>
      <c r="IN69" s="2"/>
    </row>
    <row r="70" s="1" customFormat="1" ht="15" spans="4:248">
      <c r="D70" s="19"/>
      <c r="IF70" s="2"/>
      <c r="IG70" s="2"/>
      <c r="IH70" s="2"/>
      <c r="II70" s="2"/>
      <c r="IJ70" s="2"/>
      <c r="IK70" s="2"/>
      <c r="IL70" s="2"/>
      <c r="IM70" s="2"/>
      <c r="IN70" s="2"/>
    </row>
    <row r="71" s="1" customFormat="1" ht="15" spans="4:248">
      <c r="D71" s="19"/>
      <c r="IF71" s="2"/>
      <c r="IG71" s="2"/>
      <c r="IH71" s="2"/>
      <c r="II71" s="2"/>
      <c r="IJ71" s="2"/>
      <c r="IK71" s="2"/>
      <c r="IL71" s="2"/>
      <c r="IM71" s="2"/>
      <c r="IN71" s="2"/>
    </row>
    <row r="72" s="1" customFormat="1" ht="15" spans="4:248">
      <c r="D72" s="19"/>
      <c r="IF72" s="2"/>
      <c r="IG72" s="2"/>
      <c r="IH72" s="2"/>
      <c r="II72" s="2"/>
      <c r="IJ72" s="2"/>
      <c r="IK72" s="2"/>
      <c r="IL72" s="2"/>
      <c r="IM72" s="2"/>
      <c r="IN72" s="2"/>
    </row>
    <row r="73" s="1" customFormat="1" ht="15" spans="4:248">
      <c r="D73" s="19"/>
      <c r="IF73" s="2"/>
      <c r="IG73" s="2"/>
      <c r="IH73" s="2"/>
      <c r="II73" s="2"/>
      <c r="IJ73" s="2"/>
      <c r="IK73" s="2"/>
      <c r="IL73" s="2"/>
      <c r="IM73" s="2"/>
      <c r="IN73" s="2"/>
    </row>
    <row r="74" s="1" customFormat="1" ht="15" spans="4:248">
      <c r="D74" s="19"/>
      <c r="IF74" s="2"/>
      <c r="IG74" s="2"/>
      <c r="IH74" s="2"/>
      <c r="II74" s="2"/>
      <c r="IJ74" s="2"/>
      <c r="IK74" s="2"/>
      <c r="IL74" s="2"/>
      <c r="IM74" s="2"/>
      <c r="IN74" s="2"/>
    </row>
    <row r="75" s="1" customFormat="1" ht="15" spans="4:248">
      <c r="D75" s="19"/>
      <c r="IF75" s="2"/>
      <c r="IG75" s="2"/>
      <c r="IH75" s="2"/>
      <c r="II75" s="2"/>
      <c r="IJ75" s="2"/>
      <c r="IK75" s="2"/>
      <c r="IL75" s="2"/>
      <c r="IM75" s="2"/>
      <c r="IN75" s="2"/>
    </row>
    <row r="76" s="1" customFormat="1" ht="15" spans="4:248">
      <c r="D76" s="19"/>
      <c r="IF76" s="2"/>
      <c r="IG76" s="2"/>
      <c r="IH76" s="2"/>
      <c r="II76" s="2"/>
      <c r="IJ76" s="2"/>
      <c r="IK76" s="2"/>
      <c r="IL76" s="2"/>
      <c r="IM76" s="2"/>
      <c r="IN76" s="2"/>
    </row>
    <row r="77" s="1" customFormat="1" ht="15" spans="4:248">
      <c r="D77" s="19"/>
      <c r="IF77" s="2"/>
      <c r="IG77" s="2"/>
      <c r="IH77" s="2"/>
      <c r="II77" s="2"/>
      <c r="IJ77" s="2"/>
      <c r="IK77" s="2"/>
      <c r="IL77" s="2"/>
      <c r="IM77" s="2"/>
      <c r="IN77" s="2"/>
    </row>
    <row r="78" s="1" customFormat="1" ht="15" spans="4:248">
      <c r="D78" s="19"/>
      <c r="IF78" s="2"/>
      <c r="IG78" s="2"/>
      <c r="IH78" s="2"/>
      <c r="II78" s="2"/>
      <c r="IJ78" s="2"/>
      <c r="IK78" s="2"/>
      <c r="IL78" s="2"/>
      <c r="IM78" s="2"/>
      <c r="IN78" s="2"/>
    </row>
    <row r="79" s="1" customFormat="1" ht="15" spans="4:248">
      <c r="D79" s="19"/>
      <c r="IF79" s="2"/>
      <c r="IG79" s="2"/>
      <c r="IH79" s="2"/>
      <c r="II79" s="2"/>
      <c r="IJ79" s="2"/>
      <c r="IK79" s="2"/>
      <c r="IL79" s="2"/>
      <c r="IM79" s="2"/>
      <c r="IN79" s="2"/>
    </row>
    <row r="80" s="1" customFormat="1" ht="15" spans="4:248">
      <c r="D80" s="19"/>
      <c r="IF80" s="2"/>
      <c r="IG80" s="2"/>
      <c r="IH80" s="2"/>
      <c r="II80" s="2"/>
      <c r="IJ80" s="2"/>
      <c r="IK80" s="2"/>
      <c r="IL80" s="2"/>
      <c r="IM80" s="2"/>
      <c r="IN80" s="2"/>
    </row>
    <row r="81" s="1" customFormat="1" ht="15" spans="4:248">
      <c r="D81" s="19"/>
      <c r="IF81" s="2"/>
      <c r="IG81" s="2"/>
      <c r="IH81" s="2"/>
      <c r="II81" s="2"/>
      <c r="IJ81" s="2"/>
      <c r="IK81" s="2"/>
      <c r="IL81" s="2"/>
      <c r="IM81" s="2"/>
      <c r="IN81" s="2"/>
    </row>
    <row r="82" s="1" customFormat="1" ht="15" spans="4:248">
      <c r="D82" s="19"/>
      <c r="IF82" s="2"/>
      <c r="IG82" s="2"/>
      <c r="IH82" s="2"/>
      <c r="II82" s="2"/>
      <c r="IJ82" s="2"/>
      <c r="IK82" s="2"/>
      <c r="IL82" s="2"/>
      <c r="IM82" s="2"/>
      <c r="IN82" s="2"/>
    </row>
    <row r="83" s="1" customFormat="1" ht="15" spans="4:248">
      <c r="D83" s="19"/>
      <c r="IF83" s="2"/>
      <c r="IG83" s="2"/>
      <c r="IH83" s="2"/>
      <c r="II83" s="2"/>
      <c r="IJ83" s="2"/>
      <c r="IK83" s="2"/>
      <c r="IL83" s="2"/>
      <c r="IM83" s="2"/>
      <c r="IN83" s="2"/>
    </row>
    <row r="84" s="1" customFormat="1" ht="15" spans="4:248">
      <c r="D84" s="19"/>
      <c r="IF84" s="2"/>
      <c r="IG84" s="2"/>
      <c r="IH84" s="2"/>
      <c r="II84" s="2"/>
      <c r="IJ84" s="2"/>
      <c r="IK84" s="2"/>
      <c r="IL84" s="2"/>
      <c r="IM84" s="2"/>
      <c r="IN84" s="2"/>
    </row>
    <row r="85" s="1" customFormat="1" ht="15" spans="4:248">
      <c r="D85" s="19"/>
      <c r="IF85" s="2"/>
      <c r="IG85" s="2"/>
      <c r="IH85" s="2"/>
      <c r="II85" s="2"/>
      <c r="IJ85" s="2"/>
      <c r="IK85" s="2"/>
      <c r="IL85" s="2"/>
      <c r="IM85" s="2"/>
      <c r="IN85" s="2"/>
    </row>
    <row r="86" s="1" customFormat="1" ht="15" spans="4:248">
      <c r="D86" s="19"/>
      <c r="IF86" s="2"/>
      <c r="IG86" s="2"/>
      <c r="IH86" s="2"/>
      <c r="II86" s="2"/>
      <c r="IJ86" s="2"/>
      <c r="IK86" s="2"/>
      <c r="IL86" s="2"/>
      <c r="IM86" s="2"/>
      <c r="IN86" s="2"/>
    </row>
    <row r="87" s="1" customFormat="1" ht="15" spans="4:248">
      <c r="D87" s="19"/>
      <c r="IF87" s="2"/>
      <c r="IG87" s="2"/>
      <c r="IH87" s="2"/>
      <c r="II87" s="2"/>
      <c r="IJ87" s="2"/>
      <c r="IK87" s="2"/>
      <c r="IL87" s="2"/>
      <c r="IM87" s="2"/>
      <c r="IN87" s="2"/>
    </row>
    <row r="88" s="1" customFormat="1" ht="15" spans="4:248">
      <c r="D88" s="19"/>
      <c r="IF88" s="2"/>
      <c r="IG88" s="2"/>
      <c r="IH88" s="2"/>
      <c r="II88" s="2"/>
      <c r="IJ88" s="2"/>
      <c r="IK88" s="2"/>
      <c r="IL88" s="2"/>
      <c r="IM88" s="2"/>
      <c r="IN88" s="2"/>
    </row>
    <row r="89" s="1" customFormat="1" ht="15" spans="4:248">
      <c r="D89" s="19"/>
      <c r="IF89" s="2"/>
      <c r="IG89" s="2"/>
      <c r="IH89" s="2"/>
      <c r="II89" s="2"/>
      <c r="IJ89" s="2"/>
      <c r="IK89" s="2"/>
      <c r="IL89" s="2"/>
      <c r="IM89" s="2"/>
      <c r="IN89" s="2"/>
    </row>
    <row r="90" s="1" customFormat="1" ht="15" spans="4:248">
      <c r="D90" s="19"/>
      <c r="IF90" s="2"/>
      <c r="IG90" s="2"/>
      <c r="IH90" s="2"/>
      <c r="II90" s="2"/>
      <c r="IJ90" s="2"/>
      <c r="IK90" s="2"/>
      <c r="IL90" s="2"/>
      <c r="IM90" s="2"/>
      <c r="IN90" s="2"/>
    </row>
    <row r="91" s="1" customFormat="1" ht="15" spans="4:248">
      <c r="D91" s="19"/>
      <c r="IF91" s="2"/>
      <c r="IG91" s="2"/>
      <c r="IH91" s="2"/>
      <c r="II91" s="2"/>
      <c r="IJ91" s="2"/>
      <c r="IK91" s="2"/>
      <c r="IL91" s="2"/>
      <c r="IM91" s="2"/>
      <c r="IN91" s="2"/>
    </row>
    <row r="92" s="1" customFormat="1" ht="15" spans="4:248">
      <c r="D92" s="19"/>
      <c r="IF92" s="2"/>
      <c r="IG92" s="2"/>
      <c r="IH92" s="2"/>
      <c r="II92" s="2"/>
      <c r="IJ92" s="2"/>
      <c r="IK92" s="2"/>
      <c r="IL92" s="2"/>
      <c r="IM92" s="2"/>
      <c r="IN92" s="2"/>
    </row>
    <row r="93" s="1" customFormat="1" ht="15" spans="4:248">
      <c r="D93" s="19"/>
      <c r="IF93" s="2"/>
      <c r="IG93" s="2"/>
      <c r="IH93" s="2"/>
      <c r="II93" s="2"/>
      <c r="IJ93" s="2"/>
      <c r="IK93" s="2"/>
      <c r="IL93" s="2"/>
      <c r="IM93" s="2"/>
      <c r="IN93" s="2"/>
    </row>
    <row r="94" s="1" customFormat="1" ht="15" spans="4:248">
      <c r="D94" s="19"/>
      <c r="IF94" s="2"/>
      <c r="IG94" s="2"/>
      <c r="IH94" s="2"/>
      <c r="II94" s="2"/>
      <c r="IJ94" s="2"/>
      <c r="IK94" s="2"/>
      <c r="IL94" s="2"/>
      <c r="IM94" s="2"/>
      <c r="IN94" s="2"/>
    </row>
    <row r="95" s="1" customFormat="1" ht="15" spans="4:248">
      <c r="D95" s="19"/>
      <c r="IF95" s="2"/>
      <c r="IG95" s="2"/>
      <c r="IH95" s="2"/>
      <c r="II95" s="2"/>
      <c r="IJ95" s="2"/>
      <c r="IK95" s="2"/>
      <c r="IL95" s="2"/>
      <c r="IM95" s="2"/>
      <c r="IN95" s="2"/>
    </row>
    <row r="96" s="1" customFormat="1" ht="15" spans="4:248">
      <c r="D96" s="19"/>
      <c r="IF96" s="2"/>
      <c r="IG96" s="2"/>
      <c r="IH96" s="2"/>
      <c r="II96" s="2"/>
      <c r="IJ96" s="2"/>
      <c r="IK96" s="2"/>
      <c r="IL96" s="2"/>
      <c r="IM96" s="2"/>
      <c r="IN96" s="2"/>
    </row>
    <row r="97" s="1" customFormat="1" ht="15" spans="4:248">
      <c r="D97" s="19"/>
      <c r="IF97" s="2"/>
      <c r="IG97" s="2"/>
      <c r="IH97" s="2"/>
      <c r="II97" s="2"/>
      <c r="IJ97" s="2"/>
      <c r="IK97" s="2"/>
      <c r="IL97" s="2"/>
      <c r="IM97" s="2"/>
      <c r="IN97" s="2"/>
    </row>
    <row r="98" s="1" customFormat="1" ht="15" spans="4:248">
      <c r="D98" s="19"/>
      <c r="IF98" s="2"/>
      <c r="IG98" s="2"/>
      <c r="IH98" s="2"/>
      <c r="II98" s="2"/>
      <c r="IJ98" s="2"/>
      <c r="IK98" s="2"/>
      <c r="IL98" s="2"/>
      <c r="IM98" s="2"/>
      <c r="IN98" s="2"/>
    </row>
    <row r="99" s="1" customFormat="1" ht="15" spans="4:248">
      <c r="D99" s="19"/>
      <c r="IF99" s="2"/>
      <c r="IG99" s="2"/>
      <c r="IH99" s="2"/>
      <c r="II99" s="2"/>
      <c r="IJ99" s="2"/>
      <c r="IK99" s="2"/>
      <c r="IL99" s="2"/>
      <c r="IM99" s="2"/>
      <c r="IN99" s="2"/>
    </row>
    <row r="100" s="1" customFormat="1" ht="15" spans="4:248">
      <c r="D100" s="19"/>
      <c r="IF100" s="2"/>
      <c r="IG100" s="2"/>
      <c r="IH100" s="2"/>
      <c r="II100" s="2"/>
      <c r="IJ100" s="2"/>
      <c r="IK100" s="2"/>
      <c r="IL100" s="2"/>
      <c r="IM100" s="2"/>
      <c r="IN100" s="2"/>
    </row>
    <row r="101" s="1" customFormat="1" ht="15" spans="4:248">
      <c r="D101" s="19"/>
      <c r="IF101" s="2"/>
      <c r="IG101" s="2"/>
      <c r="IH101" s="2"/>
      <c r="II101" s="2"/>
      <c r="IJ101" s="2"/>
      <c r="IK101" s="2"/>
      <c r="IL101" s="2"/>
      <c r="IM101" s="2"/>
      <c r="IN101" s="2"/>
    </row>
    <row r="102" s="1" customFormat="1" ht="15" spans="4:248">
      <c r="D102" s="19"/>
      <c r="IF102" s="2"/>
      <c r="IG102" s="2"/>
      <c r="IH102" s="2"/>
      <c r="II102" s="2"/>
      <c r="IJ102" s="2"/>
      <c r="IK102" s="2"/>
      <c r="IL102" s="2"/>
      <c r="IM102" s="2"/>
      <c r="IN102" s="2"/>
    </row>
    <row r="103" s="1" customFormat="1" ht="15" spans="4:248">
      <c r="D103" s="19"/>
      <c r="IF103" s="2"/>
      <c r="IG103" s="2"/>
      <c r="IH103" s="2"/>
      <c r="II103" s="2"/>
      <c r="IJ103" s="2"/>
      <c r="IK103" s="2"/>
      <c r="IL103" s="2"/>
      <c r="IM103" s="2"/>
      <c r="IN103" s="2"/>
    </row>
    <row r="104" s="1" customFormat="1" ht="15" spans="4:248">
      <c r="D104" s="19"/>
      <c r="IF104" s="2"/>
      <c r="IG104" s="2"/>
      <c r="IH104" s="2"/>
      <c r="II104" s="2"/>
      <c r="IJ104" s="2"/>
      <c r="IK104" s="2"/>
      <c r="IL104" s="2"/>
      <c r="IM104" s="2"/>
      <c r="IN104" s="2"/>
    </row>
    <row r="105" s="1" customFormat="1" ht="15" spans="4:248">
      <c r="D105" s="19"/>
      <c r="IF105" s="2"/>
      <c r="IG105" s="2"/>
      <c r="IH105" s="2"/>
      <c r="II105" s="2"/>
      <c r="IJ105" s="2"/>
      <c r="IK105" s="2"/>
      <c r="IL105" s="2"/>
      <c r="IM105" s="2"/>
      <c r="IN105" s="2"/>
    </row>
    <row r="106" s="1" customFormat="1" ht="15" spans="4:248">
      <c r="D106" s="19"/>
      <c r="IF106" s="2"/>
      <c r="IG106" s="2"/>
      <c r="IH106" s="2"/>
      <c r="II106" s="2"/>
      <c r="IJ106" s="2"/>
      <c r="IK106" s="2"/>
      <c r="IL106" s="2"/>
      <c r="IM106" s="2"/>
      <c r="IN106" s="2"/>
    </row>
    <row r="107" s="1" customFormat="1" ht="15" spans="4:248">
      <c r="D107" s="19"/>
      <c r="IF107" s="2"/>
      <c r="IG107" s="2"/>
      <c r="IH107" s="2"/>
      <c r="II107" s="2"/>
      <c r="IJ107" s="2"/>
      <c r="IK107" s="2"/>
      <c r="IL107" s="2"/>
      <c r="IM107" s="2"/>
      <c r="IN107" s="2"/>
    </row>
    <row r="108" s="1" customFormat="1" ht="15" spans="4:248">
      <c r="D108" s="19"/>
      <c r="IF108" s="2"/>
      <c r="IG108" s="2"/>
      <c r="IH108" s="2"/>
      <c r="II108" s="2"/>
      <c r="IJ108" s="2"/>
      <c r="IK108" s="2"/>
      <c r="IL108" s="2"/>
      <c r="IM108" s="2"/>
      <c r="IN108" s="2"/>
    </row>
    <row r="109" s="1" customFormat="1" ht="15" spans="4:248">
      <c r="D109" s="19"/>
      <c r="IF109" s="2"/>
      <c r="IG109" s="2"/>
      <c r="IH109" s="2"/>
      <c r="II109" s="2"/>
      <c r="IJ109" s="2"/>
      <c r="IK109" s="2"/>
      <c r="IL109" s="2"/>
      <c r="IM109" s="2"/>
      <c r="IN109" s="2"/>
    </row>
    <row r="110" s="1" customFormat="1" ht="15" spans="4:248">
      <c r="D110" s="19"/>
      <c r="IF110" s="2"/>
      <c r="IG110" s="2"/>
      <c r="IH110" s="2"/>
      <c r="II110" s="2"/>
      <c r="IJ110" s="2"/>
      <c r="IK110" s="2"/>
      <c r="IL110" s="2"/>
      <c r="IM110" s="2"/>
      <c r="IN110" s="2"/>
    </row>
    <row r="111" s="1" customFormat="1" ht="15" spans="4:248">
      <c r="D111" s="19"/>
      <c r="IF111" s="2"/>
      <c r="IG111" s="2"/>
      <c r="IH111" s="2"/>
      <c r="II111" s="2"/>
      <c r="IJ111" s="2"/>
      <c r="IK111" s="2"/>
      <c r="IL111" s="2"/>
      <c r="IM111" s="2"/>
      <c r="IN111" s="2"/>
    </row>
    <row r="112" s="1" customFormat="1" ht="15" spans="4:248">
      <c r="D112" s="19"/>
      <c r="IF112" s="2"/>
      <c r="IG112" s="2"/>
      <c r="IH112" s="2"/>
      <c r="II112" s="2"/>
      <c r="IJ112" s="2"/>
      <c r="IK112" s="2"/>
      <c r="IL112" s="2"/>
      <c r="IM112" s="2"/>
      <c r="IN112" s="2"/>
    </row>
    <row r="113" s="1" customFormat="1" ht="15" spans="4:248">
      <c r="D113" s="19"/>
      <c r="IF113" s="2"/>
      <c r="IG113" s="2"/>
      <c r="IH113" s="2"/>
      <c r="II113" s="2"/>
      <c r="IJ113" s="2"/>
      <c r="IK113" s="2"/>
      <c r="IL113" s="2"/>
      <c r="IM113" s="2"/>
      <c r="IN113" s="2"/>
    </row>
    <row r="114" s="1" customFormat="1" ht="15" spans="4:248">
      <c r="D114" s="19"/>
      <c r="IF114" s="2"/>
      <c r="IG114" s="2"/>
      <c r="IH114" s="2"/>
      <c r="II114" s="2"/>
      <c r="IJ114" s="2"/>
      <c r="IK114" s="2"/>
      <c r="IL114" s="2"/>
      <c r="IM114" s="2"/>
      <c r="IN114" s="2"/>
    </row>
    <row r="115" s="1" customFormat="1" ht="15" spans="4:248">
      <c r="D115" s="19"/>
      <c r="IF115" s="2"/>
      <c r="IG115" s="2"/>
      <c r="IH115" s="2"/>
      <c r="II115" s="2"/>
      <c r="IJ115" s="2"/>
      <c r="IK115" s="2"/>
      <c r="IL115" s="2"/>
      <c r="IM115" s="2"/>
      <c r="IN115" s="2"/>
    </row>
    <row r="116" s="1" customFormat="1" ht="15" spans="4:248">
      <c r="D116" s="19"/>
      <c r="IF116" s="2"/>
      <c r="IG116" s="2"/>
      <c r="IH116" s="2"/>
      <c r="II116" s="2"/>
      <c r="IJ116" s="2"/>
      <c r="IK116" s="2"/>
      <c r="IL116" s="2"/>
      <c r="IM116" s="2"/>
      <c r="IN116" s="2"/>
    </row>
    <row r="117" s="1" customFormat="1" ht="15" spans="4:248">
      <c r="D117" s="19"/>
      <c r="IF117" s="2"/>
      <c r="IG117" s="2"/>
      <c r="IH117" s="2"/>
      <c r="II117" s="2"/>
      <c r="IJ117" s="2"/>
      <c r="IK117" s="2"/>
      <c r="IL117" s="2"/>
      <c r="IM117" s="2"/>
      <c r="IN117" s="2"/>
    </row>
    <row r="118" s="1" customFormat="1" ht="15" spans="4:248">
      <c r="D118" s="19"/>
      <c r="IF118" s="2"/>
      <c r="IG118" s="2"/>
      <c r="IH118" s="2"/>
      <c r="II118" s="2"/>
      <c r="IJ118" s="2"/>
      <c r="IK118" s="2"/>
      <c r="IL118" s="2"/>
      <c r="IM118" s="2"/>
      <c r="IN118" s="2"/>
    </row>
    <row r="119" s="1" customFormat="1" ht="15" spans="4:248">
      <c r="D119" s="19"/>
      <c r="IF119" s="2"/>
      <c r="IG119" s="2"/>
      <c r="IH119" s="2"/>
      <c r="II119" s="2"/>
      <c r="IJ119" s="2"/>
      <c r="IK119" s="2"/>
      <c r="IL119" s="2"/>
      <c r="IM119" s="2"/>
      <c r="IN119" s="2"/>
    </row>
    <row r="120" s="1" customFormat="1" ht="15" spans="4:248">
      <c r="D120" s="19"/>
      <c r="IF120" s="2"/>
      <c r="IG120" s="2"/>
      <c r="IH120" s="2"/>
      <c r="II120" s="2"/>
      <c r="IJ120" s="2"/>
      <c r="IK120" s="2"/>
      <c r="IL120" s="2"/>
      <c r="IM120" s="2"/>
      <c r="IN120" s="2"/>
    </row>
    <row r="121" s="1" customFormat="1" ht="15" spans="4:248">
      <c r="D121" s="19"/>
      <c r="IF121" s="2"/>
      <c r="IG121" s="2"/>
      <c r="IH121" s="2"/>
      <c r="II121" s="2"/>
      <c r="IJ121" s="2"/>
      <c r="IK121" s="2"/>
      <c r="IL121" s="2"/>
      <c r="IM121" s="2"/>
      <c r="IN121" s="2"/>
    </row>
    <row r="122" s="1" customFormat="1" ht="15" spans="4:248">
      <c r="D122" s="19"/>
      <c r="IF122" s="2"/>
      <c r="IG122" s="2"/>
      <c r="IH122" s="2"/>
      <c r="II122" s="2"/>
      <c r="IJ122" s="2"/>
      <c r="IK122" s="2"/>
      <c r="IL122" s="2"/>
      <c r="IM122" s="2"/>
      <c r="IN122" s="2"/>
    </row>
    <row r="123" s="1" customFormat="1" ht="15" spans="4:248">
      <c r="D123" s="19"/>
      <c r="IF123" s="2"/>
      <c r="IG123" s="2"/>
      <c r="IH123" s="2"/>
      <c r="II123" s="2"/>
      <c r="IJ123" s="2"/>
      <c r="IK123" s="2"/>
      <c r="IL123" s="2"/>
      <c r="IM123" s="2"/>
      <c r="IN123" s="2"/>
    </row>
    <row r="124" s="1" customFormat="1" ht="15" spans="4:248">
      <c r="D124" s="19"/>
      <c r="IF124" s="2"/>
      <c r="IG124" s="2"/>
      <c r="IH124" s="2"/>
      <c r="II124" s="2"/>
      <c r="IJ124" s="2"/>
      <c r="IK124" s="2"/>
      <c r="IL124" s="2"/>
      <c r="IM124" s="2"/>
      <c r="IN124" s="2"/>
    </row>
    <row r="125" s="1" customFormat="1" ht="15" spans="4:248">
      <c r="D125" s="19"/>
      <c r="IF125" s="2"/>
      <c r="IG125" s="2"/>
      <c r="IH125" s="2"/>
      <c r="II125" s="2"/>
      <c r="IJ125" s="2"/>
      <c r="IK125" s="2"/>
      <c r="IL125" s="2"/>
      <c r="IM125" s="2"/>
      <c r="IN125" s="2"/>
    </row>
    <row r="126" s="1" customFormat="1" ht="15" spans="4:248">
      <c r="D126" s="19"/>
      <c r="IF126" s="2"/>
      <c r="IG126" s="2"/>
      <c r="IH126" s="2"/>
      <c r="II126" s="2"/>
      <c r="IJ126" s="2"/>
      <c r="IK126" s="2"/>
      <c r="IL126" s="2"/>
      <c r="IM126" s="2"/>
      <c r="IN126" s="2"/>
    </row>
    <row r="127" s="1" customFormat="1" ht="15" spans="4:248">
      <c r="D127" s="19"/>
      <c r="IF127" s="2"/>
      <c r="IG127" s="2"/>
      <c r="IH127" s="2"/>
      <c r="II127" s="2"/>
      <c r="IJ127" s="2"/>
      <c r="IK127" s="2"/>
      <c r="IL127" s="2"/>
      <c r="IM127" s="2"/>
      <c r="IN127" s="2"/>
    </row>
    <row r="128" s="1" customFormat="1" ht="15" spans="4:248">
      <c r="D128" s="19"/>
      <c r="IF128" s="2"/>
      <c r="IG128" s="2"/>
      <c r="IH128" s="2"/>
      <c r="II128" s="2"/>
      <c r="IJ128" s="2"/>
      <c r="IK128" s="2"/>
      <c r="IL128" s="2"/>
      <c r="IM128" s="2"/>
      <c r="IN128" s="2"/>
    </row>
    <row r="129" s="1" customFormat="1" ht="15" spans="4:248">
      <c r="D129" s="19"/>
      <c r="IF129" s="2"/>
      <c r="IG129" s="2"/>
      <c r="IH129" s="2"/>
      <c r="II129" s="2"/>
      <c r="IJ129" s="2"/>
      <c r="IK129" s="2"/>
      <c r="IL129" s="2"/>
      <c r="IM129" s="2"/>
      <c r="IN129" s="2"/>
    </row>
    <row r="130" s="1" customFormat="1" ht="15" spans="4:248">
      <c r="D130" s="19"/>
      <c r="IF130" s="2"/>
      <c r="IG130" s="2"/>
      <c r="IH130" s="2"/>
      <c r="II130" s="2"/>
      <c r="IJ130" s="2"/>
      <c r="IK130" s="2"/>
      <c r="IL130" s="2"/>
      <c r="IM130" s="2"/>
      <c r="IN130" s="2"/>
    </row>
    <row r="131" s="1" customFormat="1" ht="15" spans="4:248">
      <c r="D131" s="19"/>
      <c r="IF131" s="2"/>
      <c r="IG131" s="2"/>
      <c r="IH131" s="2"/>
      <c r="II131" s="2"/>
      <c r="IJ131" s="2"/>
      <c r="IK131" s="2"/>
      <c r="IL131" s="2"/>
      <c r="IM131" s="2"/>
      <c r="IN131" s="2"/>
    </row>
    <row r="132" s="1" customFormat="1" ht="15" spans="4:248">
      <c r="D132" s="19"/>
      <c r="IF132" s="2"/>
      <c r="IG132" s="2"/>
      <c r="IH132" s="2"/>
      <c r="II132" s="2"/>
      <c r="IJ132" s="2"/>
      <c r="IK132" s="2"/>
      <c r="IL132" s="2"/>
      <c r="IM132" s="2"/>
      <c r="IN132" s="2"/>
    </row>
    <row r="133" s="1" customFormat="1" ht="15" spans="4:248">
      <c r="D133" s="19"/>
      <c r="IF133" s="2"/>
      <c r="IG133" s="2"/>
      <c r="IH133" s="2"/>
      <c r="II133" s="2"/>
      <c r="IJ133" s="2"/>
      <c r="IK133" s="2"/>
      <c r="IL133" s="2"/>
      <c r="IM133" s="2"/>
      <c r="IN133" s="2"/>
    </row>
    <row r="134" s="1" customFormat="1" ht="15" spans="4:248">
      <c r="D134" s="19"/>
      <c r="IF134" s="2"/>
      <c r="IG134" s="2"/>
      <c r="IH134" s="2"/>
      <c r="II134" s="2"/>
      <c r="IJ134" s="2"/>
      <c r="IK134" s="2"/>
      <c r="IL134" s="2"/>
      <c r="IM134" s="2"/>
      <c r="IN134" s="2"/>
    </row>
    <row r="135" s="1" customFormat="1" ht="15" spans="4:248">
      <c r="D135" s="19"/>
      <c r="IF135" s="2"/>
      <c r="IG135" s="2"/>
      <c r="IH135" s="2"/>
      <c r="II135" s="2"/>
      <c r="IJ135" s="2"/>
      <c r="IK135" s="2"/>
      <c r="IL135" s="2"/>
      <c r="IM135" s="2"/>
      <c r="IN135" s="2"/>
    </row>
    <row r="136" s="1" customFormat="1" ht="15" spans="4:248">
      <c r="D136" s="19"/>
      <c r="IF136" s="2"/>
      <c r="IG136" s="2"/>
      <c r="IH136" s="2"/>
      <c r="II136" s="2"/>
      <c r="IJ136" s="2"/>
      <c r="IK136" s="2"/>
      <c r="IL136" s="2"/>
      <c r="IM136" s="2"/>
      <c r="IN136" s="2"/>
    </row>
    <row r="137" s="1" customFormat="1" ht="15" spans="4:248">
      <c r="D137" s="19"/>
      <c r="IF137" s="2"/>
      <c r="IG137" s="2"/>
      <c r="IH137" s="2"/>
      <c r="II137" s="2"/>
      <c r="IJ137" s="2"/>
      <c r="IK137" s="2"/>
      <c r="IL137" s="2"/>
      <c r="IM137" s="2"/>
      <c r="IN137" s="2"/>
    </row>
    <row r="138" s="1" customFormat="1" ht="15" spans="4:248">
      <c r="D138" s="19"/>
      <c r="IF138" s="2"/>
      <c r="IG138" s="2"/>
      <c r="IH138" s="2"/>
      <c r="II138" s="2"/>
      <c r="IJ138" s="2"/>
      <c r="IK138" s="2"/>
      <c r="IL138" s="2"/>
      <c r="IM138" s="2"/>
      <c r="IN138" s="2"/>
    </row>
    <row r="139" s="1" customFormat="1" ht="15" spans="4:248">
      <c r="D139" s="19"/>
      <c r="IF139" s="2"/>
      <c r="IG139" s="2"/>
      <c r="IH139" s="2"/>
      <c r="II139" s="2"/>
      <c r="IJ139" s="2"/>
      <c r="IK139" s="2"/>
      <c r="IL139" s="2"/>
      <c r="IM139" s="2"/>
      <c r="IN139" s="2"/>
    </row>
    <row r="140" s="1" customFormat="1" ht="15" spans="4:248">
      <c r="D140" s="19"/>
      <c r="IF140" s="2"/>
      <c r="IG140" s="2"/>
      <c r="IH140" s="2"/>
      <c r="II140" s="2"/>
      <c r="IJ140" s="2"/>
      <c r="IK140" s="2"/>
      <c r="IL140" s="2"/>
      <c r="IM140" s="2"/>
      <c r="IN140" s="2"/>
    </row>
    <row r="141" s="1" customFormat="1" ht="15" spans="4:248">
      <c r="D141" s="19"/>
      <c r="IF141" s="2"/>
      <c r="IG141" s="2"/>
      <c r="IH141" s="2"/>
      <c r="II141" s="2"/>
      <c r="IJ141" s="2"/>
      <c r="IK141" s="2"/>
      <c r="IL141" s="2"/>
      <c r="IM141" s="2"/>
      <c r="IN141" s="2"/>
    </row>
    <row r="142" s="1" customFormat="1" ht="15" spans="4:248">
      <c r="D142" s="19"/>
      <c r="IF142" s="2"/>
      <c r="IG142" s="2"/>
      <c r="IH142" s="2"/>
      <c r="II142" s="2"/>
      <c r="IJ142" s="2"/>
      <c r="IK142" s="2"/>
      <c r="IL142" s="2"/>
      <c r="IM142" s="2"/>
      <c r="IN142" s="2"/>
    </row>
    <row r="143" s="1" customFormat="1" ht="15" spans="4:248">
      <c r="D143" s="19"/>
      <c r="IF143" s="2"/>
      <c r="IG143" s="2"/>
      <c r="IH143" s="2"/>
      <c r="II143" s="2"/>
      <c r="IJ143" s="2"/>
      <c r="IK143" s="2"/>
      <c r="IL143" s="2"/>
      <c r="IM143" s="2"/>
      <c r="IN143" s="2"/>
    </row>
    <row r="144" s="1" customFormat="1" ht="15" spans="4:248">
      <c r="D144" s="19"/>
      <c r="IF144" s="2"/>
      <c r="IG144" s="2"/>
      <c r="IH144" s="2"/>
      <c r="II144" s="2"/>
      <c r="IJ144" s="2"/>
      <c r="IK144" s="2"/>
      <c r="IL144" s="2"/>
      <c r="IM144" s="2"/>
      <c r="IN144" s="2"/>
    </row>
    <row r="145" s="1" customFormat="1" ht="15" spans="4:248">
      <c r="D145" s="19"/>
      <c r="IF145" s="2"/>
      <c r="IG145" s="2"/>
      <c r="IH145" s="2"/>
      <c r="II145" s="2"/>
      <c r="IJ145" s="2"/>
      <c r="IK145" s="2"/>
      <c r="IL145" s="2"/>
      <c r="IM145" s="2"/>
      <c r="IN145" s="2"/>
    </row>
    <row r="146" s="1" customFormat="1" ht="15" spans="4:248">
      <c r="D146" s="19"/>
      <c r="IF146" s="2"/>
      <c r="IG146" s="2"/>
      <c r="IH146" s="2"/>
      <c r="II146" s="2"/>
      <c r="IJ146" s="2"/>
      <c r="IK146" s="2"/>
      <c r="IL146" s="2"/>
      <c r="IM146" s="2"/>
      <c r="IN146" s="2"/>
    </row>
    <row r="147" s="1" customFormat="1" ht="15" spans="4:248">
      <c r="D147" s="19"/>
      <c r="IF147" s="2"/>
      <c r="IG147" s="2"/>
      <c r="IH147" s="2"/>
      <c r="II147" s="2"/>
      <c r="IJ147" s="2"/>
      <c r="IK147" s="2"/>
      <c r="IL147" s="2"/>
      <c r="IM147" s="2"/>
      <c r="IN147" s="2"/>
    </row>
    <row r="148" s="1" customFormat="1" ht="15" spans="4:248">
      <c r="D148" s="19"/>
      <c r="IF148" s="2"/>
      <c r="IG148" s="2"/>
      <c r="IH148" s="2"/>
      <c r="II148" s="2"/>
      <c r="IJ148" s="2"/>
      <c r="IK148" s="2"/>
      <c r="IL148" s="2"/>
      <c r="IM148" s="2"/>
      <c r="IN148" s="2"/>
    </row>
    <row r="149" s="1" customFormat="1" ht="15" spans="4:248">
      <c r="D149" s="19"/>
      <c r="IF149" s="2"/>
      <c r="IG149" s="2"/>
      <c r="IH149" s="2"/>
      <c r="II149" s="2"/>
      <c r="IJ149" s="2"/>
      <c r="IK149" s="2"/>
      <c r="IL149" s="2"/>
      <c r="IM149" s="2"/>
      <c r="IN149" s="2"/>
    </row>
    <row r="150" s="1" customFormat="1" ht="15" spans="4:248">
      <c r="D150" s="19"/>
      <c r="IF150" s="2"/>
      <c r="IG150" s="2"/>
      <c r="IH150" s="2"/>
      <c r="II150" s="2"/>
      <c r="IJ150" s="2"/>
      <c r="IK150" s="2"/>
      <c r="IL150" s="2"/>
      <c r="IM150" s="2"/>
      <c r="IN150" s="2"/>
    </row>
    <row r="151" s="1" customFormat="1" ht="15" spans="4:248">
      <c r="D151" s="19"/>
      <c r="IF151" s="2"/>
      <c r="IG151" s="2"/>
      <c r="IH151" s="2"/>
      <c r="II151" s="2"/>
      <c r="IJ151" s="2"/>
      <c r="IK151" s="2"/>
      <c r="IL151" s="2"/>
      <c r="IM151" s="2"/>
      <c r="IN151" s="2"/>
    </row>
    <row r="152" s="1" customFormat="1" ht="15" spans="4:248">
      <c r="D152" s="19"/>
      <c r="IF152" s="2"/>
      <c r="IG152" s="2"/>
      <c r="IH152" s="2"/>
      <c r="II152" s="2"/>
      <c r="IJ152" s="2"/>
      <c r="IK152" s="2"/>
      <c r="IL152" s="2"/>
      <c r="IM152" s="2"/>
      <c r="IN152" s="2"/>
    </row>
    <row r="153" s="1" customFormat="1" ht="15" spans="4:248">
      <c r="D153" s="19"/>
      <c r="IF153" s="2"/>
      <c r="IG153" s="2"/>
      <c r="IH153" s="2"/>
      <c r="II153" s="2"/>
      <c r="IJ153" s="2"/>
      <c r="IK153" s="2"/>
      <c r="IL153" s="2"/>
      <c r="IM153" s="2"/>
      <c r="IN153" s="2"/>
    </row>
    <row r="154" s="1" customFormat="1" ht="15" spans="4:248">
      <c r="D154" s="19"/>
      <c r="IF154" s="2"/>
      <c r="IG154" s="2"/>
      <c r="IH154" s="2"/>
      <c r="II154" s="2"/>
      <c r="IJ154" s="2"/>
      <c r="IK154" s="2"/>
      <c r="IL154" s="2"/>
      <c r="IM154" s="2"/>
      <c r="IN154" s="2"/>
    </row>
    <row r="155" s="1" customFormat="1" ht="15" spans="4:248">
      <c r="D155" s="19"/>
      <c r="IF155" s="2"/>
      <c r="IG155" s="2"/>
      <c r="IH155" s="2"/>
      <c r="II155" s="2"/>
      <c r="IJ155" s="2"/>
      <c r="IK155" s="2"/>
      <c r="IL155" s="2"/>
      <c r="IM155" s="2"/>
      <c r="IN155" s="2"/>
    </row>
    <row r="156" s="1" customFormat="1" ht="15" spans="4:248">
      <c r="D156" s="19"/>
      <c r="IF156" s="2"/>
      <c r="IG156" s="2"/>
      <c r="IH156" s="2"/>
      <c r="II156" s="2"/>
      <c r="IJ156" s="2"/>
      <c r="IK156" s="2"/>
      <c r="IL156" s="2"/>
      <c r="IM156" s="2"/>
      <c r="IN156" s="2"/>
    </row>
    <row r="157" s="1" customFormat="1" ht="15" spans="4:248">
      <c r="D157" s="19"/>
      <c r="IF157" s="2"/>
      <c r="IG157" s="2"/>
      <c r="IH157" s="2"/>
      <c r="II157" s="2"/>
      <c r="IJ157" s="2"/>
      <c r="IK157" s="2"/>
      <c r="IL157" s="2"/>
      <c r="IM157" s="2"/>
      <c r="IN157" s="2"/>
    </row>
    <row r="158" s="1" customFormat="1" ht="15" spans="4:248">
      <c r="D158" s="19"/>
      <c r="IF158" s="2"/>
      <c r="IG158" s="2"/>
      <c r="IH158" s="2"/>
      <c r="II158" s="2"/>
      <c r="IJ158" s="2"/>
      <c r="IK158" s="2"/>
      <c r="IL158" s="2"/>
      <c r="IM158" s="2"/>
      <c r="IN158" s="2"/>
    </row>
    <row r="159" s="1" customFormat="1" ht="15" spans="4:248">
      <c r="D159" s="19"/>
      <c r="IF159" s="2"/>
      <c r="IG159" s="2"/>
      <c r="IH159" s="2"/>
      <c r="II159" s="2"/>
      <c r="IJ159" s="2"/>
      <c r="IK159" s="2"/>
      <c r="IL159" s="2"/>
      <c r="IM159" s="2"/>
      <c r="IN159" s="2"/>
    </row>
    <row r="160" s="1" customFormat="1" ht="15" spans="4:248">
      <c r="D160" s="19"/>
      <c r="IF160" s="2"/>
      <c r="IG160" s="2"/>
      <c r="IH160" s="2"/>
      <c r="II160" s="2"/>
      <c r="IJ160" s="2"/>
      <c r="IK160" s="2"/>
      <c r="IL160" s="2"/>
      <c r="IM160" s="2"/>
      <c r="IN160" s="2"/>
    </row>
    <row r="161" s="1" customFormat="1" ht="15" spans="4:248">
      <c r="D161" s="19"/>
      <c r="IF161" s="2"/>
      <c r="IG161" s="2"/>
      <c r="IH161" s="2"/>
      <c r="II161" s="2"/>
      <c r="IJ161" s="2"/>
      <c r="IK161" s="2"/>
      <c r="IL161" s="2"/>
      <c r="IM161" s="2"/>
      <c r="IN161" s="2"/>
    </row>
    <row r="162" s="1" customFormat="1" ht="15" spans="4:248">
      <c r="D162" s="19"/>
      <c r="IF162" s="2"/>
      <c r="IG162" s="2"/>
      <c r="IH162" s="2"/>
      <c r="II162" s="2"/>
      <c r="IJ162" s="2"/>
      <c r="IK162" s="2"/>
      <c r="IL162" s="2"/>
      <c r="IM162" s="2"/>
      <c r="IN162" s="2"/>
    </row>
    <row r="163" s="1" customFormat="1" ht="15" spans="4:248">
      <c r="D163" s="19"/>
      <c r="IF163" s="2"/>
      <c r="IG163" s="2"/>
      <c r="IH163" s="2"/>
      <c r="II163" s="2"/>
      <c r="IJ163" s="2"/>
      <c r="IK163" s="2"/>
      <c r="IL163" s="2"/>
      <c r="IM163" s="2"/>
      <c r="IN163" s="2"/>
    </row>
    <row r="164" s="1" customFormat="1" ht="15" spans="4:248">
      <c r="D164" s="19"/>
      <c r="IF164" s="2"/>
      <c r="IG164" s="2"/>
      <c r="IH164" s="2"/>
      <c r="II164" s="2"/>
      <c r="IJ164" s="2"/>
      <c r="IK164" s="2"/>
      <c r="IL164" s="2"/>
      <c r="IM164" s="2"/>
      <c r="IN164" s="2"/>
    </row>
    <row r="165" s="1" customFormat="1" ht="15" spans="4:248">
      <c r="D165" s="19"/>
      <c r="IF165" s="2"/>
      <c r="IG165" s="2"/>
      <c r="IH165" s="2"/>
      <c r="II165" s="2"/>
      <c r="IJ165" s="2"/>
      <c r="IK165" s="2"/>
      <c r="IL165" s="2"/>
      <c r="IM165" s="2"/>
      <c r="IN165" s="2"/>
    </row>
    <row r="166" s="1" customFormat="1" ht="15" spans="4:248">
      <c r="D166" s="19"/>
      <c r="IF166" s="2"/>
      <c r="IG166" s="2"/>
      <c r="IH166" s="2"/>
      <c r="II166" s="2"/>
      <c r="IJ166" s="2"/>
      <c r="IK166" s="2"/>
      <c r="IL166" s="2"/>
      <c r="IM166" s="2"/>
      <c r="IN166" s="2"/>
    </row>
    <row r="167" s="1" customFormat="1" ht="15" spans="4:248">
      <c r="D167" s="19"/>
      <c r="IF167" s="2"/>
      <c r="IG167" s="2"/>
      <c r="IH167" s="2"/>
      <c r="II167" s="2"/>
      <c r="IJ167" s="2"/>
      <c r="IK167" s="2"/>
      <c r="IL167" s="2"/>
      <c r="IM167" s="2"/>
      <c r="IN167" s="2"/>
    </row>
    <row r="168" s="1" customFormat="1" ht="15" spans="4:248">
      <c r="D168" s="19"/>
      <c r="IF168" s="2"/>
      <c r="IG168" s="2"/>
      <c r="IH168" s="2"/>
      <c r="II168" s="2"/>
      <c r="IJ168" s="2"/>
      <c r="IK168" s="2"/>
      <c r="IL168" s="2"/>
      <c r="IM168" s="2"/>
      <c r="IN168" s="2"/>
    </row>
    <row r="169" s="1" customFormat="1" ht="15" spans="4:248">
      <c r="D169" s="19"/>
      <c r="IF169" s="2"/>
      <c r="IG169" s="2"/>
      <c r="IH169" s="2"/>
      <c r="II169" s="2"/>
      <c r="IJ169" s="2"/>
      <c r="IK169" s="2"/>
      <c r="IL169" s="2"/>
      <c r="IM169" s="2"/>
      <c r="IN169" s="2"/>
    </row>
    <row r="170" s="1" customFormat="1" ht="15" spans="4:248">
      <c r="D170" s="19"/>
      <c r="IF170" s="2"/>
      <c r="IG170" s="2"/>
      <c r="IH170" s="2"/>
      <c r="II170" s="2"/>
      <c r="IJ170" s="2"/>
      <c r="IK170" s="2"/>
      <c r="IL170" s="2"/>
      <c r="IM170" s="2"/>
      <c r="IN170" s="2"/>
    </row>
    <row r="171" s="1" customFormat="1" ht="15" spans="4:248">
      <c r="D171" s="19"/>
      <c r="IF171" s="2"/>
      <c r="IG171" s="2"/>
      <c r="IH171" s="2"/>
      <c r="II171" s="2"/>
      <c r="IJ171" s="2"/>
      <c r="IK171" s="2"/>
      <c r="IL171" s="2"/>
      <c r="IM171" s="2"/>
      <c r="IN171" s="2"/>
    </row>
    <row r="172" s="1" customFormat="1" ht="15" spans="4:248">
      <c r="D172" s="19"/>
      <c r="IF172" s="2"/>
      <c r="IG172" s="2"/>
      <c r="IH172" s="2"/>
      <c r="II172" s="2"/>
      <c r="IJ172" s="2"/>
      <c r="IK172" s="2"/>
      <c r="IL172" s="2"/>
      <c r="IM172" s="2"/>
      <c r="IN172" s="2"/>
    </row>
    <row r="173" s="1" customFormat="1" ht="15" spans="4:248">
      <c r="D173" s="19"/>
      <c r="IF173" s="2"/>
      <c r="IG173" s="2"/>
      <c r="IH173" s="2"/>
      <c r="II173" s="2"/>
      <c r="IJ173" s="2"/>
      <c r="IK173" s="2"/>
      <c r="IL173" s="2"/>
      <c r="IM173" s="2"/>
      <c r="IN173" s="2"/>
    </row>
    <row r="174" s="1" customFormat="1" ht="15" spans="4:248">
      <c r="D174" s="19"/>
      <c r="IF174" s="2"/>
      <c r="IG174" s="2"/>
      <c r="IH174" s="2"/>
      <c r="II174" s="2"/>
      <c r="IJ174" s="2"/>
      <c r="IK174" s="2"/>
      <c r="IL174" s="2"/>
      <c r="IM174" s="2"/>
      <c r="IN174" s="2"/>
    </row>
    <row r="175" s="1" customFormat="1" ht="15" spans="4:248">
      <c r="D175" s="19"/>
      <c r="IF175" s="2"/>
      <c r="IG175" s="2"/>
      <c r="IH175" s="2"/>
      <c r="II175" s="2"/>
      <c r="IJ175" s="2"/>
      <c r="IK175" s="2"/>
      <c r="IL175" s="2"/>
      <c r="IM175" s="2"/>
      <c r="IN175" s="2"/>
    </row>
    <row r="176" s="1" customFormat="1" ht="15" spans="4:248">
      <c r="D176" s="19"/>
      <c r="IF176" s="2"/>
      <c r="IG176" s="2"/>
      <c r="IH176" s="2"/>
      <c r="II176" s="2"/>
      <c r="IJ176" s="2"/>
      <c r="IK176" s="2"/>
      <c r="IL176" s="2"/>
      <c r="IM176" s="2"/>
      <c r="IN176" s="2"/>
    </row>
    <row r="177" s="1" customFormat="1" ht="15" spans="4:248">
      <c r="D177" s="19"/>
      <c r="IF177" s="2"/>
      <c r="IG177" s="2"/>
      <c r="IH177" s="2"/>
      <c r="II177" s="2"/>
      <c r="IJ177" s="2"/>
      <c r="IK177" s="2"/>
      <c r="IL177" s="2"/>
      <c r="IM177" s="2"/>
      <c r="IN177" s="2"/>
    </row>
    <row r="178" s="1" customFormat="1" ht="15" spans="4:248">
      <c r="D178" s="19"/>
      <c r="IF178" s="2"/>
      <c r="IG178" s="2"/>
      <c r="IH178" s="2"/>
      <c r="II178" s="2"/>
      <c r="IJ178" s="2"/>
      <c r="IK178" s="2"/>
      <c r="IL178" s="2"/>
      <c r="IM178" s="2"/>
      <c r="IN178" s="2"/>
    </row>
    <row r="179" s="1" customFormat="1" ht="15" spans="4:248">
      <c r="D179" s="19"/>
      <c r="IF179" s="2"/>
      <c r="IG179" s="2"/>
      <c r="IH179" s="2"/>
      <c r="II179" s="2"/>
      <c r="IJ179" s="2"/>
      <c r="IK179" s="2"/>
      <c r="IL179" s="2"/>
      <c r="IM179" s="2"/>
      <c r="IN179" s="2"/>
    </row>
    <row r="180" s="1" customFormat="1" ht="15" spans="4:248">
      <c r="D180" s="19"/>
      <c r="IF180" s="2"/>
      <c r="IG180" s="2"/>
      <c r="IH180" s="2"/>
      <c r="II180" s="2"/>
      <c r="IJ180" s="2"/>
      <c r="IK180" s="2"/>
      <c r="IL180" s="2"/>
      <c r="IM180" s="2"/>
      <c r="IN180" s="2"/>
    </row>
    <row r="181" s="1" customFormat="1" ht="15" spans="4:248">
      <c r="D181" s="19"/>
      <c r="IF181" s="2"/>
      <c r="IG181" s="2"/>
      <c r="IH181" s="2"/>
      <c r="II181" s="2"/>
      <c r="IJ181" s="2"/>
      <c r="IK181" s="2"/>
      <c r="IL181" s="2"/>
      <c r="IM181" s="2"/>
      <c r="IN181" s="2"/>
    </row>
    <row r="182" s="1" customFormat="1" ht="15" spans="4:248">
      <c r="D182" s="19"/>
      <c r="IF182" s="2"/>
      <c r="IG182" s="2"/>
      <c r="IH182" s="2"/>
      <c r="II182" s="2"/>
      <c r="IJ182" s="2"/>
      <c r="IK182" s="2"/>
      <c r="IL182" s="2"/>
      <c r="IM182" s="2"/>
      <c r="IN182" s="2"/>
    </row>
    <row r="183" s="1" customFormat="1" ht="15" spans="4:248">
      <c r="D183" s="19"/>
      <c r="IF183" s="2"/>
      <c r="IG183" s="2"/>
      <c r="IH183" s="2"/>
      <c r="II183" s="2"/>
      <c r="IJ183" s="2"/>
      <c r="IK183" s="2"/>
      <c r="IL183" s="2"/>
      <c r="IM183" s="2"/>
      <c r="IN183" s="2"/>
    </row>
    <row r="184" s="1" customFormat="1" ht="15" spans="4:248">
      <c r="D184" s="19"/>
      <c r="IF184" s="2"/>
      <c r="IG184" s="2"/>
      <c r="IH184" s="2"/>
      <c r="II184" s="2"/>
      <c r="IJ184" s="2"/>
      <c r="IK184" s="2"/>
      <c r="IL184" s="2"/>
      <c r="IM184" s="2"/>
      <c r="IN184" s="2"/>
    </row>
    <row r="185" s="1" customFormat="1" ht="15" spans="4:248">
      <c r="D185" s="19"/>
      <c r="IF185" s="2"/>
      <c r="IG185" s="2"/>
      <c r="IH185" s="2"/>
      <c r="II185" s="2"/>
      <c r="IJ185" s="2"/>
      <c r="IK185" s="2"/>
      <c r="IL185" s="2"/>
      <c r="IM185" s="2"/>
      <c r="IN185" s="2"/>
    </row>
    <row r="186" s="1" customFormat="1" ht="15" spans="4:248">
      <c r="D186" s="19"/>
      <c r="IF186" s="2"/>
      <c r="IG186" s="2"/>
      <c r="IH186" s="2"/>
      <c r="II186" s="2"/>
      <c r="IJ186" s="2"/>
      <c r="IK186" s="2"/>
      <c r="IL186" s="2"/>
      <c r="IM186" s="2"/>
      <c r="IN186" s="2"/>
    </row>
    <row r="187" s="1" customFormat="1" ht="15" spans="4:248">
      <c r="D187" s="19"/>
      <c r="IF187" s="2"/>
      <c r="IG187" s="2"/>
      <c r="IH187" s="2"/>
      <c r="II187" s="2"/>
      <c r="IJ187" s="2"/>
      <c r="IK187" s="2"/>
      <c r="IL187" s="2"/>
      <c r="IM187" s="2"/>
      <c r="IN187" s="2"/>
    </row>
    <row r="188" s="1" customFormat="1" ht="15" spans="4:248">
      <c r="D188" s="19"/>
      <c r="IF188" s="2"/>
      <c r="IG188" s="2"/>
      <c r="IH188" s="2"/>
      <c r="II188" s="2"/>
      <c r="IJ188" s="2"/>
      <c r="IK188" s="2"/>
      <c r="IL188" s="2"/>
      <c r="IM188" s="2"/>
      <c r="IN188" s="2"/>
    </row>
    <row r="189" s="1" customFormat="1" ht="15" spans="4:248">
      <c r="D189" s="19"/>
      <c r="IF189" s="2"/>
      <c r="IG189" s="2"/>
      <c r="IH189" s="2"/>
      <c r="II189" s="2"/>
      <c r="IJ189" s="2"/>
      <c r="IK189" s="2"/>
      <c r="IL189" s="2"/>
      <c r="IM189" s="2"/>
      <c r="IN189" s="2"/>
    </row>
    <row r="190" s="1" customFormat="1" ht="15" spans="4:248">
      <c r="D190" s="19"/>
      <c r="IF190" s="2"/>
      <c r="IG190" s="2"/>
      <c r="IH190" s="2"/>
      <c r="II190" s="2"/>
      <c r="IJ190" s="2"/>
      <c r="IK190" s="2"/>
      <c r="IL190" s="2"/>
      <c r="IM190" s="2"/>
      <c r="IN190" s="2"/>
    </row>
    <row r="191" s="1" customFormat="1" ht="15" spans="4:248">
      <c r="D191" s="19"/>
      <c r="IF191" s="2"/>
      <c r="IG191" s="2"/>
      <c r="IH191" s="2"/>
      <c r="II191" s="2"/>
      <c r="IJ191" s="2"/>
      <c r="IK191" s="2"/>
      <c r="IL191" s="2"/>
      <c r="IM191" s="2"/>
      <c r="IN191" s="2"/>
    </row>
    <row r="192" s="1" customFormat="1" ht="15" spans="4:248">
      <c r="D192" s="19"/>
      <c r="IF192" s="2"/>
      <c r="IG192" s="2"/>
      <c r="IH192" s="2"/>
      <c r="II192" s="2"/>
      <c r="IJ192" s="2"/>
      <c r="IK192" s="2"/>
      <c r="IL192" s="2"/>
      <c r="IM192" s="2"/>
      <c r="IN192" s="2"/>
    </row>
    <row r="193" s="1" customFormat="1" ht="15" spans="4:248">
      <c r="D193" s="19"/>
      <c r="IF193" s="2"/>
      <c r="IG193" s="2"/>
      <c r="IH193" s="2"/>
      <c r="II193" s="2"/>
      <c r="IJ193" s="2"/>
      <c r="IK193" s="2"/>
      <c r="IL193" s="2"/>
      <c r="IM193" s="2"/>
      <c r="IN193" s="2"/>
    </row>
    <row r="194" s="1" customFormat="1" ht="15" spans="4:248">
      <c r="D194" s="19"/>
      <c r="IF194" s="2"/>
      <c r="IG194" s="2"/>
      <c r="IH194" s="2"/>
      <c r="II194" s="2"/>
      <c r="IJ194" s="2"/>
      <c r="IK194" s="2"/>
      <c r="IL194" s="2"/>
      <c r="IM194" s="2"/>
      <c r="IN194" s="2"/>
    </row>
    <row r="195" s="1" customFormat="1" ht="15" spans="4:248">
      <c r="D195" s="19"/>
      <c r="IF195" s="2"/>
      <c r="IG195" s="2"/>
      <c r="IH195" s="2"/>
      <c r="II195" s="2"/>
      <c r="IJ195" s="2"/>
      <c r="IK195" s="2"/>
      <c r="IL195" s="2"/>
      <c r="IM195" s="2"/>
      <c r="IN195" s="2"/>
    </row>
    <row r="196" s="1" customFormat="1" ht="15" spans="4:248">
      <c r="D196" s="19"/>
      <c r="IF196" s="2"/>
      <c r="IG196" s="2"/>
      <c r="IH196" s="2"/>
      <c r="II196" s="2"/>
      <c r="IJ196" s="2"/>
      <c r="IK196" s="2"/>
      <c r="IL196" s="2"/>
      <c r="IM196" s="2"/>
      <c r="IN196" s="2"/>
    </row>
    <row r="197" s="1" customFormat="1" ht="15" spans="4:248">
      <c r="D197" s="19"/>
      <c r="IF197" s="2"/>
      <c r="IG197" s="2"/>
      <c r="IH197" s="2"/>
      <c r="II197" s="2"/>
      <c r="IJ197" s="2"/>
      <c r="IK197" s="2"/>
      <c r="IL197" s="2"/>
      <c r="IM197" s="2"/>
      <c r="IN197" s="2"/>
    </row>
    <row r="198" s="1" customFormat="1" ht="15" spans="4:248">
      <c r="D198" s="19"/>
      <c r="IF198" s="2"/>
      <c r="IG198" s="2"/>
      <c r="IH198" s="2"/>
      <c r="II198" s="2"/>
      <c r="IJ198" s="2"/>
      <c r="IK198" s="2"/>
      <c r="IL198" s="2"/>
      <c r="IM198" s="2"/>
      <c r="IN198" s="2"/>
    </row>
    <row r="199" s="1" customFormat="1" ht="15" spans="4:248">
      <c r="D199" s="19"/>
      <c r="IF199" s="2"/>
      <c r="IG199" s="2"/>
      <c r="IH199" s="2"/>
      <c r="II199" s="2"/>
      <c r="IJ199" s="2"/>
      <c r="IK199" s="2"/>
      <c r="IL199" s="2"/>
      <c r="IM199" s="2"/>
      <c r="IN199" s="2"/>
    </row>
    <row r="200" s="1" customFormat="1" ht="15" spans="4:248">
      <c r="D200" s="19"/>
      <c r="IF200" s="2"/>
      <c r="IG200" s="2"/>
      <c r="IH200" s="2"/>
      <c r="II200" s="2"/>
      <c r="IJ200" s="2"/>
      <c r="IK200" s="2"/>
      <c r="IL200" s="2"/>
      <c r="IM200" s="2"/>
      <c r="IN200" s="2"/>
    </row>
    <row r="201" s="1" customFormat="1" ht="15" spans="4:248">
      <c r="D201" s="19"/>
      <c r="IF201" s="2"/>
      <c r="IG201" s="2"/>
      <c r="IH201" s="2"/>
      <c r="II201" s="2"/>
      <c r="IJ201" s="2"/>
      <c r="IK201" s="2"/>
      <c r="IL201" s="2"/>
      <c r="IM201" s="2"/>
      <c r="IN201" s="2"/>
    </row>
    <row r="202" s="1" customFormat="1" ht="15" spans="4:248">
      <c r="D202" s="19"/>
      <c r="IF202" s="2"/>
      <c r="IG202" s="2"/>
      <c r="IH202" s="2"/>
      <c r="II202" s="2"/>
      <c r="IJ202" s="2"/>
      <c r="IK202" s="2"/>
      <c r="IL202" s="2"/>
      <c r="IM202" s="2"/>
      <c r="IN202" s="2"/>
    </row>
    <row r="203" s="1" customFormat="1" ht="15" spans="4:248">
      <c r="D203" s="19"/>
      <c r="IF203" s="2"/>
      <c r="IG203" s="2"/>
      <c r="IH203" s="2"/>
      <c r="II203" s="2"/>
      <c r="IJ203" s="2"/>
      <c r="IK203" s="2"/>
      <c r="IL203" s="2"/>
      <c r="IM203" s="2"/>
      <c r="IN203" s="2"/>
    </row>
    <row r="204" s="1" customFormat="1" ht="15" spans="4:248">
      <c r="D204" s="19"/>
      <c r="IF204" s="2"/>
      <c r="IG204" s="2"/>
      <c r="IH204" s="2"/>
      <c r="II204" s="2"/>
      <c r="IJ204" s="2"/>
      <c r="IK204" s="2"/>
      <c r="IL204" s="2"/>
      <c r="IM204" s="2"/>
      <c r="IN204" s="2"/>
    </row>
    <row r="205" s="1" customFormat="1" ht="15" spans="4:248">
      <c r="D205" s="19"/>
      <c r="IF205" s="2"/>
      <c r="IG205" s="2"/>
      <c r="IH205" s="2"/>
      <c r="II205" s="2"/>
      <c r="IJ205" s="2"/>
      <c r="IK205" s="2"/>
      <c r="IL205" s="2"/>
      <c r="IM205" s="2"/>
      <c r="IN205" s="2"/>
    </row>
    <row r="206" s="1" customFormat="1" ht="15" spans="4:248">
      <c r="D206" s="19"/>
      <c r="IF206" s="2"/>
      <c r="IG206" s="2"/>
      <c r="IH206" s="2"/>
      <c r="II206" s="2"/>
      <c r="IJ206" s="2"/>
      <c r="IK206" s="2"/>
      <c r="IL206" s="2"/>
      <c r="IM206" s="2"/>
      <c r="IN206" s="2"/>
    </row>
    <row r="207" s="1" customFormat="1" ht="15" spans="4:248">
      <c r="D207" s="19"/>
      <c r="IF207" s="2"/>
      <c r="IG207" s="2"/>
      <c r="IH207" s="2"/>
      <c r="II207" s="2"/>
      <c r="IJ207" s="2"/>
      <c r="IK207" s="2"/>
      <c r="IL207" s="2"/>
      <c r="IM207" s="2"/>
      <c r="IN207" s="2"/>
    </row>
    <row r="208" s="1" customFormat="1" ht="15" spans="4:248">
      <c r="D208" s="19"/>
      <c r="IF208" s="2"/>
      <c r="IG208" s="2"/>
      <c r="IH208" s="2"/>
      <c r="II208" s="2"/>
      <c r="IJ208" s="2"/>
      <c r="IK208" s="2"/>
      <c r="IL208" s="2"/>
      <c r="IM208" s="2"/>
      <c r="IN208" s="2"/>
    </row>
    <row r="209" s="1" customFormat="1" ht="15" spans="4:248">
      <c r="D209" s="19"/>
      <c r="IF209" s="2"/>
      <c r="IG209" s="2"/>
      <c r="IH209" s="2"/>
      <c r="II209" s="2"/>
      <c r="IJ209" s="2"/>
      <c r="IK209" s="2"/>
      <c r="IL209" s="2"/>
      <c r="IM209" s="2"/>
      <c r="IN209" s="2"/>
    </row>
    <row r="210" s="1" customFormat="1" ht="15" spans="4:248">
      <c r="D210" s="19"/>
      <c r="IF210" s="2"/>
      <c r="IG210" s="2"/>
      <c r="IH210" s="2"/>
      <c r="II210" s="2"/>
      <c r="IJ210" s="2"/>
      <c r="IK210" s="2"/>
      <c r="IL210" s="2"/>
      <c r="IM210" s="2"/>
      <c r="IN210" s="2"/>
    </row>
    <row r="211" s="1" customFormat="1" ht="15" spans="4:248">
      <c r="D211" s="19"/>
      <c r="IF211" s="2"/>
      <c r="IG211" s="2"/>
      <c r="IH211" s="2"/>
      <c r="II211" s="2"/>
      <c r="IJ211" s="2"/>
      <c r="IK211" s="2"/>
      <c r="IL211" s="2"/>
      <c r="IM211" s="2"/>
      <c r="IN211" s="2"/>
    </row>
    <row r="212" s="1" customFormat="1" ht="15" spans="4:248">
      <c r="D212" s="19"/>
      <c r="IF212" s="2"/>
      <c r="IG212" s="2"/>
      <c r="IH212" s="2"/>
      <c r="II212" s="2"/>
      <c r="IJ212" s="2"/>
      <c r="IK212" s="2"/>
      <c r="IL212" s="2"/>
      <c r="IM212" s="2"/>
      <c r="IN212" s="2"/>
    </row>
    <row r="213" s="1" customFormat="1" ht="15" spans="4:248">
      <c r="D213" s="19"/>
      <c r="IF213" s="2"/>
      <c r="IG213" s="2"/>
      <c r="IH213" s="2"/>
      <c r="II213" s="2"/>
      <c r="IJ213" s="2"/>
      <c r="IK213" s="2"/>
      <c r="IL213" s="2"/>
      <c r="IM213" s="2"/>
      <c r="IN213" s="2"/>
    </row>
    <row r="214" s="1" customFormat="1" ht="15" spans="4:248">
      <c r="D214" s="19"/>
      <c r="IF214" s="2"/>
      <c r="IG214" s="2"/>
      <c r="IH214" s="2"/>
      <c r="II214" s="2"/>
      <c r="IJ214" s="2"/>
      <c r="IK214" s="2"/>
      <c r="IL214" s="2"/>
      <c r="IM214" s="2"/>
      <c r="IN214" s="2"/>
    </row>
    <row r="215" s="1" customFormat="1" ht="15" spans="4:248">
      <c r="D215" s="19"/>
      <c r="IF215" s="2"/>
      <c r="IG215" s="2"/>
      <c r="IH215" s="2"/>
      <c r="II215" s="2"/>
      <c r="IJ215" s="2"/>
      <c r="IK215" s="2"/>
      <c r="IL215" s="2"/>
      <c r="IM215" s="2"/>
      <c r="IN215" s="2"/>
    </row>
    <row r="216" s="1" customFormat="1" ht="15" spans="4:248">
      <c r="D216" s="19"/>
      <c r="IF216" s="2"/>
      <c r="IG216" s="2"/>
      <c r="IH216" s="2"/>
      <c r="II216" s="2"/>
      <c r="IJ216" s="2"/>
      <c r="IK216" s="2"/>
      <c r="IL216" s="2"/>
      <c r="IM216" s="2"/>
      <c r="IN216" s="2"/>
    </row>
    <row r="217" s="1" customFormat="1" ht="15" spans="4:248">
      <c r="D217" s="19"/>
      <c r="IF217" s="2"/>
      <c r="IG217" s="2"/>
      <c r="IH217" s="2"/>
      <c r="II217" s="2"/>
      <c r="IJ217" s="2"/>
      <c r="IK217" s="2"/>
      <c r="IL217" s="2"/>
      <c r="IM217" s="2"/>
      <c r="IN217" s="2"/>
    </row>
    <row r="218" s="1" customFormat="1" ht="15" spans="4:248">
      <c r="D218" s="19"/>
      <c r="IF218" s="2"/>
      <c r="IG218" s="2"/>
      <c r="IH218" s="2"/>
      <c r="II218" s="2"/>
      <c r="IJ218" s="2"/>
      <c r="IK218" s="2"/>
      <c r="IL218" s="2"/>
      <c r="IM218" s="2"/>
      <c r="IN218" s="2"/>
    </row>
    <row r="219" s="1" customFormat="1" ht="15" spans="4:248">
      <c r="D219" s="19"/>
      <c r="IF219" s="2"/>
      <c r="IG219" s="2"/>
      <c r="IH219" s="2"/>
      <c r="II219" s="2"/>
      <c r="IJ219" s="2"/>
      <c r="IK219" s="2"/>
      <c r="IL219" s="2"/>
      <c r="IM219" s="2"/>
      <c r="IN219" s="2"/>
    </row>
    <row r="220" s="1" customFormat="1" ht="15" spans="4:248">
      <c r="D220" s="19"/>
      <c r="IF220" s="2"/>
      <c r="IG220" s="2"/>
      <c r="IH220" s="2"/>
      <c r="II220" s="2"/>
      <c r="IJ220" s="2"/>
      <c r="IK220" s="2"/>
      <c r="IL220" s="2"/>
      <c r="IM220" s="2"/>
      <c r="IN220" s="2"/>
    </row>
    <row r="221" s="1" customFormat="1" ht="15" spans="4:248">
      <c r="D221" s="19"/>
      <c r="IF221" s="2"/>
      <c r="IG221" s="2"/>
      <c r="IH221" s="2"/>
      <c r="II221" s="2"/>
      <c r="IJ221" s="2"/>
      <c r="IK221" s="2"/>
      <c r="IL221" s="2"/>
      <c r="IM221" s="2"/>
      <c r="IN221" s="2"/>
    </row>
    <row r="222" s="1" customFormat="1" ht="15" spans="4:248">
      <c r="D222" s="19"/>
      <c r="IF222" s="2"/>
      <c r="IG222" s="2"/>
      <c r="IH222" s="2"/>
      <c r="II222" s="2"/>
      <c r="IJ222" s="2"/>
      <c r="IK222" s="2"/>
      <c r="IL222" s="2"/>
      <c r="IM222" s="2"/>
      <c r="IN222" s="2"/>
    </row>
    <row r="223" s="1" customFormat="1" ht="15" spans="4:248">
      <c r="D223" s="19"/>
      <c r="IF223" s="2"/>
      <c r="IG223" s="2"/>
      <c r="IH223" s="2"/>
      <c r="II223" s="2"/>
      <c r="IJ223" s="2"/>
      <c r="IK223" s="2"/>
      <c r="IL223" s="2"/>
      <c r="IM223" s="2"/>
      <c r="IN223" s="2"/>
    </row>
    <row r="224" s="1" customFormat="1" ht="15" spans="4:248">
      <c r="D224" s="19"/>
      <c r="IF224" s="2"/>
      <c r="IG224" s="2"/>
      <c r="IH224" s="2"/>
      <c r="II224" s="2"/>
      <c r="IJ224" s="2"/>
      <c r="IK224" s="2"/>
      <c r="IL224" s="2"/>
      <c r="IM224" s="2"/>
      <c r="IN224" s="2"/>
    </row>
    <row r="225" s="1" customFormat="1" ht="15" spans="4:248">
      <c r="D225" s="19"/>
      <c r="IF225" s="2"/>
      <c r="IG225" s="2"/>
      <c r="IH225" s="2"/>
      <c r="II225" s="2"/>
      <c r="IJ225" s="2"/>
      <c r="IK225" s="2"/>
      <c r="IL225" s="2"/>
      <c r="IM225" s="2"/>
      <c r="IN225" s="2"/>
    </row>
    <row r="226" s="1" customFormat="1" ht="15" spans="4:248">
      <c r="D226" s="19"/>
      <c r="IF226" s="2"/>
      <c r="IG226" s="2"/>
      <c r="IH226" s="2"/>
      <c r="II226" s="2"/>
      <c r="IJ226" s="2"/>
      <c r="IK226" s="2"/>
      <c r="IL226" s="2"/>
      <c r="IM226" s="2"/>
      <c r="IN226" s="2"/>
    </row>
    <row r="227" s="1" customFormat="1" ht="15" spans="4:248">
      <c r="D227" s="19"/>
      <c r="IF227" s="2"/>
      <c r="IG227" s="2"/>
      <c r="IH227" s="2"/>
      <c r="II227" s="2"/>
      <c r="IJ227" s="2"/>
      <c r="IK227" s="2"/>
      <c r="IL227" s="2"/>
      <c r="IM227" s="2"/>
      <c r="IN227" s="2"/>
    </row>
    <row r="228" s="1" customFormat="1" ht="15" spans="4:248">
      <c r="D228" s="19"/>
      <c r="IF228" s="2"/>
      <c r="IG228" s="2"/>
      <c r="IH228" s="2"/>
      <c r="II228" s="2"/>
      <c r="IJ228" s="2"/>
      <c r="IK228" s="2"/>
      <c r="IL228" s="2"/>
      <c r="IM228" s="2"/>
      <c r="IN228" s="2"/>
    </row>
    <row r="229" s="1" customFormat="1" ht="15" spans="4:248">
      <c r="D229" s="19"/>
      <c r="IF229" s="2"/>
      <c r="IG229" s="2"/>
      <c r="IH229" s="2"/>
      <c r="II229" s="2"/>
      <c r="IJ229" s="2"/>
      <c r="IK229" s="2"/>
      <c r="IL229" s="2"/>
      <c r="IM229" s="2"/>
      <c r="IN229" s="2"/>
    </row>
    <row r="230" s="1" customFormat="1" ht="15" spans="4:248">
      <c r="D230" s="19"/>
      <c r="IF230" s="2"/>
      <c r="IG230" s="2"/>
      <c r="IH230" s="2"/>
      <c r="II230" s="2"/>
      <c r="IJ230" s="2"/>
      <c r="IK230" s="2"/>
      <c r="IL230" s="2"/>
      <c r="IM230" s="2"/>
      <c r="IN230" s="2"/>
    </row>
    <row r="231" s="1" customFormat="1" ht="15" spans="4:248">
      <c r="D231" s="19"/>
      <c r="IF231" s="2"/>
      <c r="IG231" s="2"/>
      <c r="IH231" s="2"/>
      <c r="II231" s="2"/>
      <c r="IJ231" s="2"/>
      <c r="IK231" s="2"/>
      <c r="IL231" s="2"/>
      <c r="IM231" s="2"/>
      <c r="IN231" s="2"/>
    </row>
    <row r="232" s="1" customFormat="1" ht="15" spans="4:248">
      <c r="D232" s="19"/>
      <c r="IF232" s="2"/>
      <c r="IG232" s="2"/>
      <c r="IH232" s="2"/>
      <c r="II232" s="2"/>
      <c r="IJ232" s="2"/>
      <c r="IK232" s="2"/>
      <c r="IL232" s="2"/>
      <c r="IM232" s="2"/>
      <c r="IN232" s="2"/>
    </row>
    <row r="233" s="1" customFormat="1" ht="15" spans="4:248">
      <c r="D233" s="19"/>
      <c r="IF233" s="2"/>
      <c r="IG233" s="2"/>
      <c r="IH233" s="2"/>
      <c r="II233" s="2"/>
      <c r="IJ233" s="2"/>
      <c r="IK233" s="2"/>
      <c r="IL233" s="2"/>
      <c r="IM233" s="2"/>
      <c r="IN233" s="2"/>
    </row>
    <row r="234" s="1" customFormat="1" ht="15" spans="4:248">
      <c r="D234" s="19"/>
      <c r="IF234" s="2"/>
      <c r="IG234" s="2"/>
      <c r="IH234" s="2"/>
      <c r="II234" s="2"/>
      <c r="IJ234" s="2"/>
      <c r="IK234" s="2"/>
      <c r="IL234" s="2"/>
      <c r="IM234" s="2"/>
      <c r="IN234" s="2"/>
    </row>
    <row r="235" s="1" customFormat="1" ht="15" spans="4:248">
      <c r="D235" s="19"/>
      <c r="IF235" s="2"/>
      <c r="IG235" s="2"/>
      <c r="IH235" s="2"/>
      <c r="II235" s="2"/>
      <c r="IJ235" s="2"/>
      <c r="IK235" s="2"/>
      <c r="IL235" s="2"/>
      <c r="IM235" s="2"/>
      <c r="IN235" s="2"/>
    </row>
    <row r="236" s="1" customFormat="1" ht="15" spans="4:248">
      <c r="D236" s="19"/>
      <c r="IF236" s="2"/>
      <c r="IG236" s="2"/>
      <c r="IH236" s="2"/>
      <c r="II236" s="2"/>
      <c r="IJ236" s="2"/>
      <c r="IK236" s="2"/>
      <c r="IL236" s="2"/>
      <c r="IM236" s="2"/>
      <c r="IN236" s="2"/>
    </row>
    <row r="237" s="1" customFormat="1" ht="15" spans="4:248">
      <c r="D237" s="19"/>
      <c r="IF237" s="2"/>
      <c r="IG237" s="2"/>
      <c r="IH237" s="2"/>
      <c r="II237" s="2"/>
      <c r="IJ237" s="2"/>
      <c r="IK237" s="2"/>
      <c r="IL237" s="2"/>
      <c r="IM237" s="2"/>
      <c r="IN237" s="2"/>
    </row>
    <row r="238" s="1" customFormat="1" ht="15" spans="4:248">
      <c r="D238" s="19"/>
      <c r="IF238" s="2"/>
      <c r="IG238" s="2"/>
      <c r="IH238" s="2"/>
      <c r="II238" s="2"/>
      <c r="IJ238" s="2"/>
      <c r="IK238" s="2"/>
      <c r="IL238" s="2"/>
      <c r="IM238" s="2"/>
      <c r="IN238" s="2"/>
    </row>
    <row r="239" s="1" customFormat="1" ht="15" spans="4:248">
      <c r="D239" s="19"/>
      <c r="IF239" s="2"/>
      <c r="IG239" s="2"/>
      <c r="IH239" s="2"/>
      <c r="II239" s="2"/>
      <c r="IJ239" s="2"/>
      <c r="IK239" s="2"/>
      <c r="IL239" s="2"/>
      <c r="IM239" s="2"/>
      <c r="IN239" s="2"/>
    </row>
    <row r="240" s="1" customFormat="1" ht="15" spans="4:248">
      <c r="D240" s="19"/>
      <c r="IF240" s="2"/>
      <c r="IG240" s="2"/>
      <c r="IH240" s="2"/>
      <c r="II240" s="2"/>
      <c r="IJ240" s="2"/>
      <c r="IK240" s="2"/>
      <c r="IL240" s="2"/>
      <c r="IM240" s="2"/>
      <c r="IN240" s="2"/>
    </row>
    <row r="241" s="1" customFormat="1" ht="15" spans="4:248">
      <c r="D241" s="19"/>
      <c r="IF241" s="2"/>
      <c r="IG241" s="2"/>
      <c r="IH241" s="2"/>
      <c r="II241" s="2"/>
      <c r="IJ241" s="2"/>
      <c r="IK241" s="2"/>
      <c r="IL241" s="2"/>
      <c r="IM241" s="2"/>
      <c r="IN241" s="2"/>
    </row>
    <row r="242" s="1" customFormat="1" ht="15" spans="4:248">
      <c r="D242" s="19"/>
      <c r="IF242" s="2"/>
      <c r="IG242" s="2"/>
      <c r="IH242" s="2"/>
      <c r="II242" s="2"/>
      <c r="IJ242" s="2"/>
      <c r="IK242" s="2"/>
      <c r="IL242" s="2"/>
      <c r="IM242" s="2"/>
      <c r="IN242" s="2"/>
    </row>
    <row r="243" s="1" customFormat="1" ht="15" spans="4:248">
      <c r="D243" s="19"/>
      <c r="IF243" s="2"/>
      <c r="IG243" s="2"/>
      <c r="IH243" s="2"/>
      <c r="II243" s="2"/>
      <c r="IJ243" s="2"/>
      <c r="IK243" s="2"/>
      <c r="IL243" s="2"/>
      <c r="IM243" s="2"/>
      <c r="IN243" s="2"/>
    </row>
    <row r="244" s="1" customFormat="1" ht="15" spans="4:248">
      <c r="D244" s="19"/>
      <c r="IF244" s="2"/>
      <c r="IG244" s="2"/>
      <c r="IH244" s="2"/>
      <c r="II244" s="2"/>
      <c r="IJ244" s="2"/>
      <c r="IK244" s="2"/>
      <c r="IL244" s="2"/>
      <c r="IM244" s="2"/>
      <c r="IN244" s="2"/>
    </row>
    <row r="245" s="1" customFormat="1" ht="15" spans="4:248">
      <c r="D245" s="19"/>
      <c r="IF245" s="2"/>
      <c r="IG245" s="2"/>
      <c r="IH245" s="2"/>
      <c r="II245" s="2"/>
      <c r="IJ245" s="2"/>
      <c r="IK245" s="2"/>
      <c r="IL245" s="2"/>
      <c r="IM245" s="2"/>
      <c r="IN245" s="2"/>
    </row>
    <row r="246" s="1" customFormat="1" ht="15" spans="4:248">
      <c r="D246" s="19"/>
      <c r="IF246" s="2"/>
      <c r="IG246" s="2"/>
      <c r="IH246" s="2"/>
      <c r="II246" s="2"/>
      <c r="IJ246" s="2"/>
      <c r="IK246" s="2"/>
      <c r="IL246" s="2"/>
      <c r="IM246" s="2"/>
      <c r="IN246" s="2"/>
    </row>
    <row r="247" s="1" customFormat="1" ht="15" spans="4:248">
      <c r="D247" s="19"/>
      <c r="IF247" s="2"/>
      <c r="IG247" s="2"/>
      <c r="IH247" s="2"/>
      <c r="II247" s="2"/>
      <c r="IJ247" s="2"/>
      <c r="IK247" s="2"/>
      <c r="IL247" s="2"/>
      <c r="IM247" s="2"/>
      <c r="IN247" s="2"/>
    </row>
    <row r="248" s="1" customFormat="1" ht="15" spans="4:248">
      <c r="D248" s="19"/>
      <c r="IF248" s="2"/>
      <c r="IG248" s="2"/>
      <c r="IH248" s="2"/>
      <c r="II248" s="2"/>
      <c r="IJ248" s="2"/>
      <c r="IK248" s="2"/>
      <c r="IL248" s="2"/>
      <c r="IM248" s="2"/>
      <c r="IN248" s="2"/>
    </row>
    <row r="249" s="1" customFormat="1" ht="15" spans="4:248">
      <c r="D249" s="19"/>
      <c r="IF249" s="2"/>
      <c r="IG249" s="2"/>
      <c r="IH249" s="2"/>
      <c r="II249" s="2"/>
      <c r="IJ249" s="2"/>
      <c r="IK249" s="2"/>
      <c r="IL249" s="2"/>
      <c r="IM249" s="2"/>
      <c r="IN249" s="2"/>
    </row>
    <row r="250" s="1" customFormat="1" ht="15" spans="4:248">
      <c r="D250" s="19"/>
      <c r="IF250" s="2"/>
      <c r="IG250" s="2"/>
      <c r="IH250" s="2"/>
      <c r="II250" s="2"/>
      <c r="IJ250" s="2"/>
      <c r="IK250" s="2"/>
      <c r="IL250" s="2"/>
      <c r="IM250" s="2"/>
      <c r="IN250" s="2"/>
    </row>
    <row r="251" s="1" customFormat="1" ht="15" spans="4:248">
      <c r="D251" s="19"/>
      <c r="IF251" s="2"/>
      <c r="IG251" s="2"/>
      <c r="IH251" s="2"/>
      <c r="II251" s="2"/>
      <c r="IJ251" s="2"/>
      <c r="IK251" s="2"/>
      <c r="IL251" s="2"/>
      <c r="IM251" s="2"/>
      <c r="IN251" s="2"/>
    </row>
    <row r="252" s="1" customFormat="1" ht="15" spans="4:248">
      <c r="D252" s="19"/>
      <c r="IF252" s="2"/>
      <c r="IG252" s="2"/>
      <c r="IH252" s="2"/>
      <c r="II252" s="2"/>
      <c r="IJ252" s="2"/>
      <c r="IK252" s="2"/>
      <c r="IL252" s="2"/>
      <c r="IM252" s="2"/>
      <c r="IN252" s="2"/>
    </row>
    <row r="253" s="1" customFormat="1" ht="15" spans="4:248">
      <c r="D253" s="19"/>
      <c r="IF253" s="2"/>
      <c r="IG253" s="2"/>
      <c r="IH253" s="2"/>
      <c r="II253" s="2"/>
      <c r="IJ253" s="2"/>
      <c r="IK253" s="2"/>
      <c r="IL253" s="2"/>
      <c r="IM253" s="2"/>
      <c r="IN253" s="2"/>
    </row>
    <row r="254" s="1" customFormat="1" ht="15" spans="4:248">
      <c r="D254" s="19"/>
      <c r="IF254" s="2"/>
      <c r="IG254" s="2"/>
      <c r="IH254" s="2"/>
      <c r="II254" s="2"/>
      <c r="IJ254" s="2"/>
      <c r="IK254" s="2"/>
      <c r="IL254" s="2"/>
      <c r="IM254" s="2"/>
      <c r="IN254" s="2"/>
    </row>
    <row r="255" s="1" customFormat="1" ht="15" spans="4:248">
      <c r="D255" s="19"/>
      <c r="IF255" s="2"/>
      <c r="IG255" s="2"/>
      <c r="IH255" s="2"/>
      <c r="II255" s="2"/>
      <c r="IJ255" s="2"/>
      <c r="IK255" s="2"/>
      <c r="IL255" s="2"/>
      <c r="IM255" s="2"/>
      <c r="IN255" s="2"/>
    </row>
    <row r="256" s="1" customFormat="1" ht="15" spans="4:248">
      <c r="D256" s="19"/>
      <c r="IF256" s="2"/>
      <c r="IG256" s="2"/>
      <c r="IH256" s="2"/>
      <c r="II256" s="2"/>
      <c r="IJ256" s="2"/>
      <c r="IK256" s="2"/>
      <c r="IL256" s="2"/>
      <c r="IM256" s="2"/>
      <c r="IN256" s="2"/>
    </row>
    <row r="257" s="1" customFormat="1" ht="15" spans="4:248">
      <c r="D257" s="19"/>
      <c r="IF257" s="2"/>
      <c r="IG257" s="2"/>
      <c r="IH257" s="2"/>
      <c r="II257" s="2"/>
      <c r="IJ257" s="2"/>
      <c r="IK257" s="2"/>
      <c r="IL257" s="2"/>
      <c r="IM257" s="2"/>
      <c r="IN257" s="2"/>
    </row>
    <row r="258" s="1" customFormat="1" ht="15" spans="4:248">
      <c r="D258" s="19"/>
      <c r="IF258" s="2"/>
      <c r="IG258" s="2"/>
      <c r="IH258" s="2"/>
      <c r="II258" s="2"/>
      <c r="IJ258" s="2"/>
      <c r="IK258" s="2"/>
      <c r="IL258" s="2"/>
      <c r="IM258" s="2"/>
      <c r="IN258" s="2"/>
    </row>
    <row r="259" s="1" customFormat="1" ht="15" spans="4:248">
      <c r="D259" s="19"/>
      <c r="IF259" s="2"/>
      <c r="IG259" s="2"/>
      <c r="IH259" s="2"/>
      <c r="II259" s="2"/>
      <c r="IJ259" s="2"/>
      <c r="IK259" s="2"/>
      <c r="IL259" s="2"/>
      <c r="IM259" s="2"/>
      <c r="IN259" s="2"/>
    </row>
    <row r="260" s="1" customFormat="1" ht="15" spans="4:248">
      <c r="D260" s="19"/>
      <c r="IF260" s="2"/>
      <c r="IG260" s="2"/>
      <c r="IH260" s="2"/>
      <c r="II260" s="2"/>
      <c r="IJ260" s="2"/>
      <c r="IK260" s="2"/>
      <c r="IL260" s="2"/>
      <c r="IM260" s="2"/>
      <c r="IN260" s="2"/>
    </row>
    <row r="261" s="1" customFormat="1" ht="15" spans="4:248">
      <c r="D261" s="19"/>
      <c r="IF261" s="2"/>
      <c r="IG261" s="2"/>
      <c r="IH261" s="2"/>
      <c r="II261" s="2"/>
      <c r="IJ261" s="2"/>
      <c r="IK261" s="2"/>
      <c r="IL261" s="2"/>
      <c r="IM261" s="2"/>
      <c r="IN261" s="2"/>
    </row>
    <row r="262" s="1" customFormat="1" ht="15" spans="4:248">
      <c r="D262" s="19"/>
      <c r="IF262" s="2"/>
      <c r="IG262" s="2"/>
      <c r="IH262" s="2"/>
      <c r="II262" s="2"/>
      <c r="IJ262" s="2"/>
      <c r="IK262" s="2"/>
      <c r="IL262" s="2"/>
      <c r="IM262" s="2"/>
      <c r="IN262" s="2"/>
    </row>
    <row r="263" s="1" customFormat="1" ht="15" spans="4:248">
      <c r="D263" s="19"/>
      <c r="IF263" s="2"/>
      <c r="IG263" s="2"/>
      <c r="IH263" s="2"/>
      <c r="II263" s="2"/>
      <c r="IJ263" s="2"/>
      <c r="IK263" s="2"/>
      <c r="IL263" s="2"/>
      <c r="IM263" s="2"/>
      <c r="IN263" s="2"/>
    </row>
    <row r="264" s="1" customFormat="1" ht="15" spans="4:248">
      <c r="D264" s="19"/>
      <c r="IF264" s="2"/>
      <c r="IG264" s="2"/>
      <c r="IH264" s="2"/>
      <c r="II264" s="2"/>
      <c r="IJ264" s="2"/>
      <c r="IK264" s="2"/>
      <c r="IL264" s="2"/>
      <c r="IM264" s="2"/>
      <c r="IN264" s="2"/>
    </row>
    <row r="265" s="1" customFormat="1" ht="15" spans="4:248">
      <c r="D265" s="19"/>
      <c r="IF265" s="2"/>
      <c r="IG265" s="2"/>
      <c r="IH265" s="2"/>
      <c r="II265" s="2"/>
      <c r="IJ265" s="2"/>
      <c r="IK265" s="2"/>
      <c r="IL265" s="2"/>
      <c r="IM265" s="2"/>
      <c r="IN265" s="2"/>
    </row>
    <row r="266" s="1" customFormat="1" ht="15" spans="4:248">
      <c r="D266" s="19"/>
      <c r="IF266" s="2"/>
      <c r="IG266" s="2"/>
      <c r="IH266" s="2"/>
      <c r="II266" s="2"/>
      <c r="IJ266" s="2"/>
      <c r="IK266" s="2"/>
      <c r="IL266" s="2"/>
      <c r="IM266" s="2"/>
      <c r="IN266" s="2"/>
    </row>
    <row r="267" s="1" customFormat="1" ht="15" spans="4:248">
      <c r="D267" s="19"/>
      <c r="IF267" s="2"/>
      <c r="IG267" s="2"/>
      <c r="IH267" s="2"/>
      <c r="II267" s="2"/>
      <c r="IJ267" s="2"/>
      <c r="IK267" s="2"/>
      <c r="IL267" s="2"/>
      <c r="IM267" s="2"/>
      <c r="IN267" s="2"/>
    </row>
    <row r="268" s="1" customFormat="1" ht="15" spans="4:248">
      <c r="D268" s="19"/>
      <c r="IF268" s="2"/>
      <c r="IG268" s="2"/>
      <c r="IH268" s="2"/>
      <c r="II268" s="2"/>
      <c r="IJ268" s="2"/>
      <c r="IK268" s="2"/>
      <c r="IL268" s="2"/>
      <c r="IM268" s="2"/>
      <c r="IN268" s="2"/>
    </row>
    <row r="269" s="1" customFormat="1" ht="15" spans="4:248">
      <c r="D269" s="19"/>
      <c r="IF269" s="2"/>
      <c r="IG269" s="2"/>
      <c r="IH269" s="2"/>
      <c r="II269" s="2"/>
      <c r="IJ269" s="2"/>
      <c r="IK269" s="2"/>
      <c r="IL269" s="2"/>
      <c r="IM269" s="2"/>
      <c r="IN269" s="2"/>
    </row>
    <row r="270" s="1" customFormat="1" ht="15" spans="4:248">
      <c r="D270" s="19"/>
      <c r="IF270" s="2"/>
      <c r="IG270" s="2"/>
      <c r="IH270" s="2"/>
      <c r="II270" s="2"/>
      <c r="IJ270" s="2"/>
      <c r="IK270" s="2"/>
      <c r="IL270" s="2"/>
      <c r="IM270" s="2"/>
      <c r="IN270" s="2"/>
    </row>
    <row r="271" s="1" customFormat="1" ht="15" spans="4:248">
      <c r="D271" s="19"/>
      <c r="IF271" s="2"/>
      <c r="IG271" s="2"/>
      <c r="IH271" s="2"/>
      <c r="II271" s="2"/>
      <c r="IJ271" s="2"/>
      <c r="IK271" s="2"/>
      <c r="IL271" s="2"/>
      <c r="IM271" s="2"/>
      <c r="IN271" s="2"/>
    </row>
    <row r="272" s="1" customFormat="1" ht="15" spans="4:248">
      <c r="D272" s="19"/>
      <c r="IF272" s="2"/>
      <c r="IG272" s="2"/>
      <c r="IH272" s="2"/>
      <c r="II272" s="2"/>
      <c r="IJ272" s="2"/>
      <c r="IK272" s="2"/>
      <c r="IL272" s="2"/>
      <c r="IM272" s="2"/>
      <c r="IN272" s="2"/>
    </row>
    <row r="273" s="1" customFormat="1" ht="15" spans="4:248">
      <c r="D273" s="19"/>
      <c r="IF273" s="2"/>
      <c r="IG273" s="2"/>
      <c r="IH273" s="2"/>
      <c r="II273" s="2"/>
      <c r="IJ273" s="2"/>
      <c r="IK273" s="2"/>
      <c r="IL273" s="2"/>
      <c r="IM273" s="2"/>
      <c r="IN273" s="2"/>
    </row>
    <row r="274" s="1" customFormat="1" ht="15" spans="4:248">
      <c r="D274" s="19"/>
      <c r="IF274" s="2"/>
      <c r="IG274" s="2"/>
      <c r="IH274" s="2"/>
      <c r="II274" s="2"/>
      <c r="IJ274" s="2"/>
      <c r="IK274" s="2"/>
      <c r="IL274" s="2"/>
      <c r="IM274" s="2"/>
      <c r="IN274" s="2"/>
    </row>
    <row r="275" s="1" customFormat="1" ht="15" spans="4:248">
      <c r="D275" s="19"/>
      <c r="IF275" s="2"/>
      <c r="IG275" s="2"/>
      <c r="IH275" s="2"/>
      <c r="II275" s="2"/>
      <c r="IJ275" s="2"/>
      <c r="IK275" s="2"/>
      <c r="IL275" s="2"/>
      <c r="IM275" s="2"/>
      <c r="IN275" s="2"/>
    </row>
    <row r="276" s="1" customFormat="1" ht="15" spans="4:248">
      <c r="D276" s="19"/>
      <c r="IF276" s="2"/>
      <c r="IG276" s="2"/>
      <c r="IH276" s="2"/>
      <c r="II276" s="2"/>
      <c r="IJ276" s="2"/>
      <c r="IK276" s="2"/>
      <c r="IL276" s="2"/>
      <c r="IM276" s="2"/>
      <c r="IN276" s="2"/>
    </row>
    <row r="277" s="1" customFormat="1" ht="15" spans="4:248">
      <c r="D277" s="19"/>
      <c r="IF277" s="2"/>
      <c r="IG277" s="2"/>
      <c r="IH277" s="2"/>
      <c r="II277" s="2"/>
      <c r="IJ277" s="2"/>
      <c r="IK277" s="2"/>
      <c r="IL277" s="2"/>
      <c r="IM277" s="2"/>
      <c r="IN277" s="2"/>
    </row>
    <row r="278" s="1" customFormat="1" ht="15" spans="4:248">
      <c r="D278" s="19"/>
      <c r="IF278" s="2"/>
      <c r="IG278" s="2"/>
      <c r="IH278" s="2"/>
      <c r="II278" s="2"/>
      <c r="IJ278" s="2"/>
      <c r="IK278" s="2"/>
      <c r="IL278" s="2"/>
      <c r="IM278" s="2"/>
      <c r="IN278" s="2"/>
    </row>
    <row r="279" s="1" customFormat="1" ht="15" spans="4:248">
      <c r="D279" s="19"/>
      <c r="IF279" s="2"/>
      <c r="IG279" s="2"/>
      <c r="IH279" s="2"/>
      <c r="II279" s="2"/>
      <c r="IJ279" s="2"/>
      <c r="IK279" s="2"/>
      <c r="IL279" s="2"/>
      <c r="IM279" s="2"/>
      <c r="IN279" s="2"/>
    </row>
    <row r="280" s="1" customFormat="1" ht="15" spans="4:248">
      <c r="D280" s="19"/>
      <c r="IF280" s="2"/>
      <c r="IG280" s="2"/>
      <c r="IH280" s="2"/>
      <c r="II280" s="2"/>
      <c r="IJ280" s="2"/>
      <c r="IK280" s="2"/>
      <c r="IL280" s="2"/>
      <c r="IM280" s="2"/>
      <c r="IN280" s="2"/>
    </row>
    <row r="281" s="1" customFormat="1" ht="15" spans="4:248">
      <c r="D281" s="19"/>
      <c r="IF281" s="2"/>
      <c r="IG281" s="2"/>
      <c r="IH281" s="2"/>
      <c r="II281" s="2"/>
      <c r="IJ281" s="2"/>
      <c r="IK281" s="2"/>
      <c r="IL281" s="2"/>
      <c r="IM281" s="2"/>
      <c r="IN281" s="2"/>
    </row>
    <row r="282" s="1" customFormat="1" ht="15" spans="4:248">
      <c r="D282" s="19"/>
      <c r="IF282" s="2"/>
      <c r="IG282" s="2"/>
      <c r="IH282" s="2"/>
      <c r="II282" s="2"/>
      <c r="IJ282" s="2"/>
      <c r="IK282" s="2"/>
      <c r="IL282" s="2"/>
      <c r="IM282" s="2"/>
      <c r="IN282" s="2"/>
    </row>
    <row r="283" s="1" customFormat="1" ht="15" spans="4:248">
      <c r="D283" s="19"/>
      <c r="IF283" s="2"/>
      <c r="IG283" s="2"/>
      <c r="IH283" s="2"/>
      <c r="II283" s="2"/>
      <c r="IJ283" s="2"/>
      <c r="IK283" s="2"/>
      <c r="IL283" s="2"/>
      <c r="IM283" s="2"/>
      <c r="IN283" s="2"/>
    </row>
    <row r="284" s="1" customFormat="1" ht="15" spans="4:248">
      <c r="D284" s="19"/>
      <c r="IF284" s="2"/>
      <c r="IG284" s="2"/>
      <c r="IH284" s="2"/>
      <c r="II284" s="2"/>
      <c r="IJ284" s="2"/>
      <c r="IK284" s="2"/>
      <c r="IL284" s="2"/>
      <c r="IM284" s="2"/>
      <c r="IN284" s="2"/>
    </row>
    <row r="285" s="1" customFormat="1" ht="15" spans="4:248">
      <c r="D285" s="19"/>
      <c r="IF285" s="2"/>
      <c r="IG285" s="2"/>
      <c r="IH285" s="2"/>
      <c r="II285" s="2"/>
      <c r="IJ285" s="2"/>
      <c r="IK285" s="2"/>
      <c r="IL285" s="2"/>
      <c r="IM285" s="2"/>
      <c r="IN285" s="2"/>
    </row>
    <row r="286" s="1" customFormat="1" ht="15" spans="4:248">
      <c r="D286" s="19"/>
      <c r="IF286" s="2"/>
      <c r="IG286" s="2"/>
      <c r="IH286" s="2"/>
      <c r="II286" s="2"/>
      <c r="IJ286" s="2"/>
      <c r="IK286" s="2"/>
      <c r="IL286" s="2"/>
      <c r="IM286" s="2"/>
      <c r="IN286" s="2"/>
    </row>
    <row r="287" s="1" customFormat="1" ht="15" spans="4:248">
      <c r="D287" s="19"/>
      <c r="IF287" s="2"/>
      <c r="IG287" s="2"/>
      <c r="IH287" s="2"/>
      <c r="II287" s="2"/>
      <c r="IJ287" s="2"/>
      <c r="IK287" s="2"/>
      <c r="IL287" s="2"/>
      <c r="IM287" s="2"/>
      <c r="IN287" s="2"/>
    </row>
    <row r="288" s="1" customFormat="1" ht="15" spans="4:248">
      <c r="D288" s="19"/>
      <c r="IF288" s="2"/>
      <c r="IG288" s="2"/>
      <c r="IH288" s="2"/>
      <c r="II288" s="2"/>
      <c r="IJ288" s="2"/>
      <c r="IK288" s="2"/>
      <c r="IL288" s="2"/>
      <c r="IM288" s="2"/>
      <c r="IN288" s="2"/>
    </row>
    <row r="289" s="1" customFormat="1" ht="15" spans="4:248">
      <c r="D289" s="19"/>
      <c r="IF289" s="2"/>
      <c r="IG289" s="2"/>
      <c r="IH289" s="2"/>
      <c r="II289" s="2"/>
      <c r="IJ289" s="2"/>
      <c r="IK289" s="2"/>
      <c r="IL289" s="2"/>
      <c r="IM289" s="2"/>
      <c r="IN289" s="2"/>
    </row>
    <row r="290" s="1" customFormat="1" ht="15" spans="4:248">
      <c r="D290" s="19"/>
      <c r="IF290" s="2"/>
      <c r="IG290" s="2"/>
      <c r="IH290" s="2"/>
      <c r="II290" s="2"/>
      <c r="IJ290" s="2"/>
      <c r="IK290" s="2"/>
      <c r="IL290" s="2"/>
      <c r="IM290" s="2"/>
      <c r="IN290" s="2"/>
    </row>
    <row r="291" s="1" customFormat="1" ht="15" spans="4:248">
      <c r="D291" s="19"/>
      <c r="IF291" s="2"/>
      <c r="IG291" s="2"/>
      <c r="IH291" s="2"/>
      <c r="II291" s="2"/>
      <c r="IJ291" s="2"/>
      <c r="IK291" s="2"/>
      <c r="IL291" s="2"/>
      <c r="IM291" s="2"/>
      <c r="IN291" s="2"/>
    </row>
    <row r="292" s="1" customFormat="1" ht="15" spans="4:248">
      <c r="D292" s="19"/>
      <c r="IF292" s="2"/>
      <c r="IG292" s="2"/>
      <c r="IH292" s="2"/>
      <c r="II292" s="2"/>
      <c r="IJ292" s="2"/>
      <c r="IK292" s="2"/>
      <c r="IL292" s="2"/>
      <c r="IM292" s="2"/>
      <c r="IN292" s="2"/>
    </row>
    <row r="293" s="1" customFormat="1" ht="15" spans="4:248">
      <c r="D293" s="19"/>
      <c r="IF293" s="2"/>
      <c r="IG293" s="2"/>
      <c r="IH293" s="2"/>
      <c r="II293" s="2"/>
      <c r="IJ293" s="2"/>
      <c r="IK293" s="2"/>
      <c r="IL293" s="2"/>
      <c r="IM293" s="2"/>
      <c r="IN293" s="2"/>
    </row>
    <row r="294" s="1" customFormat="1" ht="15" spans="4:248">
      <c r="D294" s="19"/>
      <c r="IF294" s="2"/>
      <c r="IG294" s="2"/>
      <c r="IH294" s="2"/>
      <c r="II294" s="2"/>
      <c r="IJ294" s="2"/>
      <c r="IK294" s="2"/>
      <c r="IL294" s="2"/>
      <c r="IM294" s="2"/>
      <c r="IN294" s="2"/>
    </row>
    <row r="295" s="1" customFormat="1" ht="15" spans="4:248">
      <c r="D295" s="19"/>
      <c r="IF295" s="2"/>
      <c r="IG295" s="2"/>
      <c r="IH295" s="2"/>
      <c r="II295" s="2"/>
      <c r="IJ295" s="2"/>
      <c r="IK295" s="2"/>
      <c r="IL295" s="2"/>
      <c r="IM295" s="2"/>
      <c r="IN295" s="2"/>
    </row>
    <row r="296" s="1" customFormat="1" ht="15" spans="4:248">
      <c r="D296" s="19"/>
      <c r="IF296" s="2"/>
      <c r="IG296" s="2"/>
      <c r="IH296" s="2"/>
      <c r="II296" s="2"/>
      <c r="IJ296" s="2"/>
      <c r="IK296" s="2"/>
      <c r="IL296" s="2"/>
      <c r="IM296" s="2"/>
      <c r="IN296" s="2"/>
    </row>
    <row r="297" s="1" customFormat="1" ht="15" spans="4:248">
      <c r="D297" s="19"/>
      <c r="IF297" s="2"/>
      <c r="IG297" s="2"/>
      <c r="IH297" s="2"/>
      <c r="II297" s="2"/>
      <c r="IJ297" s="2"/>
      <c r="IK297" s="2"/>
      <c r="IL297" s="2"/>
      <c r="IM297" s="2"/>
      <c r="IN297" s="2"/>
    </row>
    <row r="298" s="1" customFormat="1" ht="15" spans="4:248">
      <c r="D298" s="19"/>
      <c r="IF298" s="2"/>
      <c r="IG298" s="2"/>
      <c r="IH298" s="2"/>
      <c r="II298" s="2"/>
      <c r="IJ298" s="2"/>
      <c r="IK298" s="2"/>
      <c r="IL298" s="2"/>
      <c r="IM298" s="2"/>
      <c r="IN298" s="2"/>
    </row>
    <row r="299" s="1" customFormat="1" ht="15" spans="4:248">
      <c r="D299" s="19"/>
      <c r="IF299" s="2"/>
      <c r="IG299" s="2"/>
      <c r="IH299" s="2"/>
      <c r="II299" s="2"/>
      <c r="IJ299" s="2"/>
      <c r="IK299" s="2"/>
      <c r="IL299" s="2"/>
      <c r="IM299" s="2"/>
      <c r="IN299" s="2"/>
    </row>
    <row r="300" s="1" customFormat="1" ht="15" spans="4:248">
      <c r="D300" s="19"/>
      <c r="IF300" s="2"/>
      <c r="IG300" s="2"/>
      <c r="IH300" s="2"/>
      <c r="II300" s="2"/>
      <c r="IJ300" s="2"/>
      <c r="IK300" s="2"/>
      <c r="IL300" s="2"/>
      <c r="IM300" s="2"/>
      <c r="IN300" s="2"/>
    </row>
    <row r="301" s="1" customFormat="1" ht="15" spans="4:248">
      <c r="D301" s="19"/>
      <c r="IF301" s="2"/>
      <c r="IG301" s="2"/>
      <c r="IH301" s="2"/>
      <c r="II301" s="2"/>
      <c r="IJ301" s="2"/>
      <c r="IK301" s="2"/>
      <c r="IL301" s="2"/>
      <c r="IM301" s="2"/>
      <c r="IN301" s="2"/>
    </row>
    <row r="302" s="1" customFormat="1" ht="15" spans="4:248">
      <c r="D302" s="19"/>
      <c r="IF302" s="2"/>
      <c r="IG302" s="2"/>
      <c r="IH302" s="2"/>
      <c r="II302" s="2"/>
      <c r="IJ302" s="2"/>
      <c r="IK302" s="2"/>
      <c r="IL302" s="2"/>
      <c r="IM302" s="2"/>
      <c r="IN302" s="2"/>
    </row>
    <row r="303" s="1" customFormat="1" ht="15" spans="4:248">
      <c r="D303" s="19"/>
      <c r="IF303" s="2"/>
      <c r="IG303" s="2"/>
      <c r="IH303" s="2"/>
      <c r="II303" s="2"/>
      <c r="IJ303" s="2"/>
      <c r="IK303" s="2"/>
      <c r="IL303" s="2"/>
      <c r="IM303" s="2"/>
      <c r="IN303" s="2"/>
    </row>
    <row r="304" s="1" customFormat="1" ht="15" spans="4:248">
      <c r="D304" s="19"/>
      <c r="IF304" s="2"/>
      <c r="IG304" s="2"/>
      <c r="IH304" s="2"/>
      <c r="II304" s="2"/>
      <c r="IJ304" s="2"/>
      <c r="IK304" s="2"/>
      <c r="IL304" s="2"/>
      <c r="IM304" s="2"/>
      <c r="IN304" s="2"/>
    </row>
    <row r="305" s="1" customFormat="1" ht="15" spans="4:248">
      <c r="D305" s="19"/>
      <c r="IF305" s="2"/>
      <c r="IG305" s="2"/>
      <c r="IH305" s="2"/>
      <c r="II305" s="2"/>
      <c r="IJ305" s="2"/>
      <c r="IK305" s="2"/>
      <c r="IL305" s="2"/>
      <c r="IM305" s="2"/>
      <c r="IN305" s="2"/>
    </row>
    <row r="306" s="1" customFormat="1" ht="15" spans="4:248">
      <c r="D306" s="19"/>
      <c r="IF306" s="2"/>
      <c r="IG306" s="2"/>
      <c r="IH306" s="2"/>
      <c r="II306" s="2"/>
      <c r="IJ306" s="2"/>
      <c r="IK306" s="2"/>
      <c r="IL306" s="2"/>
      <c r="IM306" s="2"/>
      <c r="IN306" s="2"/>
    </row>
    <row r="307" s="1" customFormat="1" ht="15" spans="4:248">
      <c r="D307" s="19"/>
      <c r="IF307" s="2"/>
      <c r="IG307" s="2"/>
      <c r="IH307" s="2"/>
      <c r="II307" s="2"/>
      <c r="IJ307" s="2"/>
      <c r="IK307" s="2"/>
      <c r="IL307" s="2"/>
      <c r="IM307" s="2"/>
      <c r="IN307" s="2"/>
    </row>
    <row r="308" s="1" customFormat="1" ht="15" spans="4:248">
      <c r="D308" s="19"/>
      <c r="IF308" s="2"/>
      <c r="IG308" s="2"/>
      <c r="IH308" s="2"/>
      <c r="II308" s="2"/>
      <c r="IJ308" s="2"/>
      <c r="IK308" s="2"/>
      <c r="IL308" s="2"/>
      <c r="IM308" s="2"/>
      <c r="IN308" s="2"/>
    </row>
    <row r="309" s="1" customFormat="1" ht="15" spans="4:248">
      <c r="D309" s="19"/>
      <c r="IF309" s="2"/>
      <c r="IG309" s="2"/>
      <c r="IH309" s="2"/>
      <c r="II309" s="2"/>
      <c r="IJ309" s="2"/>
      <c r="IK309" s="2"/>
      <c r="IL309" s="2"/>
      <c r="IM309" s="2"/>
      <c r="IN309" s="2"/>
    </row>
    <row r="310" s="1" customFormat="1" ht="15" spans="4:248">
      <c r="D310" s="19"/>
      <c r="IF310" s="2"/>
      <c r="IG310" s="2"/>
      <c r="IH310" s="2"/>
      <c r="II310" s="2"/>
      <c r="IJ310" s="2"/>
      <c r="IK310" s="2"/>
      <c r="IL310" s="2"/>
      <c r="IM310" s="2"/>
      <c r="IN310" s="2"/>
    </row>
    <row r="311" s="1" customFormat="1" ht="15" spans="4:248">
      <c r="D311" s="19"/>
      <c r="IF311" s="2"/>
      <c r="IG311" s="2"/>
      <c r="IH311" s="2"/>
      <c r="II311" s="2"/>
      <c r="IJ311" s="2"/>
      <c r="IK311" s="2"/>
      <c r="IL311" s="2"/>
      <c r="IM311" s="2"/>
      <c r="IN311" s="2"/>
    </row>
    <row r="312" s="1" customFormat="1" ht="15" spans="4:248">
      <c r="D312" s="19"/>
      <c r="IF312" s="2"/>
      <c r="IG312" s="2"/>
      <c r="IH312" s="2"/>
      <c r="II312" s="2"/>
      <c r="IJ312" s="2"/>
      <c r="IK312" s="2"/>
      <c r="IL312" s="2"/>
      <c r="IM312" s="2"/>
      <c r="IN312" s="2"/>
    </row>
    <row r="313" s="1" customFormat="1" ht="15" spans="4:248">
      <c r="D313" s="19"/>
      <c r="IF313" s="2"/>
      <c r="IG313" s="2"/>
      <c r="IH313" s="2"/>
      <c r="II313" s="2"/>
      <c r="IJ313" s="2"/>
      <c r="IK313" s="2"/>
      <c r="IL313" s="2"/>
      <c r="IM313" s="2"/>
      <c r="IN313" s="2"/>
    </row>
    <row r="314" s="1" customFormat="1" ht="15" spans="4:248">
      <c r="D314" s="19"/>
      <c r="IF314" s="2"/>
      <c r="IG314" s="2"/>
      <c r="IH314" s="2"/>
      <c r="II314" s="2"/>
      <c r="IJ314" s="2"/>
      <c r="IK314" s="2"/>
      <c r="IL314" s="2"/>
      <c r="IM314" s="2"/>
      <c r="IN314" s="2"/>
    </row>
    <row r="315" s="1" customFormat="1" ht="15" spans="4:248">
      <c r="D315" s="19"/>
      <c r="IF315" s="2"/>
      <c r="IG315" s="2"/>
      <c r="IH315" s="2"/>
      <c r="II315" s="2"/>
      <c r="IJ315" s="2"/>
      <c r="IK315" s="2"/>
      <c r="IL315" s="2"/>
      <c r="IM315" s="2"/>
      <c r="IN315" s="2"/>
    </row>
    <row r="316" s="1" customFormat="1" ht="15" spans="4:248">
      <c r="D316" s="19"/>
      <c r="IF316" s="2"/>
      <c r="IG316" s="2"/>
      <c r="IH316" s="2"/>
      <c r="II316" s="2"/>
      <c r="IJ316" s="2"/>
      <c r="IK316" s="2"/>
      <c r="IL316" s="2"/>
      <c r="IM316" s="2"/>
      <c r="IN316" s="2"/>
    </row>
    <row r="317" s="1" customFormat="1" ht="15" spans="4:248">
      <c r="D317" s="19"/>
      <c r="IF317" s="2"/>
      <c r="IG317" s="2"/>
      <c r="IH317" s="2"/>
      <c r="II317" s="2"/>
      <c r="IJ317" s="2"/>
      <c r="IK317" s="2"/>
      <c r="IL317" s="2"/>
      <c r="IM317" s="2"/>
      <c r="IN317" s="2"/>
    </row>
    <row r="318" s="1" customFormat="1" ht="15" spans="4:248">
      <c r="D318" s="19"/>
      <c r="IF318" s="2"/>
      <c r="IG318" s="2"/>
      <c r="IH318" s="2"/>
      <c r="II318" s="2"/>
      <c r="IJ318" s="2"/>
      <c r="IK318" s="2"/>
      <c r="IL318" s="2"/>
      <c r="IM318" s="2"/>
      <c r="IN318" s="2"/>
    </row>
    <row r="319" s="1" customFormat="1" ht="15" spans="4:248">
      <c r="D319" s="19"/>
      <c r="IF319" s="2"/>
      <c r="IG319" s="2"/>
      <c r="IH319" s="2"/>
      <c r="II319" s="2"/>
      <c r="IJ319" s="2"/>
      <c r="IK319" s="2"/>
      <c r="IL319" s="2"/>
      <c r="IM319" s="2"/>
      <c r="IN319" s="2"/>
    </row>
    <row r="320" s="1" customFormat="1" ht="15" spans="4:248">
      <c r="D320" s="19"/>
      <c r="IF320" s="2"/>
      <c r="IG320" s="2"/>
      <c r="IH320" s="2"/>
      <c r="II320" s="2"/>
      <c r="IJ320" s="2"/>
      <c r="IK320" s="2"/>
      <c r="IL320" s="2"/>
      <c r="IM320" s="2"/>
      <c r="IN320" s="2"/>
    </row>
    <row r="321" s="1" customFormat="1" ht="15" spans="4:248">
      <c r="D321" s="19"/>
      <c r="IF321" s="2"/>
      <c r="IG321" s="2"/>
      <c r="IH321" s="2"/>
      <c r="II321" s="2"/>
      <c r="IJ321" s="2"/>
      <c r="IK321" s="2"/>
      <c r="IL321" s="2"/>
      <c r="IM321" s="2"/>
      <c r="IN321" s="2"/>
    </row>
    <row r="322" s="1" customFormat="1" ht="15" spans="4:248">
      <c r="D322" s="19"/>
      <c r="IF322" s="2"/>
      <c r="IG322" s="2"/>
      <c r="IH322" s="2"/>
      <c r="II322" s="2"/>
      <c r="IJ322" s="2"/>
      <c r="IK322" s="2"/>
      <c r="IL322" s="2"/>
      <c r="IM322" s="2"/>
      <c r="IN322" s="2"/>
    </row>
    <row r="323" s="1" customFormat="1" ht="15" spans="4:248">
      <c r="D323" s="19"/>
      <c r="IF323" s="2"/>
      <c r="IG323" s="2"/>
      <c r="IH323" s="2"/>
      <c r="II323" s="2"/>
      <c r="IJ323" s="2"/>
      <c r="IK323" s="2"/>
      <c r="IL323" s="2"/>
      <c r="IM323" s="2"/>
      <c r="IN323" s="2"/>
    </row>
    <row r="324" s="1" customFormat="1" ht="15" spans="4:248">
      <c r="D324" s="19"/>
      <c r="IF324" s="2"/>
      <c r="IG324" s="2"/>
      <c r="IH324" s="2"/>
      <c r="II324" s="2"/>
      <c r="IJ324" s="2"/>
      <c r="IK324" s="2"/>
      <c r="IL324" s="2"/>
      <c r="IM324" s="2"/>
      <c r="IN324" s="2"/>
    </row>
    <row r="325" s="1" customFormat="1" ht="15" spans="4:248">
      <c r="D325" s="19"/>
      <c r="IF325" s="2"/>
      <c r="IG325" s="2"/>
      <c r="IH325" s="2"/>
      <c r="II325" s="2"/>
      <c r="IJ325" s="2"/>
      <c r="IK325" s="2"/>
      <c r="IL325" s="2"/>
      <c r="IM325" s="2"/>
      <c r="IN325" s="2"/>
    </row>
    <row r="326" s="1" customFormat="1" ht="15" spans="4:248">
      <c r="D326" s="19"/>
      <c r="IF326" s="2"/>
      <c r="IG326" s="2"/>
      <c r="IH326" s="2"/>
      <c r="II326" s="2"/>
      <c r="IJ326" s="2"/>
      <c r="IK326" s="2"/>
      <c r="IL326" s="2"/>
      <c r="IM326" s="2"/>
      <c r="IN326" s="2"/>
    </row>
    <row r="327" s="1" customFormat="1" ht="15" spans="4:248">
      <c r="D327" s="19"/>
      <c r="IF327" s="2"/>
      <c r="IG327" s="2"/>
      <c r="IH327" s="2"/>
      <c r="II327" s="2"/>
      <c r="IJ327" s="2"/>
      <c r="IK327" s="2"/>
      <c r="IL327" s="2"/>
      <c r="IM327" s="2"/>
      <c r="IN327" s="2"/>
    </row>
    <row r="328" s="1" customFormat="1" ht="15" spans="4:248">
      <c r="D328" s="19"/>
      <c r="IF328" s="2"/>
      <c r="IG328" s="2"/>
      <c r="IH328" s="2"/>
      <c r="II328" s="2"/>
      <c r="IJ328" s="2"/>
      <c r="IK328" s="2"/>
      <c r="IL328" s="2"/>
      <c r="IM328" s="2"/>
      <c r="IN328" s="2"/>
    </row>
    <row r="329" s="1" customFormat="1" ht="15" spans="4:248">
      <c r="D329" s="19"/>
      <c r="IF329" s="2"/>
      <c r="IG329" s="2"/>
      <c r="IH329" s="2"/>
      <c r="II329" s="2"/>
      <c r="IJ329" s="2"/>
      <c r="IK329" s="2"/>
      <c r="IL329" s="2"/>
      <c r="IM329" s="2"/>
      <c r="IN329" s="2"/>
    </row>
    <row r="330" s="1" customFormat="1" ht="15" spans="4:248">
      <c r="D330" s="19"/>
      <c r="IF330" s="2"/>
      <c r="IG330" s="2"/>
      <c r="IH330" s="2"/>
      <c r="II330" s="2"/>
      <c r="IJ330" s="2"/>
      <c r="IK330" s="2"/>
      <c r="IL330" s="2"/>
      <c r="IM330" s="2"/>
      <c r="IN330" s="2"/>
    </row>
    <row r="331" s="1" customFormat="1" ht="15" spans="4:248">
      <c r="D331" s="19"/>
      <c r="IF331" s="2"/>
      <c r="IG331" s="2"/>
      <c r="IH331" s="2"/>
      <c r="II331" s="2"/>
      <c r="IJ331" s="2"/>
      <c r="IK331" s="2"/>
      <c r="IL331" s="2"/>
      <c r="IM331" s="2"/>
      <c r="IN331" s="2"/>
    </row>
    <row r="332" s="1" customFormat="1" ht="15" spans="4:248">
      <c r="D332" s="19"/>
      <c r="IF332" s="2"/>
      <c r="IG332" s="2"/>
      <c r="IH332" s="2"/>
      <c r="II332" s="2"/>
      <c r="IJ332" s="2"/>
      <c r="IK332" s="2"/>
      <c r="IL332" s="2"/>
      <c r="IM332" s="2"/>
      <c r="IN332" s="2"/>
    </row>
    <row r="333" s="1" customFormat="1" ht="15" spans="4:248">
      <c r="D333" s="19"/>
      <c r="IF333" s="2"/>
      <c r="IG333" s="2"/>
      <c r="IH333" s="2"/>
      <c r="II333" s="2"/>
      <c r="IJ333" s="2"/>
      <c r="IK333" s="2"/>
      <c r="IL333" s="2"/>
      <c r="IM333" s="2"/>
      <c r="IN333" s="2"/>
    </row>
    <row r="334" s="1" customFormat="1" ht="15" spans="4:248">
      <c r="D334" s="19"/>
      <c r="IF334" s="2"/>
      <c r="IG334" s="2"/>
      <c r="IH334" s="2"/>
      <c r="II334" s="2"/>
      <c r="IJ334" s="2"/>
      <c r="IK334" s="2"/>
      <c r="IL334" s="2"/>
      <c r="IM334" s="2"/>
      <c r="IN334" s="2"/>
    </row>
    <row r="335" s="1" customFormat="1" ht="15" spans="4:248">
      <c r="D335" s="19"/>
      <c r="IF335" s="2"/>
      <c r="IG335" s="2"/>
      <c r="IH335" s="2"/>
      <c r="II335" s="2"/>
      <c r="IJ335" s="2"/>
      <c r="IK335" s="2"/>
      <c r="IL335" s="2"/>
      <c r="IM335" s="2"/>
      <c r="IN335" s="2"/>
    </row>
    <row r="336" s="1" customFormat="1" ht="15" spans="4:248">
      <c r="D336" s="19"/>
      <c r="IF336" s="2"/>
      <c r="IG336" s="2"/>
      <c r="IH336" s="2"/>
      <c r="II336" s="2"/>
      <c r="IJ336" s="2"/>
      <c r="IK336" s="2"/>
      <c r="IL336" s="2"/>
      <c r="IM336" s="2"/>
      <c r="IN336" s="2"/>
    </row>
    <row r="337" s="1" customFormat="1" ht="15" spans="4:248">
      <c r="D337" s="19"/>
      <c r="IF337" s="2"/>
      <c r="IG337" s="2"/>
      <c r="IH337" s="2"/>
      <c r="II337" s="2"/>
      <c r="IJ337" s="2"/>
      <c r="IK337" s="2"/>
      <c r="IL337" s="2"/>
      <c r="IM337" s="2"/>
      <c r="IN337" s="2"/>
    </row>
    <row r="338" s="1" customFormat="1" ht="15" spans="4:248">
      <c r="D338" s="19"/>
      <c r="IF338" s="2"/>
      <c r="IG338" s="2"/>
      <c r="IH338" s="2"/>
      <c r="II338" s="2"/>
      <c r="IJ338" s="2"/>
      <c r="IK338" s="2"/>
      <c r="IL338" s="2"/>
      <c r="IM338" s="2"/>
      <c r="IN338" s="2"/>
    </row>
    <row r="339" s="1" customFormat="1" ht="15" spans="4:248">
      <c r="D339" s="19"/>
      <c r="IF339" s="2"/>
      <c r="IG339" s="2"/>
      <c r="IH339" s="2"/>
      <c r="II339" s="2"/>
      <c r="IJ339" s="2"/>
      <c r="IK339" s="2"/>
      <c r="IL339" s="2"/>
      <c r="IM339" s="2"/>
      <c r="IN339" s="2"/>
    </row>
    <row r="340" s="1" customFormat="1" ht="15" spans="4:248">
      <c r="D340" s="19"/>
      <c r="IF340" s="2"/>
      <c r="IG340" s="2"/>
      <c r="IH340" s="2"/>
      <c r="II340" s="2"/>
      <c r="IJ340" s="2"/>
      <c r="IK340" s="2"/>
      <c r="IL340" s="2"/>
      <c r="IM340" s="2"/>
      <c r="IN340" s="2"/>
    </row>
    <row r="341" s="1" customFormat="1" ht="15" spans="4:248">
      <c r="D341" s="19"/>
      <c r="IF341" s="2"/>
      <c r="IG341" s="2"/>
      <c r="IH341" s="2"/>
      <c r="II341" s="2"/>
      <c r="IJ341" s="2"/>
      <c r="IK341" s="2"/>
      <c r="IL341" s="2"/>
      <c r="IM341" s="2"/>
      <c r="IN341" s="2"/>
    </row>
    <row r="342" s="1" customFormat="1" ht="15" spans="4:248">
      <c r="D342" s="19"/>
      <c r="IF342" s="2"/>
      <c r="IG342" s="2"/>
      <c r="IH342" s="2"/>
      <c r="II342" s="2"/>
      <c r="IJ342" s="2"/>
      <c r="IK342" s="2"/>
      <c r="IL342" s="2"/>
      <c r="IM342" s="2"/>
      <c r="IN342" s="2"/>
    </row>
    <row r="343" s="1" customFormat="1" ht="15" spans="4:248">
      <c r="D343" s="19"/>
      <c r="IF343" s="2"/>
      <c r="IG343" s="2"/>
      <c r="IH343" s="2"/>
      <c r="II343" s="2"/>
      <c r="IJ343" s="2"/>
      <c r="IK343" s="2"/>
      <c r="IL343" s="2"/>
      <c r="IM343" s="2"/>
      <c r="IN343" s="2"/>
    </row>
    <row r="344" s="1" customFormat="1" ht="15" spans="4:248">
      <c r="D344" s="19"/>
      <c r="IF344" s="2"/>
      <c r="IG344" s="2"/>
      <c r="IH344" s="2"/>
      <c r="II344" s="2"/>
      <c r="IJ344" s="2"/>
      <c r="IK344" s="2"/>
      <c r="IL344" s="2"/>
      <c r="IM344" s="2"/>
      <c r="IN344" s="2"/>
    </row>
    <row r="345" s="1" customFormat="1" ht="15" spans="4:248">
      <c r="D345" s="19"/>
      <c r="IF345" s="2"/>
      <c r="IG345" s="2"/>
      <c r="IH345" s="2"/>
      <c r="II345" s="2"/>
      <c r="IJ345" s="2"/>
      <c r="IK345" s="2"/>
      <c r="IL345" s="2"/>
      <c r="IM345" s="2"/>
      <c r="IN345" s="2"/>
    </row>
    <row r="346" s="1" customFormat="1" ht="15" spans="4:248">
      <c r="D346" s="19"/>
      <c r="IF346" s="2"/>
      <c r="IG346" s="2"/>
      <c r="IH346" s="2"/>
      <c r="II346" s="2"/>
      <c r="IJ346" s="2"/>
      <c r="IK346" s="2"/>
      <c r="IL346" s="2"/>
      <c r="IM346" s="2"/>
      <c r="IN346" s="2"/>
    </row>
    <row r="347" s="1" customFormat="1" ht="15" spans="4:248">
      <c r="D347" s="19"/>
      <c r="IF347" s="2"/>
      <c r="IG347" s="2"/>
      <c r="IH347" s="2"/>
      <c r="II347" s="2"/>
      <c r="IJ347" s="2"/>
      <c r="IK347" s="2"/>
      <c r="IL347" s="2"/>
      <c r="IM347" s="2"/>
      <c r="IN347" s="2"/>
    </row>
    <row r="348" s="1" customFormat="1" ht="15" spans="4:248">
      <c r="D348" s="19"/>
      <c r="IF348" s="2"/>
      <c r="IG348" s="2"/>
      <c r="IH348" s="2"/>
      <c r="II348" s="2"/>
      <c r="IJ348" s="2"/>
      <c r="IK348" s="2"/>
      <c r="IL348" s="2"/>
      <c r="IM348" s="2"/>
      <c r="IN348" s="2"/>
    </row>
    <row r="349" s="1" customFormat="1" ht="15" spans="4:248">
      <c r="D349" s="19"/>
      <c r="IF349" s="2"/>
      <c r="IG349" s="2"/>
      <c r="IH349" s="2"/>
      <c r="II349" s="2"/>
      <c r="IJ349" s="2"/>
      <c r="IK349" s="2"/>
      <c r="IL349" s="2"/>
      <c r="IM349" s="2"/>
      <c r="IN349" s="2"/>
    </row>
    <row r="350" s="1" customFormat="1" ht="15" spans="4:248">
      <c r="D350" s="19"/>
      <c r="IF350" s="2"/>
      <c r="IG350" s="2"/>
      <c r="IH350" s="2"/>
      <c r="II350" s="2"/>
      <c r="IJ350" s="2"/>
      <c r="IK350" s="2"/>
      <c r="IL350" s="2"/>
      <c r="IM350" s="2"/>
      <c r="IN350" s="2"/>
    </row>
    <row r="351" s="1" customFormat="1" ht="15" spans="4:248">
      <c r="D351" s="19"/>
      <c r="IF351" s="2"/>
      <c r="IG351" s="2"/>
      <c r="IH351" s="2"/>
      <c r="II351" s="2"/>
      <c r="IJ351" s="2"/>
      <c r="IK351" s="2"/>
      <c r="IL351" s="2"/>
      <c r="IM351" s="2"/>
      <c r="IN351" s="2"/>
    </row>
    <row r="352" s="1" customFormat="1" ht="15" spans="4:248">
      <c r="D352" s="19"/>
      <c r="IF352" s="2"/>
      <c r="IG352" s="2"/>
      <c r="IH352" s="2"/>
      <c r="II352" s="2"/>
      <c r="IJ352" s="2"/>
      <c r="IK352" s="2"/>
      <c r="IL352" s="2"/>
      <c r="IM352" s="2"/>
      <c r="IN352" s="2"/>
    </row>
    <row r="353" s="1" customFormat="1" ht="15" spans="4:248">
      <c r="D353" s="19"/>
      <c r="IF353" s="2"/>
      <c r="IG353" s="2"/>
      <c r="IH353" s="2"/>
      <c r="II353" s="2"/>
      <c r="IJ353" s="2"/>
      <c r="IK353" s="2"/>
      <c r="IL353" s="2"/>
      <c r="IM353" s="2"/>
      <c r="IN353" s="2"/>
    </row>
    <row r="354" s="1" customFormat="1" ht="15" spans="4:248">
      <c r="D354" s="19"/>
      <c r="IF354" s="2"/>
      <c r="IG354" s="2"/>
      <c r="IH354" s="2"/>
      <c r="II354" s="2"/>
      <c r="IJ354" s="2"/>
      <c r="IK354" s="2"/>
      <c r="IL354" s="2"/>
      <c r="IM354" s="2"/>
      <c r="IN354" s="2"/>
    </row>
    <row r="355" s="1" customFormat="1" ht="15" spans="4:248">
      <c r="D355" s="19"/>
      <c r="IF355" s="2"/>
      <c r="IG355" s="2"/>
      <c r="IH355" s="2"/>
      <c r="II355" s="2"/>
      <c r="IJ355" s="2"/>
      <c r="IK355" s="2"/>
      <c r="IL355" s="2"/>
      <c r="IM355" s="2"/>
      <c r="IN355" s="2"/>
    </row>
    <row r="356" s="1" customFormat="1" ht="15" spans="4:248">
      <c r="D356" s="19"/>
      <c r="IF356" s="2"/>
      <c r="IG356" s="2"/>
      <c r="IH356" s="2"/>
      <c r="II356" s="2"/>
      <c r="IJ356" s="2"/>
      <c r="IK356" s="2"/>
      <c r="IL356" s="2"/>
      <c r="IM356" s="2"/>
      <c r="IN356" s="2"/>
    </row>
    <row r="357" s="1" customFormat="1" ht="15" spans="4:248">
      <c r="D357" s="19"/>
      <c r="IF357" s="2"/>
      <c r="IG357" s="2"/>
      <c r="IH357" s="2"/>
      <c r="II357" s="2"/>
      <c r="IJ357" s="2"/>
      <c r="IK357" s="2"/>
      <c r="IL357" s="2"/>
      <c r="IM357" s="2"/>
      <c r="IN357" s="2"/>
    </row>
    <row r="358" s="1" customFormat="1" ht="15" spans="4:248">
      <c r="D358" s="19"/>
      <c r="IF358" s="2"/>
      <c r="IG358" s="2"/>
      <c r="IH358" s="2"/>
      <c r="II358" s="2"/>
      <c r="IJ358" s="2"/>
      <c r="IK358" s="2"/>
      <c r="IL358" s="2"/>
      <c r="IM358" s="2"/>
      <c r="IN358" s="2"/>
    </row>
    <row r="359" s="1" customFormat="1" ht="15" spans="4:248">
      <c r="D359" s="19"/>
      <c r="IF359" s="2"/>
      <c r="IG359" s="2"/>
      <c r="IH359" s="2"/>
      <c r="II359" s="2"/>
      <c r="IJ359" s="2"/>
      <c r="IK359" s="2"/>
      <c r="IL359" s="2"/>
      <c r="IM359" s="2"/>
      <c r="IN359" s="2"/>
    </row>
    <row r="360" s="1" customFormat="1" ht="15" spans="4:248">
      <c r="D360" s="19"/>
      <c r="IF360" s="2"/>
      <c r="IG360" s="2"/>
      <c r="IH360" s="2"/>
      <c r="II360" s="2"/>
      <c r="IJ360" s="2"/>
      <c r="IK360" s="2"/>
      <c r="IL360" s="2"/>
      <c r="IM360" s="2"/>
      <c r="IN360" s="2"/>
    </row>
    <row r="361" s="1" customFormat="1" ht="15" spans="4:248">
      <c r="D361" s="19"/>
      <c r="IF361" s="2"/>
      <c r="IG361" s="2"/>
      <c r="IH361" s="2"/>
      <c r="II361" s="2"/>
      <c r="IJ361" s="2"/>
      <c r="IK361" s="2"/>
      <c r="IL361" s="2"/>
      <c r="IM361" s="2"/>
      <c r="IN361" s="2"/>
    </row>
    <row r="362" s="1" customFormat="1" ht="15" spans="4:248">
      <c r="D362" s="19"/>
      <c r="IF362" s="2"/>
      <c r="IG362" s="2"/>
      <c r="IH362" s="2"/>
      <c r="II362" s="2"/>
      <c r="IJ362" s="2"/>
      <c r="IK362" s="2"/>
      <c r="IL362" s="2"/>
      <c r="IM362" s="2"/>
      <c r="IN362" s="2"/>
    </row>
    <row r="363" s="1" customFormat="1" ht="15" spans="4:248">
      <c r="D363" s="19"/>
      <c r="IF363" s="2"/>
      <c r="IG363" s="2"/>
      <c r="IH363" s="2"/>
      <c r="II363" s="2"/>
      <c r="IJ363" s="2"/>
      <c r="IK363" s="2"/>
      <c r="IL363" s="2"/>
      <c r="IM363" s="2"/>
      <c r="IN363" s="2"/>
    </row>
    <row r="364" s="1" customFormat="1" ht="15" spans="4:248">
      <c r="D364" s="19"/>
      <c r="IF364" s="2"/>
      <c r="IG364" s="2"/>
      <c r="IH364" s="2"/>
      <c r="II364" s="2"/>
      <c r="IJ364" s="2"/>
      <c r="IK364" s="2"/>
      <c r="IL364" s="2"/>
      <c r="IM364" s="2"/>
      <c r="IN364" s="2"/>
    </row>
    <row r="365" s="1" customFormat="1" ht="15" spans="4:248">
      <c r="D365" s="19"/>
      <c r="IF365" s="2"/>
      <c r="IG365" s="2"/>
      <c r="IH365" s="2"/>
      <c r="II365" s="2"/>
      <c r="IJ365" s="2"/>
      <c r="IK365" s="2"/>
      <c r="IL365" s="2"/>
      <c r="IM365" s="2"/>
      <c r="IN365" s="2"/>
    </row>
    <row r="366" s="1" customFormat="1" ht="15" spans="4:248">
      <c r="D366" s="19"/>
      <c r="IF366" s="2"/>
      <c r="IG366" s="2"/>
      <c r="IH366" s="2"/>
      <c r="II366" s="2"/>
      <c r="IJ366" s="2"/>
      <c r="IK366" s="2"/>
      <c r="IL366" s="2"/>
      <c r="IM366" s="2"/>
      <c r="IN366" s="2"/>
    </row>
    <row r="367" s="1" customFormat="1" ht="15" spans="4:248">
      <c r="D367" s="19"/>
      <c r="IF367" s="2"/>
      <c r="IG367" s="2"/>
      <c r="IH367" s="2"/>
      <c r="II367" s="2"/>
      <c r="IJ367" s="2"/>
      <c r="IK367" s="2"/>
      <c r="IL367" s="2"/>
      <c r="IM367" s="2"/>
      <c r="IN367" s="2"/>
    </row>
    <row r="368" s="1" customFormat="1" ht="15" spans="4:248">
      <c r="D368" s="19"/>
      <c r="IF368" s="2"/>
      <c r="IG368" s="2"/>
      <c r="IH368" s="2"/>
      <c r="II368" s="2"/>
      <c r="IJ368" s="2"/>
      <c r="IK368" s="2"/>
      <c r="IL368" s="2"/>
      <c r="IM368" s="2"/>
      <c r="IN368" s="2"/>
    </row>
    <row r="369" s="1" customFormat="1" ht="15" spans="4:248">
      <c r="D369" s="19"/>
      <c r="IF369" s="2"/>
      <c r="IG369" s="2"/>
      <c r="IH369" s="2"/>
      <c r="II369" s="2"/>
      <c r="IJ369" s="2"/>
      <c r="IK369" s="2"/>
      <c r="IL369" s="2"/>
      <c r="IM369" s="2"/>
      <c r="IN369" s="2"/>
    </row>
    <row r="370" s="1" customFormat="1" ht="15" spans="4:248">
      <c r="D370" s="19"/>
      <c r="IF370" s="2"/>
      <c r="IG370" s="2"/>
      <c r="IH370" s="2"/>
      <c r="II370" s="2"/>
      <c r="IJ370" s="2"/>
      <c r="IK370" s="2"/>
      <c r="IL370" s="2"/>
      <c r="IM370" s="2"/>
      <c r="IN370" s="2"/>
    </row>
    <row r="371" s="1" customFormat="1" ht="15" spans="4:248">
      <c r="D371" s="19"/>
      <c r="IF371" s="2"/>
      <c r="IG371" s="2"/>
      <c r="IH371" s="2"/>
      <c r="II371" s="2"/>
      <c r="IJ371" s="2"/>
      <c r="IK371" s="2"/>
      <c r="IL371" s="2"/>
      <c r="IM371" s="2"/>
      <c r="IN371" s="2"/>
    </row>
    <row r="372" s="1" customFormat="1" ht="15" spans="4:248">
      <c r="D372" s="19"/>
      <c r="IF372" s="2"/>
      <c r="IG372" s="2"/>
      <c r="IH372" s="2"/>
      <c r="II372" s="2"/>
      <c r="IJ372" s="2"/>
      <c r="IK372" s="2"/>
      <c r="IL372" s="2"/>
      <c r="IM372" s="2"/>
      <c r="IN372" s="2"/>
    </row>
    <row r="373" s="1" customFormat="1" ht="15" spans="4:248">
      <c r="D373" s="19"/>
      <c r="IF373" s="2"/>
      <c r="IG373" s="2"/>
      <c r="IH373" s="2"/>
      <c r="II373" s="2"/>
      <c r="IJ373" s="2"/>
      <c r="IK373" s="2"/>
      <c r="IL373" s="2"/>
      <c r="IM373" s="2"/>
      <c r="IN373" s="2"/>
    </row>
    <row r="374" s="1" customFormat="1" ht="15" spans="4:248">
      <c r="D374" s="19"/>
      <c r="IF374" s="2"/>
      <c r="IG374" s="2"/>
      <c r="IH374" s="2"/>
      <c r="II374" s="2"/>
      <c r="IJ374" s="2"/>
      <c r="IK374" s="2"/>
      <c r="IL374" s="2"/>
      <c r="IM374" s="2"/>
      <c r="IN374" s="2"/>
    </row>
    <row r="375" s="1" customFormat="1" ht="15" spans="4:248">
      <c r="D375" s="19"/>
      <c r="IF375" s="2"/>
      <c r="IG375" s="2"/>
      <c r="IH375" s="2"/>
      <c r="II375" s="2"/>
      <c r="IJ375" s="2"/>
      <c r="IK375" s="2"/>
      <c r="IL375" s="2"/>
      <c r="IM375" s="2"/>
      <c r="IN375" s="2"/>
    </row>
    <row r="376" s="1" customFormat="1" ht="15" spans="4:248">
      <c r="D376" s="19"/>
      <c r="IF376" s="2"/>
      <c r="IG376" s="2"/>
      <c r="IH376" s="2"/>
      <c r="II376" s="2"/>
      <c r="IJ376" s="2"/>
      <c r="IK376" s="2"/>
      <c r="IL376" s="2"/>
      <c r="IM376" s="2"/>
      <c r="IN376" s="2"/>
    </row>
    <row r="377" s="1" customFormat="1" ht="15" spans="4:248">
      <c r="D377" s="19"/>
      <c r="IF377" s="2"/>
      <c r="IG377" s="2"/>
      <c r="IH377" s="2"/>
      <c r="II377" s="2"/>
      <c r="IJ377" s="2"/>
      <c r="IK377" s="2"/>
      <c r="IL377" s="2"/>
      <c r="IM377" s="2"/>
      <c r="IN377" s="2"/>
    </row>
    <row r="378" s="1" customFormat="1" ht="15" spans="4:248">
      <c r="D378" s="19"/>
      <c r="IF378" s="2"/>
      <c r="IG378" s="2"/>
      <c r="IH378" s="2"/>
      <c r="II378" s="2"/>
      <c r="IJ378" s="2"/>
      <c r="IK378" s="2"/>
      <c r="IL378" s="2"/>
      <c r="IM378" s="2"/>
      <c r="IN378" s="2"/>
    </row>
    <row r="379" s="1" customFormat="1" ht="15" spans="4:248">
      <c r="D379" s="19"/>
      <c r="IF379" s="2"/>
      <c r="IG379" s="2"/>
      <c r="IH379" s="2"/>
      <c r="II379" s="2"/>
      <c r="IJ379" s="2"/>
      <c r="IK379" s="2"/>
      <c r="IL379" s="2"/>
      <c r="IM379" s="2"/>
      <c r="IN379" s="2"/>
    </row>
    <row r="380" s="1" customFormat="1" ht="15" spans="4:248">
      <c r="D380" s="19"/>
      <c r="IF380" s="2"/>
      <c r="IG380" s="2"/>
      <c r="IH380" s="2"/>
      <c r="II380" s="2"/>
      <c r="IJ380" s="2"/>
      <c r="IK380" s="2"/>
      <c r="IL380" s="2"/>
      <c r="IM380" s="2"/>
      <c r="IN380" s="2"/>
    </row>
    <row r="381" s="1" customFormat="1" ht="15" spans="4:248">
      <c r="D381" s="19"/>
      <c r="IF381" s="2"/>
      <c r="IG381" s="2"/>
      <c r="IH381" s="2"/>
      <c r="II381" s="2"/>
      <c r="IJ381" s="2"/>
      <c r="IK381" s="2"/>
      <c r="IL381" s="2"/>
      <c r="IM381" s="2"/>
      <c r="IN381" s="2"/>
    </row>
    <row r="382" s="1" customFormat="1" ht="15" spans="4:248">
      <c r="D382" s="19"/>
      <c r="IF382" s="2"/>
      <c r="IG382" s="2"/>
      <c r="IH382" s="2"/>
      <c r="II382" s="2"/>
      <c r="IJ382" s="2"/>
      <c r="IK382" s="2"/>
      <c r="IL382" s="2"/>
      <c r="IM382" s="2"/>
      <c r="IN382" s="2"/>
    </row>
    <row r="383" s="1" customFormat="1" ht="15" spans="4:248">
      <c r="D383" s="19"/>
      <c r="IF383" s="2"/>
      <c r="IG383" s="2"/>
      <c r="IH383" s="2"/>
      <c r="II383" s="2"/>
      <c r="IJ383" s="2"/>
      <c r="IK383" s="2"/>
      <c r="IL383" s="2"/>
      <c r="IM383" s="2"/>
      <c r="IN383" s="2"/>
    </row>
    <row r="384" s="1" customFormat="1" ht="15" spans="4:248">
      <c r="D384" s="19"/>
      <c r="IF384" s="2"/>
      <c r="IG384" s="2"/>
      <c r="IH384" s="2"/>
      <c r="II384" s="2"/>
      <c r="IJ384" s="2"/>
      <c r="IK384" s="2"/>
      <c r="IL384" s="2"/>
      <c r="IM384" s="2"/>
      <c r="IN384" s="2"/>
    </row>
    <row r="385" s="1" customFormat="1" ht="15" spans="4:248">
      <c r="D385" s="19"/>
      <c r="IF385" s="2"/>
      <c r="IG385" s="2"/>
      <c r="IH385" s="2"/>
      <c r="II385" s="2"/>
      <c r="IJ385" s="2"/>
      <c r="IK385" s="2"/>
      <c r="IL385" s="2"/>
      <c r="IM385" s="2"/>
      <c r="IN385" s="2"/>
    </row>
    <row r="386" s="1" customFormat="1" ht="15" spans="4:248">
      <c r="D386" s="19"/>
      <c r="IF386" s="2"/>
      <c r="IG386" s="2"/>
      <c r="IH386" s="2"/>
      <c r="II386" s="2"/>
      <c r="IJ386" s="2"/>
      <c r="IK386" s="2"/>
      <c r="IL386" s="2"/>
      <c r="IM386" s="2"/>
      <c r="IN386" s="2"/>
    </row>
    <row r="387" s="1" customFormat="1" ht="15" spans="4:248">
      <c r="D387" s="19"/>
      <c r="IF387" s="2"/>
      <c r="IG387" s="2"/>
      <c r="IH387" s="2"/>
      <c r="II387" s="2"/>
      <c r="IJ387" s="2"/>
      <c r="IK387" s="2"/>
      <c r="IL387" s="2"/>
      <c r="IM387" s="2"/>
      <c r="IN387" s="2"/>
    </row>
    <row r="388" s="1" customFormat="1" ht="15" spans="4:248">
      <c r="D388" s="19"/>
      <c r="IF388" s="2"/>
      <c r="IG388" s="2"/>
      <c r="IH388" s="2"/>
      <c r="II388" s="2"/>
      <c r="IJ388" s="2"/>
      <c r="IK388" s="2"/>
      <c r="IL388" s="2"/>
      <c r="IM388" s="2"/>
      <c r="IN388" s="2"/>
    </row>
    <row r="389" s="1" customFormat="1" ht="15" spans="4:248">
      <c r="D389" s="19"/>
      <c r="IF389" s="2"/>
      <c r="IG389" s="2"/>
      <c r="IH389" s="2"/>
      <c r="II389" s="2"/>
      <c r="IJ389" s="2"/>
      <c r="IK389" s="2"/>
      <c r="IL389" s="2"/>
      <c r="IM389" s="2"/>
      <c r="IN389" s="2"/>
    </row>
    <row r="390" s="1" customFormat="1" ht="15" spans="4:248">
      <c r="D390" s="19"/>
      <c r="IF390" s="2"/>
      <c r="IG390" s="2"/>
      <c r="IH390" s="2"/>
      <c r="II390" s="2"/>
      <c r="IJ390" s="2"/>
      <c r="IK390" s="2"/>
      <c r="IL390" s="2"/>
      <c r="IM390" s="2"/>
      <c r="IN390" s="2"/>
    </row>
    <row r="391" s="1" customFormat="1" ht="15" spans="4:248">
      <c r="D391" s="19"/>
      <c r="IF391" s="2"/>
      <c r="IG391" s="2"/>
      <c r="IH391" s="2"/>
      <c r="II391" s="2"/>
      <c r="IJ391" s="2"/>
      <c r="IK391" s="2"/>
      <c r="IL391" s="2"/>
      <c r="IM391" s="2"/>
      <c r="IN391" s="2"/>
    </row>
    <row r="392" s="1" customFormat="1" ht="15" spans="4:248">
      <c r="D392" s="19"/>
      <c r="IF392" s="2"/>
      <c r="IG392" s="2"/>
      <c r="IH392" s="2"/>
      <c r="II392" s="2"/>
      <c r="IJ392" s="2"/>
      <c r="IK392" s="2"/>
      <c r="IL392" s="2"/>
      <c r="IM392" s="2"/>
      <c r="IN392" s="2"/>
    </row>
    <row r="393" s="1" customFormat="1" ht="15" spans="4:248">
      <c r="D393" s="19"/>
      <c r="IF393" s="2"/>
      <c r="IG393" s="2"/>
      <c r="IH393" s="2"/>
      <c r="II393" s="2"/>
      <c r="IJ393" s="2"/>
      <c r="IK393" s="2"/>
      <c r="IL393" s="2"/>
      <c r="IM393" s="2"/>
      <c r="IN393" s="2"/>
    </row>
    <row r="394" s="1" customFormat="1" ht="15" spans="4:248">
      <c r="D394" s="19"/>
      <c r="IF394" s="2"/>
      <c r="IG394" s="2"/>
      <c r="IH394" s="2"/>
      <c r="II394" s="2"/>
      <c r="IJ394" s="2"/>
      <c r="IK394" s="2"/>
      <c r="IL394" s="2"/>
      <c r="IM394" s="2"/>
      <c r="IN394" s="2"/>
    </row>
    <row r="395" s="1" customFormat="1" ht="15" spans="4:248">
      <c r="D395" s="19"/>
      <c r="IF395" s="2"/>
      <c r="IG395" s="2"/>
      <c r="IH395" s="2"/>
      <c r="II395" s="2"/>
      <c r="IJ395" s="2"/>
      <c r="IK395" s="2"/>
      <c r="IL395" s="2"/>
      <c r="IM395" s="2"/>
      <c r="IN395" s="2"/>
    </row>
    <row r="396" s="1" customFormat="1" ht="15" spans="4:248">
      <c r="D396" s="19"/>
      <c r="IF396" s="2"/>
      <c r="IG396" s="2"/>
      <c r="IH396" s="2"/>
      <c r="II396" s="2"/>
      <c r="IJ396" s="2"/>
      <c r="IK396" s="2"/>
      <c r="IL396" s="2"/>
      <c r="IM396" s="2"/>
      <c r="IN396" s="2"/>
    </row>
    <row r="397" s="1" customFormat="1" ht="15" spans="4:248">
      <c r="D397" s="19"/>
      <c r="IF397" s="2"/>
      <c r="IG397" s="2"/>
      <c r="IH397" s="2"/>
      <c r="II397" s="2"/>
      <c r="IJ397" s="2"/>
      <c r="IK397" s="2"/>
      <c r="IL397" s="2"/>
      <c r="IM397" s="2"/>
      <c r="IN397" s="2"/>
    </row>
    <row r="398" s="1" customFormat="1" ht="15" spans="4:248">
      <c r="D398" s="19"/>
      <c r="IF398" s="2"/>
      <c r="IG398" s="2"/>
      <c r="IH398" s="2"/>
      <c r="II398" s="2"/>
      <c r="IJ398" s="2"/>
      <c r="IK398" s="2"/>
      <c r="IL398" s="2"/>
      <c r="IM398" s="2"/>
      <c r="IN398" s="2"/>
    </row>
    <row r="399" s="1" customFormat="1" ht="15" spans="4:248">
      <c r="D399" s="19"/>
      <c r="IF399" s="2"/>
      <c r="IG399" s="2"/>
      <c r="IH399" s="2"/>
      <c r="II399" s="2"/>
      <c r="IJ399" s="2"/>
      <c r="IK399" s="2"/>
      <c r="IL399" s="2"/>
      <c r="IM399" s="2"/>
      <c r="IN399" s="2"/>
    </row>
    <row r="400" s="1" customFormat="1" ht="15" spans="4:248">
      <c r="D400" s="19"/>
      <c r="IF400" s="2"/>
      <c r="IG400" s="2"/>
      <c r="IH400" s="2"/>
      <c r="II400" s="2"/>
      <c r="IJ400" s="2"/>
      <c r="IK400" s="2"/>
      <c r="IL400" s="2"/>
      <c r="IM400" s="2"/>
      <c r="IN400" s="2"/>
    </row>
    <row r="401" s="1" customFormat="1" ht="15" spans="4:248">
      <c r="D401" s="19"/>
      <c r="IF401" s="2"/>
      <c r="IG401" s="2"/>
      <c r="IH401" s="2"/>
      <c r="II401" s="2"/>
      <c r="IJ401" s="2"/>
      <c r="IK401" s="2"/>
      <c r="IL401" s="2"/>
      <c r="IM401" s="2"/>
      <c r="IN401" s="2"/>
    </row>
    <row r="402" s="1" customFormat="1" ht="15" spans="4:248">
      <c r="D402" s="19"/>
      <c r="IF402" s="2"/>
      <c r="IG402" s="2"/>
      <c r="IH402" s="2"/>
      <c r="II402" s="2"/>
      <c r="IJ402" s="2"/>
      <c r="IK402" s="2"/>
      <c r="IL402" s="2"/>
      <c r="IM402" s="2"/>
      <c r="IN402" s="2"/>
    </row>
    <row r="403" s="1" customFormat="1" ht="15" spans="4:248">
      <c r="D403" s="19"/>
      <c r="IF403" s="2"/>
      <c r="IG403" s="2"/>
      <c r="IH403" s="2"/>
      <c r="II403" s="2"/>
      <c r="IJ403" s="2"/>
      <c r="IK403" s="2"/>
      <c r="IL403" s="2"/>
      <c r="IM403" s="2"/>
      <c r="IN403" s="2"/>
    </row>
    <row r="404" s="1" customFormat="1" ht="15" spans="4:248">
      <c r="D404" s="19"/>
      <c r="IF404" s="2"/>
      <c r="IG404" s="2"/>
      <c r="IH404" s="2"/>
      <c r="II404" s="2"/>
      <c r="IJ404" s="2"/>
      <c r="IK404" s="2"/>
      <c r="IL404" s="2"/>
      <c r="IM404" s="2"/>
      <c r="IN404" s="2"/>
    </row>
    <row r="405" s="1" customFormat="1" ht="15" spans="4:248">
      <c r="D405" s="19"/>
      <c r="IF405" s="2"/>
      <c r="IG405" s="2"/>
      <c r="IH405" s="2"/>
      <c r="II405" s="2"/>
      <c r="IJ405" s="2"/>
      <c r="IK405" s="2"/>
      <c r="IL405" s="2"/>
      <c r="IM405" s="2"/>
      <c r="IN405" s="2"/>
    </row>
    <row r="406" s="1" customFormat="1" ht="15" spans="4:248">
      <c r="D406" s="19"/>
      <c r="IF406" s="2"/>
      <c r="IG406" s="2"/>
      <c r="IH406" s="2"/>
      <c r="II406" s="2"/>
      <c r="IJ406" s="2"/>
      <c r="IK406" s="2"/>
      <c r="IL406" s="2"/>
      <c r="IM406" s="2"/>
      <c r="IN406" s="2"/>
    </row>
    <row r="407" s="1" customFormat="1" ht="15" spans="4:248">
      <c r="D407" s="19"/>
      <c r="IF407" s="2"/>
      <c r="IG407" s="2"/>
      <c r="IH407" s="2"/>
      <c r="II407" s="2"/>
      <c r="IJ407" s="2"/>
      <c r="IK407" s="2"/>
      <c r="IL407" s="2"/>
      <c r="IM407" s="2"/>
      <c r="IN407" s="2"/>
    </row>
    <row r="408" s="1" customFormat="1" ht="15" spans="4:248">
      <c r="D408" s="19"/>
      <c r="IF408" s="2"/>
      <c r="IG408" s="2"/>
      <c r="IH408" s="2"/>
      <c r="II408" s="2"/>
      <c r="IJ408" s="2"/>
      <c r="IK408" s="2"/>
      <c r="IL408" s="2"/>
      <c r="IM408" s="2"/>
      <c r="IN408" s="2"/>
    </row>
    <row r="409" s="1" customFormat="1" ht="15" spans="4:248">
      <c r="D409" s="19"/>
      <c r="IF409" s="2"/>
      <c r="IG409" s="2"/>
      <c r="IH409" s="2"/>
      <c r="II409" s="2"/>
      <c r="IJ409" s="2"/>
      <c r="IK409" s="2"/>
      <c r="IL409" s="2"/>
      <c r="IM409" s="2"/>
      <c r="IN409" s="2"/>
    </row>
    <row r="410" s="1" customFormat="1" ht="15" spans="4:248">
      <c r="D410" s="19"/>
      <c r="IF410" s="2"/>
      <c r="IG410" s="2"/>
      <c r="IH410" s="2"/>
      <c r="II410" s="2"/>
      <c r="IJ410" s="2"/>
      <c r="IK410" s="2"/>
      <c r="IL410" s="2"/>
      <c r="IM410" s="2"/>
      <c r="IN410" s="2"/>
    </row>
    <row r="411" s="1" customFormat="1" ht="15" spans="4:248">
      <c r="D411" s="19"/>
      <c r="IF411" s="2"/>
      <c r="IG411" s="2"/>
      <c r="IH411" s="2"/>
      <c r="II411" s="2"/>
      <c r="IJ411" s="2"/>
      <c r="IK411" s="2"/>
      <c r="IL411" s="2"/>
      <c r="IM411" s="2"/>
      <c r="IN411" s="2"/>
    </row>
    <row r="412" s="1" customFormat="1" ht="15" spans="4:248">
      <c r="D412" s="19"/>
      <c r="IF412" s="2"/>
      <c r="IG412" s="2"/>
      <c r="IH412" s="2"/>
      <c r="II412" s="2"/>
      <c r="IJ412" s="2"/>
      <c r="IK412" s="2"/>
      <c r="IL412" s="2"/>
      <c r="IM412" s="2"/>
      <c r="IN412" s="2"/>
    </row>
    <row r="413" s="1" customFormat="1" ht="15" spans="4:248">
      <c r="D413" s="19"/>
      <c r="IF413" s="2"/>
      <c r="IG413" s="2"/>
      <c r="IH413" s="2"/>
      <c r="II413" s="2"/>
      <c r="IJ413" s="2"/>
      <c r="IK413" s="2"/>
      <c r="IL413" s="2"/>
      <c r="IM413" s="2"/>
      <c r="IN413" s="2"/>
    </row>
    <row r="414" s="1" customFormat="1" ht="15" spans="4:248">
      <c r="D414" s="19"/>
      <c r="IF414" s="2"/>
      <c r="IG414" s="2"/>
      <c r="IH414" s="2"/>
      <c r="II414" s="2"/>
      <c r="IJ414" s="2"/>
      <c r="IK414" s="2"/>
      <c r="IL414" s="2"/>
      <c r="IM414" s="2"/>
      <c r="IN414" s="2"/>
    </row>
    <row r="415" s="1" customFormat="1" ht="15" spans="4:248">
      <c r="D415" s="19"/>
      <c r="IF415" s="2"/>
      <c r="IG415" s="2"/>
      <c r="IH415" s="2"/>
      <c r="II415" s="2"/>
      <c r="IJ415" s="2"/>
      <c r="IK415" s="2"/>
      <c r="IL415" s="2"/>
      <c r="IM415" s="2"/>
      <c r="IN415" s="2"/>
    </row>
    <row r="416" s="1" customFormat="1" ht="15" spans="4:248">
      <c r="D416" s="19"/>
      <c r="IF416" s="2"/>
      <c r="IG416" s="2"/>
      <c r="IH416" s="2"/>
      <c r="II416" s="2"/>
      <c r="IJ416" s="2"/>
      <c r="IK416" s="2"/>
      <c r="IL416" s="2"/>
      <c r="IM416" s="2"/>
      <c r="IN416" s="2"/>
    </row>
    <row r="417" s="1" customFormat="1" ht="15" spans="4:248">
      <c r="D417" s="19"/>
      <c r="IF417" s="2"/>
      <c r="IG417" s="2"/>
      <c r="IH417" s="2"/>
      <c r="II417" s="2"/>
      <c r="IJ417" s="2"/>
      <c r="IK417" s="2"/>
      <c r="IL417" s="2"/>
      <c r="IM417" s="2"/>
      <c r="IN417" s="2"/>
    </row>
    <row r="418" s="1" customFormat="1" ht="15" spans="4:248">
      <c r="D418" s="19"/>
      <c r="IF418" s="2"/>
      <c r="IG418" s="2"/>
      <c r="IH418" s="2"/>
      <c r="II418" s="2"/>
      <c r="IJ418" s="2"/>
      <c r="IK418" s="2"/>
      <c r="IL418" s="2"/>
      <c r="IM418" s="2"/>
      <c r="IN418" s="2"/>
    </row>
    <row r="419" s="1" customFormat="1" ht="15" spans="4:248">
      <c r="D419" s="19"/>
      <c r="IF419" s="2"/>
      <c r="IG419" s="2"/>
      <c r="IH419" s="2"/>
      <c r="II419" s="2"/>
      <c r="IJ419" s="2"/>
      <c r="IK419" s="2"/>
      <c r="IL419" s="2"/>
      <c r="IM419" s="2"/>
      <c r="IN419" s="2"/>
    </row>
    <row r="420" s="1" customFormat="1" ht="15" spans="4:248">
      <c r="D420" s="19"/>
      <c r="IF420" s="2"/>
      <c r="IG420" s="2"/>
      <c r="IH420" s="2"/>
      <c r="II420" s="2"/>
      <c r="IJ420" s="2"/>
      <c r="IK420" s="2"/>
      <c r="IL420" s="2"/>
      <c r="IM420" s="2"/>
      <c r="IN420" s="2"/>
    </row>
    <row r="421" s="1" customFormat="1" ht="15" spans="4:248">
      <c r="D421" s="19"/>
      <c r="IF421" s="2"/>
      <c r="IG421" s="2"/>
      <c r="IH421" s="2"/>
      <c r="II421" s="2"/>
      <c r="IJ421" s="2"/>
      <c r="IK421" s="2"/>
      <c r="IL421" s="2"/>
      <c r="IM421" s="2"/>
      <c r="IN421" s="2"/>
    </row>
    <row r="422" s="1" customFormat="1" ht="15" spans="4:248">
      <c r="D422" s="19"/>
      <c r="IF422" s="2"/>
      <c r="IG422" s="2"/>
      <c r="IH422" s="2"/>
      <c r="II422" s="2"/>
      <c r="IJ422" s="2"/>
      <c r="IK422" s="2"/>
      <c r="IL422" s="2"/>
      <c r="IM422" s="2"/>
      <c r="IN422" s="2"/>
    </row>
    <row r="423" s="1" customFormat="1" ht="15" spans="4:248">
      <c r="D423" s="19"/>
      <c r="IF423" s="2"/>
      <c r="IG423" s="2"/>
      <c r="IH423" s="2"/>
      <c r="II423" s="2"/>
      <c r="IJ423" s="2"/>
      <c r="IK423" s="2"/>
      <c r="IL423" s="2"/>
      <c r="IM423" s="2"/>
      <c r="IN423" s="2"/>
    </row>
    <row r="424" s="1" customFormat="1" ht="15" spans="4:248">
      <c r="D424" s="19"/>
      <c r="IF424" s="2"/>
      <c r="IG424" s="2"/>
      <c r="IH424" s="2"/>
      <c r="II424" s="2"/>
      <c r="IJ424" s="2"/>
      <c r="IK424" s="2"/>
      <c r="IL424" s="2"/>
      <c r="IM424" s="2"/>
      <c r="IN424" s="2"/>
    </row>
    <row r="425" s="1" customFormat="1" ht="15" spans="4:248">
      <c r="D425" s="19"/>
      <c r="IF425" s="2"/>
      <c r="IG425" s="2"/>
      <c r="IH425" s="2"/>
      <c r="II425" s="2"/>
      <c r="IJ425" s="2"/>
      <c r="IK425" s="2"/>
      <c r="IL425" s="2"/>
      <c r="IM425" s="2"/>
      <c r="IN425" s="2"/>
    </row>
    <row r="426" s="1" customFormat="1" ht="15" spans="4:248">
      <c r="D426" s="19"/>
      <c r="IF426" s="2"/>
      <c r="IG426" s="2"/>
      <c r="IH426" s="2"/>
      <c r="II426" s="2"/>
      <c r="IJ426" s="2"/>
      <c r="IK426" s="2"/>
      <c r="IL426" s="2"/>
      <c r="IM426" s="2"/>
      <c r="IN426" s="2"/>
    </row>
    <row r="427" s="1" customFormat="1" ht="15" spans="4:248">
      <c r="D427" s="19"/>
      <c r="IF427" s="2"/>
      <c r="IG427" s="2"/>
      <c r="IH427" s="2"/>
      <c r="II427" s="2"/>
      <c r="IJ427" s="2"/>
      <c r="IK427" s="2"/>
      <c r="IL427" s="2"/>
      <c r="IM427" s="2"/>
      <c r="IN427" s="2"/>
    </row>
    <row r="428" s="1" customFormat="1" ht="15" spans="4:248">
      <c r="D428" s="19"/>
      <c r="IF428" s="2"/>
      <c r="IG428" s="2"/>
      <c r="IH428" s="2"/>
      <c r="II428" s="2"/>
      <c r="IJ428" s="2"/>
      <c r="IK428" s="2"/>
      <c r="IL428" s="2"/>
      <c r="IM428" s="2"/>
      <c r="IN428" s="2"/>
    </row>
    <row r="429" s="1" customFormat="1" ht="15" spans="4:248">
      <c r="D429" s="19"/>
      <c r="IF429" s="2"/>
      <c r="IG429" s="2"/>
      <c r="IH429" s="2"/>
      <c r="II429" s="2"/>
      <c r="IJ429" s="2"/>
      <c r="IK429" s="2"/>
      <c r="IL429" s="2"/>
      <c r="IM429" s="2"/>
      <c r="IN429" s="2"/>
    </row>
    <row r="430" s="1" customFormat="1" ht="15" spans="4:248">
      <c r="D430" s="19"/>
      <c r="IF430" s="2"/>
      <c r="IG430" s="2"/>
      <c r="IH430" s="2"/>
      <c r="II430" s="2"/>
      <c r="IJ430" s="2"/>
      <c r="IK430" s="2"/>
      <c r="IL430" s="2"/>
      <c r="IM430" s="2"/>
      <c r="IN430" s="2"/>
    </row>
    <row r="431" s="1" customFormat="1" ht="15" spans="4:248">
      <c r="D431" s="19"/>
      <c r="IF431" s="2"/>
      <c r="IG431" s="2"/>
      <c r="IH431" s="2"/>
      <c r="II431" s="2"/>
      <c r="IJ431" s="2"/>
      <c r="IK431" s="2"/>
      <c r="IL431" s="2"/>
      <c r="IM431" s="2"/>
      <c r="IN431" s="2"/>
    </row>
    <row r="432" s="1" customFormat="1" ht="15" spans="4:248">
      <c r="D432" s="19"/>
      <c r="IF432" s="2"/>
      <c r="IG432" s="2"/>
      <c r="IH432" s="2"/>
      <c r="II432" s="2"/>
      <c r="IJ432" s="2"/>
      <c r="IK432" s="2"/>
      <c r="IL432" s="2"/>
      <c r="IM432" s="2"/>
      <c r="IN432" s="2"/>
    </row>
    <row r="433" s="1" customFormat="1" ht="15" spans="4:248">
      <c r="D433" s="19"/>
      <c r="IF433" s="2"/>
      <c r="IG433" s="2"/>
      <c r="IH433" s="2"/>
      <c r="II433" s="2"/>
      <c r="IJ433" s="2"/>
      <c r="IK433" s="2"/>
      <c r="IL433" s="2"/>
      <c r="IM433" s="2"/>
      <c r="IN433" s="2"/>
    </row>
    <row r="434" s="1" customFormat="1" ht="15" spans="4:248">
      <c r="D434" s="19"/>
      <c r="IF434" s="2"/>
      <c r="IG434" s="2"/>
      <c r="IH434" s="2"/>
      <c r="II434" s="2"/>
      <c r="IJ434" s="2"/>
      <c r="IK434" s="2"/>
      <c r="IL434" s="2"/>
      <c r="IM434" s="2"/>
      <c r="IN434" s="2"/>
    </row>
    <row r="435" s="1" customFormat="1" ht="15" spans="4:248">
      <c r="D435" s="19"/>
      <c r="IF435" s="2"/>
      <c r="IG435" s="2"/>
      <c r="IH435" s="2"/>
      <c r="II435" s="2"/>
      <c r="IJ435" s="2"/>
      <c r="IK435" s="2"/>
      <c r="IL435" s="2"/>
      <c r="IM435" s="2"/>
      <c r="IN435" s="2"/>
    </row>
    <row r="436" s="1" customFormat="1" ht="15" spans="4:248">
      <c r="D436" s="19"/>
      <c r="IF436" s="2"/>
      <c r="IG436" s="2"/>
      <c r="IH436" s="2"/>
      <c r="II436" s="2"/>
      <c r="IJ436" s="2"/>
      <c r="IK436" s="2"/>
      <c r="IL436" s="2"/>
      <c r="IM436" s="2"/>
      <c r="IN436" s="2"/>
    </row>
    <row r="437" s="1" customFormat="1" ht="15" spans="4:248">
      <c r="D437" s="19"/>
      <c r="IF437" s="2"/>
      <c r="IG437" s="2"/>
      <c r="IH437" s="2"/>
      <c r="II437" s="2"/>
      <c r="IJ437" s="2"/>
      <c r="IK437" s="2"/>
      <c r="IL437" s="2"/>
      <c r="IM437" s="2"/>
      <c r="IN437" s="2"/>
    </row>
    <row r="438" s="1" customFormat="1" ht="15" spans="4:248">
      <c r="D438" s="19"/>
      <c r="IF438" s="2"/>
      <c r="IG438" s="2"/>
      <c r="IH438" s="2"/>
      <c r="II438" s="2"/>
      <c r="IJ438" s="2"/>
      <c r="IK438" s="2"/>
      <c r="IL438" s="2"/>
      <c r="IM438" s="2"/>
      <c r="IN438" s="2"/>
    </row>
    <row r="439" s="1" customFormat="1" ht="15" spans="4:248">
      <c r="D439" s="19"/>
      <c r="IF439" s="2"/>
      <c r="IG439" s="2"/>
      <c r="IH439" s="2"/>
      <c r="II439" s="2"/>
      <c r="IJ439" s="2"/>
      <c r="IK439" s="2"/>
      <c r="IL439" s="2"/>
      <c r="IM439" s="2"/>
      <c r="IN439" s="2"/>
    </row>
    <row r="440" s="1" customFormat="1" ht="15" spans="4:248">
      <c r="D440" s="19"/>
      <c r="IF440" s="2"/>
      <c r="IG440" s="2"/>
      <c r="IH440" s="2"/>
      <c r="II440" s="2"/>
      <c r="IJ440" s="2"/>
      <c r="IK440" s="2"/>
      <c r="IL440" s="2"/>
      <c r="IM440" s="2"/>
      <c r="IN440" s="2"/>
    </row>
    <row r="441" s="1" customFormat="1" ht="15" spans="4:248">
      <c r="D441" s="19"/>
      <c r="IF441" s="2"/>
      <c r="IG441" s="2"/>
      <c r="IH441" s="2"/>
      <c r="II441" s="2"/>
      <c r="IJ441" s="2"/>
      <c r="IK441" s="2"/>
      <c r="IL441" s="2"/>
      <c r="IM441" s="2"/>
      <c r="IN441" s="2"/>
    </row>
    <row r="442" s="1" customFormat="1" ht="15" spans="4:248">
      <c r="D442" s="19"/>
      <c r="IF442" s="2"/>
      <c r="IG442" s="2"/>
      <c r="IH442" s="2"/>
      <c r="II442" s="2"/>
      <c r="IJ442" s="2"/>
      <c r="IK442" s="2"/>
      <c r="IL442" s="2"/>
      <c r="IM442" s="2"/>
      <c r="IN442" s="2"/>
    </row>
    <row r="443" s="1" customFormat="1" ht="15" spans="4:248">
      <c r="D443" s="19"/>
      <c r="IF443" s="2"/>
      <c r="IG443" s="2"/>
      <c r="IH443" s="2"/>
      <c r="II443" s="2"/>
      <c r="IJ443" s="2"/>
      <c r="IK443" s="2"/>
      <c r="IL443" s="2"/>
      <c r="IM443" s="2"/>
      <c r="IN443" s="2"/>
    </row>
    <row r="444" s="1" customFormat="1" ht="15" spans="4:248">
      <c r="D444" s="19"/>
      <c r="IF444" s="2"/>
      <c r="IG444" s="2"/>
      <c r="IH444" s="2"/>
      <c r="II444" s="2"/>
      <c r="IJ444" s="2"/>
      <c r="IK444" s="2"/>
      <c r="IL444" s="2"/>
      <c r="IM444" s="2"/>
      <c r="IN444" s="2"/>
    </row>
    <row r="445" s="1" customFormat="1" ht="15" spans="4:248">
      <c r="D445" s="19"/>
      <c r="IF445" s="2"/>
      <c r="IG445" s="2"/>
      <c r="IH445" s="2"/>
      <c r="II445" s="2"/>
      <c r="IJ445" s="2"/>
      <c r="IK445" s="2"/>
      <c r="IL445" s="2"/>
      <c r="IM445" s="2"/>
      <c r="IN445" s="2"/>
    </row>
    <row r="446" s="1" customFormat="1" ht="15" spans="4:248">
      <c r="D446" s="19"/>
      <c r="IF446" s="2"/>
      <c r="IG446" s="2"/>
      <c r="IH446" s="2"/>
      <c r="II446" s="2"/>
      <c r="IJ446" s="2"/>
      <c r="IK446" s="2"/>
      <c r="IL446" s="2"/>
      <c r="IM446" s="2"/>
      <c r="IN446" s="2"/>
    </row>
    <row r="447" s="1" customFormat="1" ht="15" spans="4:248">
      <c r="D447" s="19"/>
      <c r="IF447" s="2"/>
      <c r="IG447" s="2"/>
      <c r="IH447" s="2"/>
      <c r="II447" s="2"/>
      <c r="IJ447" s="2"/>
      <c r="IK447" s="2"/>
      <c r="IL447" s="2"/>
      <c r="IM447" s="2"/>
      <c r="IN447" s="2"/>
    </row>
    <row r="448" s="1" customFormat="1" ht="15" spans="4:248">
      <c r="D448" s="19"/>
      <c r="IF448" s="2"/>
      <c r="IG448" s="2"/>
      <c r="IH448" s="2"/>
      <c r="II448" s="2"/>
      <c r="IJ448" s="2"/>
      <c r="IK448" s="2"/>
      <c r="IL448" s="2"/>
      <c r="IM448" s="2"/>
      <c r="IN448" s="2"/>
    </row>
    <row r="449" s="1" customFormat="1" ht="15" spans="4:248">
      <c r="D449" s="19"/>
      <c r="IF449" s="2"/>
      <c r="IG449" s="2"/>
      <c r="IH449" s="2"/>
      <c r="II449" s="2"/>
      <c r="IJ449" s="2"/>
      <c r="IK449" s="2"/>
      <c r="IL449" s="2"/>
      <c r="IM449" s="2"/>
      <c r="IN449" s="2"/>
    </row>
    <row r="450" s="1" customFormat="1" ht="15" spans="4:248">
      <c r="D450" s="19"/>
      <c r="IF450" s="2"/>
      <c r="IG450" s="2"/>
      <c r="IH450" s="2"/>
      <c r="II450" s="2"/>
      <c r="IJ450" s="2"/>
      <c r="IK450" s="2"/>
      <c r="IL450" s="2"/>
      <c r="IM450" s="2"/>
      <c r="IN450" s="2"/>
    </row>
    <row r="451" s="1" customFormat="1" ht="15" spans="4:248">
      <c r="D451" s="19"/>
      <c r="IF451" s="2"/>
      <c r="IG451" s="2"/>
      <c r="IH451" s="2"/>
      <c r="II451" s="2"/>
      <c r="IJ451" s="2"/>
      <c r="IK451" s="2"/>
      <c r="IL451" s="2"/>
      <c r="IM451" s="2"/>
      <c r="IN451" s="2"/>
    </row>
    <row r="452" s="1" customFormat="1" ht="15" spans="4:248">
      <c r="D452" s="19"/>
      <c r="IF452" s="2"/>
      <c r="IG452" s="2"/>
      <c r="IH452" s="2"/>
      <c r="II452" s="2"/>
      <c r="IJ452" s="2"/>
      <c r="IK452" s="2"/>
      <c r="IL452" s="2"/>
      <c r="IM452" s="2"/>
      <c r="IN452" s="2"/>
    </row>
    <row r="453" s="1" customFormat="1" ht="15" spans="4:248">
      <c r="D453" s="19"/>
      <c r="IF453" s="2"/>
      <c r="IG453" s="2"/>
      <c r="IH453" s="2"/>
      <c r="II453" s="2"/>
      <c r="IJ453" s="2"/>
      <c r="IK453" s="2"/>
      <c r="IL453" s="2"/>
      <c r="IM453" s="2"/>
      <c r="IN453" s="2"/>
    </row>
    <row r="454" s="1" customFormat="1" ht="15" spans="4:248">
      <c r="D454" s="19"/>
      <c r="IF454" s="2"/>
      <c r="IG454" s="2"/>
      <c r="IH454" s="2"/>
      <c r="II454" s="2"/>
      <c r="IJ454" s="2"/>
      <c r="IK454" s="2"/>
      <c r="IL454" s="2"/>
      <c r="IM454" s="2"/>
      <c r="IN454" s="2"/>
    </row>
    <row r="455" s="1" customFormat="1" ht="15" spans="4:248">
      <c r="D455" s="19"/>
      <c r="IF455" s="2"/>
      <c r="IG455" s="2"/>
      <c r="IH455" s="2"/>
      <c r="II455" s="2"/>
      <c r="IJ455" s="2"/>
      <c r="IK455" s="2"/>
      <c r="IL455" s="2"/>
      <c r="IM455" s="2"/>
      <c r="IN455" s="2"/>
    </row>
    <row r="456" s="1" customFormat="1" ht="15" spans="4:248">
      <c r="D456" s="19"/>
      <c r="IF456" s="2"/>
      <c r="IG456" s="2"/>
      <c r="IH456" s="2"/>
      <c r="II456" s="2"/>
      <c r="IJ456" s="2"/>
      <c r="IK456" s="2"/>
      <c r="IL456" s="2"/>
      <c r="IM456" s="2"/>
      <c r="IN456" s="2"/>
    </row>
    <row r="457" s="1" customFormat="1" ht="15" spans="4:248">
      <c r="D457" s="19"/>
      <c r="IF457" s="2"/>
      <c r="IG457" s="2"/>
      <c r="IH457" s="2"/>
      <c r="II457" s="2"/>
      <c r="IJ457" s="2"/>
      <c r="IK457" s="2"/>
      <c r="IL457" s="2"/>
      <c r="IM457" s="2"/>
      <c r="IN457" s="2"/>
    </row>
    <row r="458" s="1" customFormat="1" ht="15" spans="4:248">
      <c r="D458" s="19"/>
      <c r="IF458" s="2"/>
      <c r="IG458" s="2"/>
      <c r="IH458" s="2"/>
      <c r="II458" s="2"/>
      <c r="IJ458" s="2"/>
      <c r="IK458" s="2"/>
      <c r="IL458" s="2"/>
      <c r="IM458" s="2"/>
      <c r="IN458" s="2"/>
    </row>
    <row r="459" s="1" customFormat="1" ht="15" spans="4:248">
      <c r="D459" s="19"/>
      <c r="IF459" s="2"/>
      <c r="IG459" s="2"/>
      <c r="IH459" s="2"/>
      <c r="II459" s="2"/>
      <c r="IJ459" s="2"/>
      <c r="IK459" s="2"/>
      <c r="IL459" s="2"/>
      <c r="IM459" s="2"/>
      <c r="IN459" s="2"/>
    </row>
    <row r="460" s="1" customFormat="1" ht="15" spans="4:248">
      <c r="D460" s="19"/>
      <c r="IF460" s="2"/>
      <c r="IG460" s="2"/>
      <c r="IH460" s="2"/>
      <c r="II460" s="2"/>
      <c r="IJ460" s="2"/>
      <c r="IK460" s="2"/>
      <c r="IL460" s="2"/>
      <c r="IM460" s="2"/>
      <c r="IN460" s="2"/>
    </row>
    <row r="461" s="1" customFormat="1" ht="15" spans="4:248">
      <c r="D461" s="19"/>
      <c r="IF461" s="2"/>
      <c r="IG461" s="2"/>
      <c r="IH461" s="2"/>
      <c r="II461" s="2"/>
      <c r="IJ461" s="2"/>
      <c r="IK461" s="2"/>
      <c r="IL461" s="2"/>
      <c r="IM461" s="2"/>
      <c r="IN461" s="2"/>
    </row>
    <row r="462" s="1" customFormat="1" ht="15" spans="4:248">
      <c r="D462" s="19"/>
      <c r="IF462" s="2"/>
      <c r="IG462" s="2"/>
      <c r="IH462" s="2"/>
      <c r="II462" s="2"/>
      <c r="IJ462" s="2"/>
      <c r="IK462" s="2"/>
      <c r="IL462" s="2"/>
      <c r="IM462" s="2"/>
      <c r="IN462" s="2"/>
    </row>
    <row r="463" s="1" customFormat="1" ht="15" spans="4:248">
      <c r="D463" s="19"/>
      <c r="IF463" s="2"/>
      <c r="IG463" s="2"/>
      <c r="IH463" s="2"/>
      <c r="II463" s="2"/>
      <c r="IJ463" s="2"/>
      <c r="IK463" s="2"/>
      <c r="IL463" s="2"/>
      <c r="IM463" s="2"/>
      <c r="IN463" s="2"/>
    </row>
    <row r="464" s="1" customFormat="1" ht="15" spans="4:248">
      <c r="D464" s="19"/>
      <c r="IF464" s="2"/>
      <c r="IG464" s="2"/>
      <c r="IH464" s="2"/>
      <c r="II464" s="2"/>
      <c r="IJ464" s="2"/>
      <c r="IK464" s="2"/>
      <c r="IL464" s="2"/>
      <c r="IM464" s="2"/>
      <c r="IN464" s="2"/>
    </row>
    <row r="465" s="1" customFormat="1" ht="15" spans="4:248">
      <c r="D465" s="19"/>
      <c r="IF465" s="2"/>
      <c r="IG465" s="2"/>
      <c r="IH465" s="2"/>
      <c r="II465" s="2"/>
      <c r="IJ465" s="2"/>
      <c r="IK465" s="2"/>
      <c r="IL465" s="2"/>
      <c r="IM465" s="2"/>
      <c r="IN465" s="2"/>
    </row>
    <row r="466" s="1" customFormat="1" ht="15" spans="4:248">
      <c r="D466" s="19"/>
      <c r="IF466" s="2"/>
      <c r="IG466" s="2"/>
      <c r="IH466" s="2"/>
      <c r="II466" s="2"/>
      <c r="IJ466" s="2"/>
      <c r="IK466" s="2"/>
      <c r="IL466" s="2"/>
      <c r="IM466" s="2"/>
      <c r="IN466" s="2"/>
    </row>
    <row r="467" s="1" customFormat="1" ht="15" spans="4:248">
      <c r="D467" s="19"/>
      <c r="IF467" s="2"/>
      <c r="IG467" s="2"/>
      <c r="IH467" s="2"/>
      <c r="II467" s="2"/>
      <c r="IJ467" s="2"/>
      <c r="IK467" s="2"/>
      <c r="IL467" s="2"/>
      <c r="IM467" s="2"/>
      <c r="IN467" s="2"/>
    </row>
    <row r="468" s="1" customFormat="1" ht="15" spans="4:248">
      <c r="D468" s="19"/>
      <c r="IF468" s="2"/>
      <c r="IG468" s="2"/>
      <c r="IH468" s="2"/>
      <c r="II468" s="2"/>
      <c r="IJ468" s="2"/>
      <c r="IK468" s="2"/>
      <c r="IL468" s="2"/>
      <c r="IM468" s="2"/>
      <c r="IN468" s="2"/>
    </row>
    <row r="469" s="1" customFormat="1" ht="15" spans="4:248">
      <c r="D469" s="19"/>
      <c r="IF469" s="2"/>
      <c r="IG469" s="2"/>
      <c r="IH469" s="2"/>
      <c r="II469" s="2"/>
      <c r="IJ469" s="2"/>
      <c r="IK469" s="2"/>
      <c r="IL469" s="2"/>
      <c r="IM469" s="2"/>
      <c r="IN469" s="2"/>
    </row>
    <row r="470" s="1" customFormat="1" ht="15" spans="4:248">
      <c r="D470" s="19"/>
      <c r="IF470" s="2"/>
      <c r="IG470" s="2"/>
      <c r="IH470" s="2"/>
      <c r="II470" s="2"/>
      <c r="IJ470" s="2"/>
      <c r="IK470" s="2"/>
      <c r="IL470" s="2"/>
      <c r="IM470" s="2"/>
      <c r="IN470" s="2"/>
    </row>
    <row r="471" s="1" customFormat="1" ht="15" spans="4:248">
      <c r="D471" s="19"/>
      <c r="IF471" s="2"/>
      <c r="IG471" s="2"/>
      <c r="IH471" s="2"/>
      <c r="II471" s="2"/>
      <c r="IJ471" s="2"/>
      <c r="IK471" s="2"/>
      <c r="IL471" s="2"/>
      <c r="IM471" s="2"/>
      <c r="IN471" s="2"/>
    </row>
    <row r="472" s="1" customFormat="1" ht="15" spans="4:248">
      <c r="D472" s="19"/>
      <c r="IF472" s="2"/>
      <c r="IG472" s="2"/>
      <c r="IH472" s="2"/>
      <c r="II472" s="2"/>
      <c r="IJ472" s="2"/>
      <c r="IK472" s="2"/>
      <c r="IL472" s="2"/>
      <c r="IM472" s="2"/>
      <c r="IN472" s="2"/>
    </row>
    <row r="473" s="1" customFormat="1" ht="15" spans="4:248">
      <c r="D473" s="19"/>
      <c r="IF473" s="2"/>
      <c r="IG473" s="2"/>
      <c r="IH473" s="2"/>
      <c r="II473" s="2"/>
      <c r="IJ473" s="2"/>
      <c r="IK473" s="2"/>
      <c r="IL473" s="2"/>
      <c r="IM473" s="2"/>
      <c r="IN473" s="2"/>
    </row>
    <row r="474" s="1" customFormat="1" ht="15" spans="4:248">
      <c r="D474" s="19"/>
      <c r="IF474" s="2"/>
      <c r="IG474" s="2"/>
      <c r="IH474" s="2"/>
      <c r="II474" s="2"/>
      <c r="IJ474" s="2"/>
      <c r="IK474" s="2"/>
      <c r="IL474" s="2"/>
      <c r="IM474" s="2"/>
      <c r="IN474" s="2"/>
    </row>
    <row r="475" s="1" customFormat="1" ht="15" spans="4:248">
      <c r="D475" s="19"/>
      <c r="IF475" s="2"/>
      <c r="IG475" s="2"/>
      <c r="IH475" s="2"/>
      <c r="II475" s="2"/>
      <c r="IJ475" s="2"/>
      <c r="IK475" s="2"/>
      <c r="IL475" s="2"/>
      <c r="IM475" s="2"/>
      <c r="IN475" s="2"/>
    </row>
    <row r="476" s="1" customFormat="1" ht="15" spans="4:248">
      <c r="D476" s="19"/>
      <c r="IF476" s="2"/>
      <c r="IG476" s="2"/>
      <c r="IH476" s="2"/>
      <c r="II476" s="2"/>
      <c r="IJ476" s="2"/>
      <c r="IK476" s="2"/>
      <c r="IL476" s="2"/>
      <c r="IM476" s="2"/>
      <c r="IN476" s="2"/>
    </row>
    <row r="477" s="1" customFormat="1" ht="15" spans="4:248">
      <c r="D477" s="19"/>
      <c r="IF477" s="2"/>
      <c r="IG477" s="2"/>
      <c r="IH477" s="2"/>
      <c r="II477" s="2"/>
      <c r="IJ477" s="2"/>
      <c r="IK477" s="2"/>
      <c r="IL477" s="2"/>
      <c r="IM477" s="2"/>
      <c r="IN477" s="2"/>
    </row>
    <row r="478" s="1" customFormat="1" ht="15" spans="4:248">
      <c r="D478" s="19"/>
      <c r="IF478" s="2"/>
      <c r="IG478" s="2"/>
      <c r="IH478" s="2"/>
      <c r="II478" s="2"/>
      <c r="IJ478" s="2"/>
      <c r="IK478" s="2"/>
      <c r="IL478" s="2"/>
      <c r="IM478" s="2"/>
      <c r="IN478" s="2"/>
    </row>
    <row r="479" s="1" customFormat="1" ht="15" spans="4:248">
      <c r="D479" s="19"/>
      <c r="IF479" s="2"/>
      <c r="IG479" s="2"/>
      <c r="IH479" s="2"/>
      <c r="II479" s="2"/>
      <c r="IJ479" s="2"/>
      <c r="IK479" s="2"/>
      <c r="IL479" s="2"/>
      <c r="IM479" s="2"/>
      <c r="IN479" s="2"/>
    </row>
    <row r="480" s="1" customFormat="1" ht="15" spans="4:248">
      <c r="D480" s="19"/>
      <c r="IF480" s="2"/>
      <c r="IG480" s="2"/>
      <c r="IH480" s="2"/>
      <c r="II480" s="2"/>
      <c r="IJ480" s="2"/>
      <c r="IK480" s="2"/>
      <c r="IL480" s="2"/>
      <c r="IM480" s="2"/>
      <c r="IN480" s="2"/>
    </row>
    <row r="481" s="1" customFormat="1" ht="15" spans="4:248">
      <c r="D481" s="19"/>
      <c r="IF481" s="2"/>
      <c r="IG481" s="2"/>
      <c r="IH481" s="2"/>
      <c r="II481" s="2"/>
      <c r="IJ481" s="2"/>
      <c r="IK481" s="2"/>
      <c r="IL481" s="2"/>
      <c r="IM481" s="2"/>
      <c r="IN481" s="2"/>
    </row>
    <row r="482" s="1" customFormat="1" ht="15" spans="4:248">
      <c r="D482" s="19"/>
      <c r="IF482" s="2"/>
      <c r="IG482" s="2"/>
      <c r="IH482" s="2"/>
      <c r="II482" s="2"/>
      <c r="IJ482" s="2"/>
      <c r="IK482" s="2"/>
      <c r="IL482" s="2"/>
      <c r="IM482" s="2"/>
      <c r="IN482" s="2"/>
    </row>
    <row r="483" s="1" customFormat="1" ht="15" spans="4:248">
      <c r="D483" s="19"/>
      <c r="IF483" s="2"/>
      <c r="IG483" s="2"/>
      <c r="IH483" s="2"/>
      <c r="II483" s="2"/>
      <c r="IJ483" s="2"/>
      <c r="IK483" s="2"/>
      <c r="IL483" s="2"/>
      <c r="IM483" s="2"/>
      <c r="IN483" s="2"/>
    </row>
    <row r="484" s="1" customFormat="1" ht="15" spans="4:248">
      <c r="D484" s="19"/>
      <c r="IF484" s="2"/>
      <c r="IG484" s="2"/>
      <c r="IH484" s="2"/>
      <c r="II484" s="2"/>
      <c r="IJ484" s="2"/>
      <c r="IK484" s="2"/>
      <c r="IL484" s="2"/>
      <c r="IM484" s="2"/>
      <c r="IN484" s="2"/>
    </row>
    <row r="485" s="1" customFormat="1" ht="15" spans="4:248">
      <c r="D485" s="19"/>
      <c r="IF485" s="2"/>
      <c r="IG485" s="2"/>
      <c r="IH485" s="2"/>
      <c r="II485" s="2"/>
      <c r="IJ485" s="2"/>
      <c r="IK485" s="2"/>
      <c r="IL485" s="2"/>
      <c r="IM485" s="2"/>
      <c r="IN485" s="2"/>
    </row>
    <row r="486" s="1" customFormat="1" ht="15" spans="4:248">
      <c r="D486" s="19"/>
      <c r="IF486" s="2"/>
      <c r="IG486" s="2"/>
      <c r="IH486" s="2"/>
      <c r="II486" s="2"/>
      <c r="IJ486" s="2"/>
      <c r="IK486" s="2"/>
      <c r="IL486" s="2"/>
      <c r="IM486" s="2"/>
      <c r="IN486" s="2"/>
    </row>
    <row r="487" s="1" customFormat="1" ht="15" spans="4:248">
      <c r="D487" s="19"/>
      <c r="IF487" s="2"/>
      <c r="IG487" s="2"/>
      <c r="IH487" s="2"/>
      <c r="II487" s="2"/>
      <c r="IJ487" s="2"/>
      <c r="IK487" s="2"/>
      <c r="IL487" s="2"/>
      <c r="IM487" s="2"/>
      <c r="IN487" s="2"/>
    </row>
    <row r="488" s="1" customFormat="1" ht="15" spans="4:248">
      <c r="D488" s="19"/>
      <c r="IF488" s="2"/>
      <c r="IG488" s="2"/>
      <c r="IH488" s="2"/>
      <c r="II488" s="2"/>
      <c r="IJ488" s="2"/>
      <c r="IK488" s="2"/>
      <c r="IL488" s="2"/>
      <c r="IM488" s="2"/>
      <c r="IN488" s="2"/>
    </row>
    <row r="489" s="1" customFormat="1" ht="15" spans="4:248">
      <c r="D489" s="19"/>
      <c r="IF489" s="2"/>
      <c r="IG489" s="2"/>
      <c r="IH489" s="2"/>
      <c r="II489" s="2"/>
      <c r="IJ489" s="2"/>
      <c r="IK489" s="2"/>
      <c r="IL489" s="2"/>
      <c r="IM489" s="2"/>
      <c r="IN489" s="2"/>
    </row>
    <row r="490" s="1" customFormat="1" ht="15" spans="4:248">
      <c r="D490" s="19"/>
      <c r="IF490" s="2"/>
      <c r="IG490" s="2"/>
      <c r="IH490" s="2"/>
      <c r="II490" s="2"/>
      <c r="IJ490" s="2"/>
      <c r="IK490" s="2"/>
      <c r="IL490" s="2"/>
      <c r="IM490" s="2"/>
      <c r="IN490" s="2"/>
    </row>
    <row r="491" s="1" customFormat="1" ht="15" spans="4:248">
      <c r="D491" s="19"/>
      <c r="IF491" s="2"/>
      <c r="IG491" s="2"/>
      <c r="IH491" s="2"/>
      <c r="II491" s="2"/>
      <c r="IJ491" s="2"/>
      <c r="IK491" s="2"/>
      <c r="IL491" s="2"/>
      <c r="IM491" s="2"/>
      <c r="IN491" s="2"/>
    </row>
    <row r="492" s="1" customFormat="1" ht="15" spans="4:248">
      <c r="D492" s="19"/>
      <c r="IF492" s="2"/>
      <c r="IG492" s="2"/>
      <c r="IH492" s="2"/>
      <c r="II492" s="2"/>
      <c r="IJ492" s="2"/>
      <c r="IK492" s="2"/>
      <c r="IL492" s="2"/>
      <c r="IM492" s="2"/>
      <c r="IN492" s="2"/>
    </row>
    <row r="493" s="1" customFormat="1" ht="15" spans="4:248">
      <c r="D493" s="19"/>
      <c r="IF493" s="2"/>
      <c r="IG493" s="2"/>
      <c r="IH493" s="2"/>
      <c r="II493" s="2"/>
      <c r="IJ493" s="2"/>
      <c r="IK493" s="2"/>
      <c r="IL493" s="2"/>
      <c r="IM493" s="2"/>
      <c r="IN493" s="2"/>
    </row>
    <row r="494" s="1" customFormat="1" ht="15" spans="4:248">
      <c r="D494" s="19"/>
      <c r="IF494" s="2"/>
      <c r="IG494" s="2"/>
      <c r="IH494" s="2"/>
      <c r="II494" s="2"/>
      <c r="IJ494" s="2"/>
      <c r="IK494" s="2"/>
      <c r="IL494" s="2"/>
      <c r="IM494" s="2"/>
      <c r="IN494" s="2"/>
    </row>
    <row r="495" s="1" customFormat="1" ht="15" spans="4:248">
      <c r="D495" s="19"/>
      <c r="IF495" s="2"/>
      <c r="IG495" s="2"/>
      <c r="IH495" s="2"/>
      <c r="II495" s="2"/>
      <c r="IJ495" s="2"/>
      <c r="IK495" s="2"/>
      <c r="IL495" s="2"/>
      <c r="IM495" s="2"/>
      <c r="IN495" s="2"/>
    </row>
    <row r="496" s="1" customFormat="1" ht="15" spans="4:248">
      <c r="D496" s="19"/>
      <c r="IF496" s="2"/>
      <c r="IG496" s="2"/>
      <c r="IH496" s="2"/>
      <c r="II496" s="2"/>
      <c r="IJ496" s="2"/>
      <c r="IK496" s="2"/>
      <c r="IL496" s="2"/>
      <c r="IM496" s="2"/>
      <c r="IN496" s="2"/>
    </row>
    <row r="497" s="1" customFormat="1" ht="15" spans="4:248">
      <c r="D497" s="19"/>
      <c r="IF497" s="2"/>
      <c r="IG497" s="2"/>
      <c r="IH497" s="2"/>
      <c r="II497" s="2"/>
      <c r="IJ497" s="2"/>
      <c r="IK497" s="2"/>
      <c r="IL497" s="2"/>
      <c r="IM497" s="2"/>
      <c r="IN497" s="2"/>
    </row>
    <row r="498" s="1" customFormat="1" ht="15" spans="4:248">
      <c r="D498" s="19"/>
      <c r="IF498" s="2"/>
      <c r="IG498" s="2"/>
      <c r="IH498" s="2"/>
      <c r="II498" s="2"/>
      <c r="IJ498" s="2"/>
      <c r="IK498" s="2"/>
      <c r="IL498" s="2"/>
      <c r="IM498" s="2"/>
      <c r="IN498" s="2"/>
    </row>
    <row r="499" s="1" customFormat="1" ht="15" spans="4:248">
      <c r="D499" s="19"/>
      <c r="IF499" s="2"/>
      <c r="IG499" s="2"/>
      <c r="IH499" s="2"/>
      <c r="II499" s="2"/>
      <c r="IJ499" s="2"/>
      <c r="IK499" s="2"/>
      <c r="IL499" s="2"/>
      <c r="IM499" s="2"/>
      <c r="IN499" s="2"/>
    </row>
    <row r="500" s="1" customFormat="1" ht="15" spans="4:248">
      <c r="D500" s="19"/>
      <c r="IF500" s="2"/>
      <c r="IG500" s="2"/>
      <c r="IH500" s="2"/>
      <c r="II500" s="2"/>
      <c r="IJ500" s="2"/>
      <c r="IK500" s="2"/>
      <c r="IL500" s="2"/>
      <c r="IM500" s="2"/>
      <c r="IN500" s="2"/>
    </row>
    <row r="501" s="1" customFormat="1" ht="15" spans="4:248">
      <c r="D501" s="19"/>
      <c r="IF501" s="2"/>
      <c r="IG501" s="2"/>
      <c r="IH501" s="2"/>
      <c r="II501" s="2"/>
      <c r="IJ501" s="2"/>
      <c r="IK501" s="2"/>
      <c r="IL501" s="2"/>
      <c r="IM501" s="2"/>
      <c r="IN501" s="2"/>
    </row>
    <row r="502" s="1" customFormat="1" ht="15" spans="4:248">
      <c r="D502" s="19"/>
      <c r="IF502" s="2"/>
      <c r="IG502" s="2"/>
      <c r="IH502" s="2"/>
      <c r="II502" s="2"/>
      <c r="IJ502" s="2"/>
      <c r="IK502" s="2"/>
      <c r="IL502" s="2"/>
      <c r="IM502" s="2"/>
      <c r="IN502" s="2"/>
    </row>
    <row r="503" s="1" customFormat="1" ht="15" spans="4:248">
      <c r="D503" s="19"/>
      <c r="IF503" s="2"/>
      <c r="IG503" s="2"/>
      <c r="IH503" s="2"/>
      <c r="II503" s="2"/>
      <c r="IJ503" s="2"/>
      <c r="IK503" s="2"/>
      <c r="IL503" s="2"/>
      <c r="IM503" s="2"/>
      <c r="IN503" s="2"/>
    </row>
    <row r="504" s="1" customFormat="1" ht="15" spans="4:248">
      <c r="D504" s="19"/>
      <c r="IF504" s="2"/>
      <c r="IG504" s="2"/>
      <c r="IH504" s="2"/>
      <c r="II504" s="2"/>
      <c r="IJ504" s="2"/>
      <c r="IK504" s="2"/>
      <c r="IL504" s="2"/>
      <c r="IM504" s="2"/>
      <c r="IN504" s="2"/>
    </row>
    <row r="505" s="1" customFormat="1" ht="15" spans="4:248">
      <c r="D505" s="19"/>
      <c r="IF505" s="2"/>
      <c r="IG505" s="2"/>
      <c r="IH505" s="2"/>
      <c r="II505" s="2"/>
      <c r="IJ505" s="2"/>
      <c r="IK505" s="2"/>
      <c r="IL505" s="2"/>
      <c r="IM505" s="2"/>
      <c r="IN505" s="2"/>
    </row>
    <row r="506" s="1" customFormat="1" ht="15" spans="4:248">
      <c r="D506" s="19"/>
      <c r="IF506" s="2"/>
      <c r="IG506" s="2"/>
      <c r="IH506" s="2"/>
      <c r="II506" s="2"/>
      <c r="IJ506" s="2"/>
      <c r="IK506" s="2"/>
      <c r="IL506" s="2"/>
      <c r="IM506" s="2"/>
      <c r="IN506" s="2"/>
    </row>
    <row r="507" s="1" customFormat="1" ht="15" spans="4:248">
      <c r="D507" s="19"/>
      <c r="IF507" s="2"/>
      <c r="IG507" s="2"/>
      <c r="IH507" s="2"/>
      <c r="II507" s="2"/>
      <c r="IJ507" s="2"/>
      <c r="IK507" s="2"/>
      <c r="IL507" s="2"/>
      <c r="IM507" s="2"/>
      <c r="IN507" s="2"/>
    </row>
    <row r="508" s="1" customFormat="1" ht="15" spans="4:248">
      <c r="D508" s="19"/>
      <c r="IF508" s="2"/>
      <c r="IG508" s="2"/>
      <c r="IH508" s="2"/>
      <c r="II508" s="2"/>
      <c r="IJ508" s="2"/>
      <c r="IK508" s="2"/>
      <c r="IL508" s="2"/>
      <c r="IM508" s="2"/>
      <c r="IN508" s="2"/>
    </row>
    <row r="509" s="1" customFormat="1" ht="15" spans="4:248">
      <c r="D509" s="19"/>
      <c r="IF509" s="2"/>
      <c r="IG509" s="2"/>
      <c r="IH509" s="2"/>
      <c r="II509" s="2"/>
      <c r="IJ509" s="2"/>
      <c r="IK509" s="2"/>
      <c r="IL509" s="2"/>
      <c r="IM509" s="2"/>
      <c r="IN509" s="2"/>
    </row>
    <row r="510" s="1" customFormat="1" ht="15" spans="4:248">
      <c r="D510" s="19"/>
      <c r="IF510" s="2"/>
      <c r="IG510" s="2"/>
      <c r="IH510" s="2"/>
      <c r="II510" s="2"/>
      <c r="IJ510" s="2"/>
      <c r="IK510" s="2"/>
      <c r="IL510" s="2"/>
      <c r="IM510" s="2"/>
      <c r="IN510" s="2"/>
    </row>
    <row r="511" s="1" customFormat="1" ht="15" spans="4:248">
      <c r="D511" s="19"/>
      <c r="IF511" s="2"/>
      <c r="IG511" s="2"/>
      <c r="IH511" s="2"/>
      <c r="II511" s="2"/>
      <c r="IJ511" s="2"/>
      <c r="IK511" s="2"/>
      <c r="IL511" s="2"/>
      <c r="IM511" s="2"/>
      <c r="IN511" s="2"/>
    </row>
    <row r="512" s="1" customFormat="1" ht="15" spans="4:248">
      <c r="D512" s="19"/>
      <c r="IF512" s="2"/>
      <c r="IG512" s="2"/>
      <c r="IH512" s="2"/>
      <c r="II512" s="2"/>
      <c r="IJ512" s="2"/>
      <c r="IK512" s="2"/>
      <c r="IL512" s="2"/>
      <c r="IM512" s="2"/>
      <c r="IN512" s="2"/>
    </row>
    <row r="513" s="1" customFormat="1" ht="15" spans="4:248">
      <c r="D513" s="19"/>
      <c r="IF513" s="2"/>
      <c r="IG513" s="2"/>
      <c r="IH513" s="2"/>
      <c r="II513" s="2"/>
      <c r="IJ513" s="2"/>
      <c r="IK513" s="2"/>
      <c r="IL513" s="2"/>
      <c r="IM513" s="2"/>
      <c r="IN513" s="2"/>
    </row>
    <row r="514" s="1" customFormat="1" ht="15" spans="4:248">
      <c r="D514" s="19"/>
      <c r="IF514" s="2"/>
      <c r="IG514" s="2"/>
      <c r="IH514" s="2"/>
      <c r="II514" s="2"/>
      <c r="IJ514" s="2"/>
      <c r="IK514" s="2"/>
      <c r="IL514" s="2"/>
      <c r="IM514" s="2"/>
      <c r="IN514" s="2"/>
    </row>
    <row r="515" s="1" customFormat="1" ht="15" spans="4:248">
      <c r="D515" s="19"/>
      <c r="IF515" s="2"/>
      <c r="IG515" s="2"/>
      <c r="IH515" s="2"/>
      <c r="II515" s="2"/>
      <c r="IJ515" s="2"/>
      <c r="IK515" s="2"/>
      <c r="IL515" s="2"/>
      <c r="IM515" s="2"/>
      <c r="IN515" s="2"/>
    </row>
    <row r="516" s="1" customFormat="1" ht="15" spans="4:248">
      <c r="D516" s="19"/>
      <c r="IF516" s="2"/>
      <c r="IG516" s="2"/>
      <c r="IH516" s="2"/>
      <c r="II516" s="2"/>
      <c r="IJ516" s="2"/>
      <c r="IK516" s="2"/>
      <c r="IL516" s="2"/>
      <c r="IM516" s="2"/>
      <c r="IN516" s="2"/>
    </row>
    <row r="517" s="1" customFormat="1" ht="15" spans="4:248">
      <c r="D517" s="19"/>
      <c r="IF517" s="2"/>
      <c r="IG517" s="2"/>
      <c r="IH517" s="2"/>
      <c r="II517" s="2"/>
      <c r="IJ517" s="2"/>
      <c r="IK517" s="2"/>
      <c r="IL517" s="2"/>
      <c r="IM517" s="2"/>
      <c r="IN517" s="2"/>
    </row>
    <row r="518" s="1" customFormat="1" ht="15" spans="4:248">
      <c r="D518" s="19"/>
      <c r="IF518" s="2"/>
      <c r="IG518" s="2"/>
      <c r="IH518" s="2"/>
      <c r="II518" s="2"/>
      <c r="IJ518" s="2"/>
      <c r="IK518" s="2"/>
      <c r="IL518" s="2"/>
      <c r="IM518" s="2"/>
      <c r="IN518" s="2"/>
    </row>
    <row r="519" s="1" customFormat="1" ht="15" spans="4:248">
      <c r="D519" s="19"/>
      <c r="IF519" s="2"/>
      <c r="IG519" s="2"/>
      <c r="IH519" s="2"/>
      <c r="II519" s="2"/>
      <c r="IJ519" s="2"/>
      <c r="IK519" s="2"/>
      <c r="IL519" s="2"/>
      <c r="IM519" s="2"/>
      <c r="IN519" s="2"/>
    </row>
    <row r="520" s="1" customFormat="1" ht="15" spans="4:248">
      <c r="D520" s="19"/>
      <c r="IF520" s="2"/>
      <c r="IG520" s="2"/>
      <c r="IH520" s="2"/>
      <c r="II520" s="2"/>
      <c r="IJ520" s="2"/>
      <c r="IK520" s="2"/>
      <c r="IL520" s="2"/>
      <c r="IM520" s="2"/>
      <c r="IN520" s="2"/>
    </row>
    <row r="521" s="1" customFormat="1" ht="15" spans="4:248">
      <c r="D521" s="19"/>
      <c r="IF521" s="2"/>
      <c r="IG521" s="2"/>
      <c r="IH521" s="2"/>
      <c r="II521" s="2"/>
      <c r="IJ521" s="2"/>
      <c r="IK521" s="2"/>
      <c r="IL521" s="2"/>
      <c r="IM521" s="2"/>
      <c r="IN521" s="2"/>
    </row>
    <row r="522" s="1" customFormat="1" ht="15" spans="4:248">
      <c r="D522" s="19"/>
      <c r="IF522" s="2"/>
      <c r="IG522" s="2"/>
      <c r="IH522" s="2"/>
      <c r="II522" s="2"/>
      <c r="IJ522" s="2"/>
      <c r="IK522" s="2"/>
      <c r="IL522" s="2"/>
      <c r="IM522" s="2"/>
      <c r="IN522" s="2"/>
    </row>
    <row r="523" s="1" customFormat="1" ht="15" spans="4:248">
      <c r="D523" s="19"/>
      <c r="IF523" s="2"/>
      <c r="IG523" s="2"/>
      <c r="IH523" s="2"/>
      <c r="II523" s="2"/>
      <c r="IJ523" s="2"/>
      <c r="IK523" s="2"/>
      <c r="IL523" s="2"/>
      <c r="IM523" s="2"/>
      <c r="IN523" s="2"/>
    </row>
    <row r="524" s="1" customFormat="1" ht="15" spans="4:248">
      <c r="D524" s="19"/>
      <c r="IF524" s="2"/>
      <c r="IG524" s="2"/>
      <c r="IH524" s="2"/>
      <c r="II524" s="2"/>
      <c r="IJ524" s="2"/>
      <c r="IK524" s="2"/>
      <c r="IL524" s="2"/>
      <c r="IM524" s="2"/>
      <c r="IN524" s="2"/>
    </row>
    <row r="525" s="1" customFormat="1" ht="15" spans="4:248">
      <c r="D525" s="19"/>
      <c r="IF525" s="2"/>
      <c r="IG525" s="2"/>
      <c r="IH525" s="2"/>
      <c r="II525" s="2"/>
      <c r="IJ525" s="2"/>
      <c r="IK525" s="2"/>
      <c r="IL525" s="2"/>
      <c r="IM525" s="2"/>
      <c r="IN525" s="2"/>
    </row>
    <row r="526" s="1" customFormat="1" ht="15" spans="4:248">
      <c r="D526" s="19"/>
      <c r="IF526" s="2"/>
      <c r="IG526" s="2"/>
      <c r="IH526" s="2"/>
      <c r="II526" s="2"/>
      <c r="IJ526" s="2"/>
      <c r="IK526" s="2"/>
      <c r="IL526" s="2"/>
      <c r="IM526" s="2"/>
      <c r="IN526" s="2"/>
    </row>
    <row r="527" s="1" customFormat="1" ht="15" spans="4:248">
      <c r="D527" s="19"/>
      <c r="IF527" s="2"/>
      <c r="IG527" s="2"/>
      <c r="IH527" s="2"/>
      <c r="II527" s="2"/>
      <c r="IJ527" s="2"/>
      <c r="IK527" s="2"/>
      <c r="IL527" s="2"/>
      <c r="IM527" s="2"/>
      <c r="IN527" s="2"/>
    </row>
    <row r="528" s="1" customFormat="1" ht="15" spans="4:248">
      <c r="D528" s="19"/>
      <c r="IF528" s="2"/>
      <c r="IG528" s="2"/>
      <c r="IH528" s="2"/>
      <c r="II528" s="2"/>
      <c r="IJ528" s="2"/>
      <c r="IK528" s="2"/>
      <c r="IL528" s="2"/>
      <c r="IM528" s="2"/>
      <c r="IN528" s="2"/>
    </row>
    <row r="529" s="1" customFormat="1" ht="15" spans="4:248">
      <c r="D529" s="19"/>
      <c r="IF529" s="2"/>
      <c r="IG529" s="2"/>
      <c r="IH529" s="2"/>
      <c r="II529" s="2"/>
      <c r="IJ529" s="2"/>
      <c r="IK529" s="2"/>
      <c r="IL529" s="2"/>
      <c r="IM529" s="2"/>
      <c r="IN529" s="2"/>
    </row>
    <row r="530" s="1" customFormat="1" ht="15" spans="4:248">
      <c r="D530" s="19"/>
      <c r="IF530" s="2"/>
      <c r="IG530" s="2"/>
      <c r="IH530" s="2"/>
      <c r="II530" s="2"/>
      <c r="IJ530" s="2"/>
      <c r="IK530" s="2"/>
      <c r="IL530" s="2"/>
      <c r="IM530" s="2"/>
      <c r="IN530" s="2"/>
    </row>
    <row r="531" s="1" customFormat="1" ht="15" spans="4:248">
      <c r="D531" s="19"/>
      <c r="IF531" s="2"/>
      <c r="IG531" s="2"/>
      <c r="IH531" s="2"/>
      <c r="II531" s="2"/>
      <c r="IJ531" s="2"/>
      <c r="IK531" s="2"/>
      <c r="IL531" s="2"/>
      <c r="IM531" s="2"/>
      <c r="IN531" s="2"/>
    </row>
    <row r="532" s="1" customFormat="1" ht="15" spans="4:248">
      <c r="D532" s="19"/>
      <c r="IF532" s="2"/>
      <c r="IG532" s="2"/>
      <c r="IH532" s="2"/>
      <c r="II532" s="2"/>
      <c r="IJ532" s="2"/>
      <c r="IK532" s="2"/>
      <c r="IL532" s="2"/>
      <c r="IM532" s="2"/>
      <c r="IN532" s="2"/>
    </row>
    <row r="533" s="1" customFormat="1" ht="15" spans="4:248">
      <c r="D533" s="19"/>
      <c r="IF533" s="2"/>
      <c r="IG533" s="2"/>
      <c r="IH533" s="2"/>
      <c r="II533" s="2"/>
      <c r="IJ533" s="2"/>
      <c r="IK533" s="2"/>
      <c r="IL533" s="2"/>
      <c r="IM533" s="2"/>
      <c r="IN533" s="2"/>
    </row>
    <row r="534" s="1" customFormat="1" ht="15" spans="4:248">
      <c r="D534" s="19"/>
      <c r="IF534" s="2"/>
      <c r="IG534" s="2"/>
      <c r="IH534" s="2"/>
      <c r="II534" s="2"/>
      <c r="IJ534" s="2"/>
      <c r="IK534" s="2"/>
      <c r="IL534" s="2"/>
      <c r="IM534" s="2"/>
      <c r="IN534" s="2"/>
    </row>
    <row r="535" s="1" customFormat="1" ht="15" spans="4:248">
      <c r="D535" s="19"/>
      <c r="IF535" s="2"/>
      <c r="IG535" s="2"/>
      <c r="IH535" s="2"/>
      <c r="II535" s="2"/>
      <c r="IJ535" s="2"/>
      <c r="IK535" s="2"/>
      <c r="IL535" s="2"/>
      <c r="IM535" s="2"/>
      <c r="IN535" s="2"/>
    </row>
    <row r="536" s="1" customFormat="1" ht="15" spans="4:248">
      <c r="D536" s="19"/>
      <c r="IF536" s="2"/>
      <c r="IG536" s="2"/>
      <c r="IH536" s="2"/>
      <c r="II536" s="2"/>
      <c r="IJ536" s="2"/>
      <c r="IK536" s="2"/>
      <c r="IL536" s="2"/>
      <c r="IM536" s="2"/>
      <c r="IN536" s="2"/>
    </row>
    <row r="537" s="1" customFormat="1" ht="15" spans="4:248">
      <c r="D537" s="19"/>
      <c r="IF537" s="2"/>
      <c r="IG537" s="2"/>
      <c r="IH537" s="2"/>
      <c r="II537" s="2"/>
      <c r="IJ537" s="2"/>
      <c r="IK537" s="2"/>
      <c r="IL537" s="2"/>
      <c r="IM537" s="2"/>
      <c r="IN537" s="2"/>
    </row>
    <row r="538" s="1" customFormat="1" ht="15" spans="4:248">
      <c r="D538" s="19"/>
      <c r="IF538" s="2"/>
      <c r="IG538" s="2"/>
      <c r="IH538" s="2"/>
      <c r="II538" s="2"/>
      <c r="IJ538" s="2"/>
      <c r="IK538" s="2"/>
      <c r="IL538" s="2"/>
      <c r="IM538" s="2"/>
      <c r="IN538" s="2"/>
    </row>
    <row r="539" s="1" customFormat="1" ht="15" spans="4:248">
      <c r="D539" s="19"/>
      <c r="IF539" s="2"/>
      <c r="IG539" s="2"/>
      <c r="IH539" s="2"/>
      <c r="II539" s="2"/>
      <c r="IJ539" s="2"/>
      <c r="IK539" s="2"/>
      <c r="IL539" s="2"/>
      <c r="IM539" s="2"/>
      <c r="IN539" s="2"/>
    </row>
    <row r="540" s="1" customFormat="1" ht="15" spans="4:248">
      <c r="D540" s="19"/>
      <c r="IF540" s="2"/>
      <c r="IG540" s="2"/>
      <c r="IH540" s="2"/>
      <c r="II540" s="2"/>
      <c r="IJ540" s="2"/>
      <c r="IK540" s="2"/>
      <c r="IL540" s="2"/>
      <c r="IM540" s="2"/>
      <c r="IN540" s="2"/>
    </row>
    <row r="541" s="1" customFormat="1" ht="15" spans="4:248">
      <c r="D541" s="19"/>
      <c r="IF541" s="2"/>
      <c r="IG541" s="2"/>
      <c r="IH541" s="2"/>
      <c r="II541" s="2"/>
      <c r="IJ541" s="2"/>
      <c r="IK541" s="2"/>
      <c r="IL541" s="2"/>
      <c r="IM541" s="2"/>
      <c r="IN541" s="2"/>
    </row>
    <row r="542" s="1" customFormat="1" ht="15" spans="4:248">
      <c r="D542" s="19"/>
      <c r="IF542" s="2"/>
      <c r="IG542" s="2"/>
      <c r="IH542" s="2"/>
      <c r="II542" s="2"/>
      <c r="IJ542" s="2"/>
      <c r="IK542" s="2"/>
      <c r="IL542" s="2"/>
      <c r="IM542" s="2"/>
      <c r="IN542" s="2"/>
    </row>
    <row r="543" s="1" customFormat="1" ht="15" spans="4:248">
      <c r="D543" s="19"/>
      <c r="IF543" s="2"/>
      <c r="IG543" s="2"/>
      <c r="IH543" s="2"/>
      <c r="II543" s="2"/>
      <c r="IJ543" s="2"/>
      <c r="IK543" s="2"/>
      <c r="IL543" s="2"/>
      <c r="IM543" s="2"/>
      <c r="IN543" s="2"/>
    </row>
    <row r="544" s="1" customFormat="1" ht="15" spans="4:248">
      <c r="D544" s="19"/>
      <c r="IF544" s="2"/>
      <c r="IG544" s="2"/>
      <c r="IH544" s="2"/>
      <c r="II544" s="2"/>
      <c r="IJ544" s="2"/>
      <c r="IK544" s="2"/>
      <c r="IL544" s="2"/>
      <c r="IM544" s="2"/>
      <c r="IN544" s="2"/>
    </row>
    <row r="545" s="1" customFormat="1" ht="15" spans="4:248">
      <c r="D545" s="19"/>
      <c r="IF545" s="2"/>
      <c r="IG545" s="2"/>
      <c r="IH545" s="2"/>
      <c r="II545" s="2"/>
      <c r="IJ545" s="2"/>
      <c r="IK545" s="2"/>
      <c r="IL545" s="2"/>
      <c r="IM545" s="2"/>
      <c r="IN545" s="2"/>
    </row>
    <row r="546" s="1" customFormat="1" ht="15" spans="4:248">
      <c r="D546" s="19"/>
      <c r="IF546" s="2"/>
      <c r="IG546" s="2"/>
      <c r="IH546" s="2"/>
      <c r="II546" s="2"/>
      <c r="IJ546" s="2"/>
      <c r="IK546" s="2"/>
      <c r="IL546" s="2"/>
      <c r="IM546" s="2"/>
      <c r="IN546" s="2"/>
    </row>
    <row r="547" s="1" customFormat="1" ht="15" spans="4:248">
      <c r="D547" s="19"/>
      <c r="IF547" s="2"/>
      <c r="IG547" s="2"/>
      <c r="IH547" s="2"/>
      <c r="II547" s="2"/>
      <c r="IJ547" s="2"/>
      <c r="IK547" s="2"/>
      <c r="IL547" s="2"/>
      <c r="IM547" s="2"/>
      <c r="IN547" s="2"/>
    </row>
    <row r="548" s="1" customFormat="1" ht="15" spans="4:248">
      <c r="D548" s="19"/>
      <c r="IF548" s="2"/>
      <c r="IG548" s="2"/>
      <c r="IH548" s="2"/>
      <c r="II548" s="2"/>
      <c r="IJ548" s="2"/>
      <c r="IK548" s="2"/>
      <c r="IL548" s="2"/>
      <c r="IM548" s="2"/>
      <c r="IN548" s="2"/>
    </row>
    <row r="549" s="1" customFormat="1" ht="15" spans="4:248">
      <c r="D549" s="19"/>
      <c r="IF549" s="2"/>
      <c r="IG549" s="2"/>
      <c r="IH549" s="2"/>
      <c r="II549" s="2"/>
      <c r="IJ549" s="2"/>
      <c r="IK549" s="2"/>
      <c r="IL549" s="2"/>
      <c r="IM549" s="2"/>
      <c r="IN549" s="2"/>
    </row>
    <row r="550" s="1" customFormat="1" ht="15" spans="4:248">
      <c r="D550" s="19"/>
      <c r="IF550" s="2"/>
      <c r="IG550" s="2"/>
      <c r="IH550" s="2"/>
      <c r="II550" s="2"/>
      <c r="IJ550" s="2"/>
      <c r="IK550" s="2"/>
      <c r="IL550" s="2"/>
      <c r="IM550" s="2"/>
      <c r="IN550" s="2"/>
    </row>
    <row r="551" s="1" customFormat="1" ht="15" spans="4:248">
      <c r="D551" s="19"/>
      <c r="IF551" s="2"/>
      <c r="IG551" s="2"/>
      <c r="IH551" s="2"/>
      <c r="II551" s="2"/>
      <c r="IJ551" s="2"/>
      <c r="IK551" s="2"/>
      <c r="IL551" s="2"/>
      <c r="IM551" s="2"/>
      <c r="IN551" s="2"/>
    </row>
    <row r="552" s="1" customFormat="1" ht="15" spans="4:248">
      <c r="D552" s="19"/>
      <c r="IF552" s="2"/>
      <c r="IG552" s="2"/>
      <c r="IH552" s="2"/>
      <c r="II552" s="2"/>
      <c r="IJ552" s="2"/>
      <c r="IK552" s="2"/>
      <c r="IL552" s="2"/>
      <c r="IM552" s="2"/>
      <c r="IN552" s="2"/>
    </row>
    <row r="553" s="1" customFormat="1" ht="15" spans="4:248">
      <c r="D553" s="19"/>
      <c r="IF553" s="2"/>
      <c r="IG553" s="2"/>
      <c r="IH553" s="2"/>
      <c r="II553" s="2"/>
      <c r="IJ553" s="2"/>
      <c r="IK553" s="2"/>
      <c r="IL553" s="2"/>
      <c r="IM553" s="2"/>
      <c r="IN553" s="2"/>
    </row>
    <row r="554" s="1" customFormat="1" ht="15" spans="4:248">
      <c r="D554" s="19"/>
      <c r="IF554" s="2"/>
      <c r="IG554" s="2"/>
      <c r="IH554" s="2"/>
      <c r="II554" s="2"/>
      <c r="IJ554" s="2"/>
      <c r="IK554" s="2"/>
      <c r="IL554" s="2"/>
      <c r="IM554" s="2"/>
      <c r="IN554" s="2"/>
    </row>
    <row r="555" s="1" customFormat="1" ht="15" spans="4:248">
      <c r="D555" s="19"/>
      <c r="IF555" s="2"/>
      <c r="IG555" s="2"/>
      <c r="IH555" s="2"/>
      <c r="II555" s="2"/>
      <c r="IJ555" s="2"/>
      <c r="IK555" s="2"/>
      <c r="IL555" s="2"/>
      <c r="IM555" s="2"/>
      <c r="IN555" s="2"/>
    </row>
    <row r="556" s="1" customFormat="1" ht="15" spans="4:248">
      <c r="D556" s="19"/>
      <c r="IF556" s="2"/>
      <c r="IG556" s="2"/>
      <c r="IH556" s="2"/>
      <c r="II556" s="2"/>
      <c r="IJ556" s="2"/>
      <c r="IK556" s="2"/>
      <c r="IL556" s="2"/>
      <c r="IM556" s="2"/>
      <c r="IN556" s="2"/>
    </row>
    <row r="557" s="1" customFormat="1" ht="15" spans="4:248">
      <c r="D557" s="19"/>
      <c r="IF557" s="2"/>
      <c r="IG557" s="2"/>
      <c r="IH557" s="2"/>
      <c r="II557" s="2"/>
      <c r="IJ557" s="2"/>
      <c r="IK557" s="2"/>
      <c r="IL557" s="2"/>
      <c r="IM557" s="2"/>
      <c r="IN557" s="2"/>
    </row>
    <row r="558" s="1" customFormat="1" ht="15" spans="4:248">
      <c r="D558" s="19"/>
      <c r="IF558" s="2"/>
      <c r="IG558" s="2"/>
      <c r="IH558" s="2"/>
      <c r="II558" s="2"/>
      <c r="IJ558" s="2"/>
      <c r="IK558" s="2"/>
      <c r="IL558" s="2"/>
      <c r="IM558" s="2"/>
      <c r="IN558" s="2"/>
    </row>
    <row r="559" s="1" customFormat="1" ht="15" spans="4:248">
      <c r="D559" s="19"/>
      <c r="IF559" s="2"/>
      <c r="IG559" s="2"/>
      <c r="IH559" s="2"/>
      <c r="II559" s="2"/>
      <c r="IJ559" s="2"/>
      <c r="IK559" s="2"/>
      <c r="IL559" s="2"/>
      <c r="IM559" s="2"/>
      <c r="IN559" s="2"/>
    </row>
    <row r="560" s="1" customFormat="1" ht="15" spans="4:248">
      <c r="D560" s="19"/>
      <c r="IF560" s="2"/>
      <c r="IG560" s="2"/>
      <c r="IH560" s="2"/>
      <c r="II560" s="2"/>
      <c r="IJ560" s="2"/>
      <c r="IK560" s="2"/>
      <c r="IL560" s="2"/>
      <c r="IM560" s="2"/>
      <c r="IN560" s="2"/>
    </row>
    <row r="561" s="1" customFormat="1" ht="15" spans="4:248">
      <c r="D561" s="19"/>
      <c r="IF561" s="2"/>
      <c r="IG561" s="2"/>
      <c r="IH561" s="2"/>
      <c r="II561" s="2"/>
      <c r="IJ561" s="2"/>
      <c r="IK561" s="2"/>
      <c r="IL561" s="2"/>
      <c r="IM561" s="2"/>
      <c r="IN561" s="2"/>
    </row>
    <row r="562" s="1" customFormat="1" ht="15" spans="4:248">
      <c r="D562" s="19"/>
      <c r="IF562" s="2"/>
      <c r="IG562" s="2"/>
      <c r="IH562" s="2"/>
      <c r="II562" s="2"/>
      <c r="IJ562" s="2"/>
      <c r="IK562" s="2"/>
      <c r="IL562" s="2"/>
      <c r="IM562" s="2"/>
      <c r="IN562" s="2"/>
    </row>
    <row r="563" s="1" customFormat="1" ht="15" spans="4:248">
      <c r="D563" s="19"/>
      <c r="IF563" s="2"/>
      <c r="IG563" s="2"/>
      <c r="IH563" s="2"/>
      <c r="II563" s="2"/>
      <c r="IJ563" s="2"/>
      <c r="IK563" s="2"/>
      <c r="IL563" s="2"/>
      <c r="IM563" s="2"/>
      <c r="IN563" s="2"/>
    </row>
    <row r="564" s="1" customFormat="1" ht="15" spans="4:248">
      <c r="D564" s="19"/>
      <c r="IF564" s="2"/>
      <c r="IG564" s="2"/>
      <c r="IH564" s="2"/>
      <c r="II564" s="2"/>
      <c r="IJ564" s="2"/>
      <c r="IK564" s="2"/>
      <c r="IL564" s="2"/>
      <c r="IM564" s="2"/>
      <c r="IN564" s="2"/>
    </row>
    <row r="565" s="1" customFormat="1" ht="15" spans="4:248">
      <c r="D565" s="19"/>
      <c r="IF565" s="2"/>
      <c r="IG565" s="2"/>
      <c r="IH565" s="2"/>
      <c r="II565" s="2"/>
      <c r="IJ565" s="2"/>
      <c r="IK565" s="2"/>
      <c r="IL565" s="2"/>
      <c r="IM565" s="2"/>
      <c r="IN565" s="2"/>
    </row>
    <row r="566" s="1" customFormat="1" ht="15" spans="4:248">
      <c r="D566" s="19"/>
      <c r="IF566" s="2"/>
      <c r="IG566" s="2"/>
      <c r="IH566" s="2"/>
      <c r="II566" s="2"/>
      <c r="IJ566" s="2"/>
      <c r="IK566" s="2"/>
      <c r="IL566" s="2"/>
      <c r="IM566" s="2"/>
      <c r="IN566" s="2"/>
    </row>
    <row r="567" s="1" customFormat="1" ht="15" spans="4:248">
      <c r="D567" s="19"/>
      <c r="IF567" s="2"/>
      <c r="IG567" s="2"/>
      <c r="IH567" s="2"/>
      <c r="II567" s="2"/>
      <c r="IJ567" s="2"/>
      <c r="IK567" s="2"/>
      <c r="IL567" s="2"/>
      <c r="IM567" s="2"/>
      <c r="IN567" s="2"/>
    </row>
    <row r="568" s="1" customFormat="1" ht="15" spans="4:248">
      <c r="D568" s="19"/>
      <c r="IF568" s="2"/>
      <c r="IG568" s="2"/>
      <c r="IH568" s="2"/>
      <c r="II568" s="2"/>
      <c r="IJ568" s="2"/>
      <c r="IK568" s="2"/>
      <c r="IL568" s="2"/>
      <c r="IM568" s="2"/>
      <c r="IN568" s="2"/>
    </row>
    <row r="569" s="1" customFormat="1" ht="15" spans="4:248">
      <c r="D569" s="19"/>
      <c r="IF569" s="2"/>
      <c r="IG569" s="2"/>
      <c r="IH569" s="2"/>
      <c r="II569" s="2"/>
      <c r="IJ569" s="2"/>
      <c r="IK569" s="2"/>
      <c r="IL569" s="2"/>
      <c r="IM569" s="2"/>
      <c r="IN569" s="2"/>
    </row>
    <row r="570" s="1" customFormat="1" ht="15" spans="4:248">
      <c r="D570" s="19"/>
      <c r="IF570" s="2"/>
      <c r="IG570" s="2"/>
      <c r="IH570" s="2"/>
      <c r="II570" s="2"/>
      <c r="IJ570" s="2"/>
      <c r="IK570" s="2"/>
      <c r="IL570" s="2"/>
      <c r="IM570" s="2"/>
      <c r="IN570" s="2"/>
    </row>
    <row r="571" s="1" customFormat="1" ht="15" spans="4:248">
      <c r="D571" s="19"/>
      <c r="IF571" s="2"/>
      <c r="IG571" s="2"/>
      <c r="IH571" s="2"/>
      <c r="II571" s="2"/>
      <c r="IJ571" s="2"/>
      <c r="IK571" s="2"/>
      <c r="IL571" s="2"/>
      <c r="IM571" s="2"/>
      <c r="IN571" s="2"/>
    </row>
    <row r="572" s="1" customFormat="1" ht="15" spans="4:248">
      <c r="D572" s="19"/>
      <c r="IF572" s="2"/>
      <c r="IG572" s="2"/>
      <c r="IH572" s="2"/>
      <c r="II572" s="2"/>
      <c r="IJ572" s="2"/>
      <c r="IK572" s="2"/>
      <c r="IL572" s="2"/>
      <c r="IM572" s="2"/>
      <c r="IN572" s="2"/>
    </row>
    <row r="573" s="1" customFormat="1" ht="15" spans="4:248">
      <c r="D573" s="19"/>
      <c r="IF573" s="2"/>
      <c r="IG573" s="2"/>
      <c r="IH573" s="2"/>
      <c r="II573" s="2"/>
      <c r="IJ573" s="2"/>
      <c r="IK573" s="2"/>
      <c r="IL573" s="2"/>
      <c r="IM573" s="2"/>
      <c r="IN573" s="2"/>
    </row>
    <row r="574" s="1" customFormat="1" ht="15" spans="4:248">
      <c r="D574" s="19"/>
      <c r="IF574" s="2"/>
      <c r="IG574" s="2"/>
      <c r="IH574" s="2"/>
      <c r="II574" s="2"/>
      <c r="IJ574" s="2"/>
      <c r="IK574" s="2"/>
      <c r="IL574" s="2"/>
      <c r="IM574" s="2"/>
      <c r="IN574" s="2"/>
    </row>
    <row r="575" s="1" customFormat="1" ht="15" spans="4:248">
      <c r="D575" s="19"/>
      <c r="IF575" s="2"/>
      <c r="IG575" s="2"/>
      <c r="IH575" s="2"/>
      <c r="II575" s="2"/>
      <c r="IJ575" s="2"/>
      <c r="IK575" s="2"/>
      <c r="IL575" s="2"/>
      <c r="IM575" s="2"/>
      <c r="IN575" s="2"/>
    </row>
    <row r="576" s="1" customFormat="1" ht="15" spans="4:248">
      <c r="D576" s="19"/>
      <c r="IF576" s="2"/>
      <c r="IG576" s="2"/>
      <c r="IH576" s="2"/>
      <c r="II576" s="2"/>
      <c r="IJ576" s="2"/>
      <c r="IK576" s="2"/>
      <c r="IL576" s="2"/>
      <c r="IM576" s="2"/>
      <c r="IN576" s="2"/>
    </row>
    <row r="577" s="1" customFormat="1" ht="15" spans="4:248">
      <c r="D577" s="19"/>
      <c r="IF577" s="2"/>
      <c r="IG577" s="2"/>
      <c r="IH577" s="2"/>
      <c r="II577" s="2"/>
      <c r="IJ577" s="2"/>
      <c r="IK577" s="2"/>
      <c r="IL577" s="2"/>
      <c r="IM577" s="2"/>
      <c r="IN577" s="2"/>
    </row>
    <row r="578" s="1" customFormat="1" ht="15" spans="4:248">
      <c r="D578" s="19"/>
      <c r="IF578" s="2"/>
      <c r="IG578" s="2"/>
      <c r="IH578" s="2"/>
      <c r="II578" s="2"/>
      <c r="IJ578" s="2"/>
      <c r="IK578" s="2"/>
      <c r="IL578" s="2"/>
      <c r="IM578" s="2"/>
      <c r="IN578" s="2"/>
    </row>
    <row r="579" s="1" customFormat="1" ht="15" spans="4:248">
      <c r="D579" s="19"/>
      <c r="IF579" s="2"/>
      <c r="IG579" s="2"/>
      <c r="IH579" s="2"/>
      <c r="II579" s="2"/>
      <c r="IJ579" s="2"/>
      <c r="IK579" s="2"/>
      <c r="IL579" s="2"/>
      <c r="IM579" s="2"/>
      <c r="IN579" s="2"/>
    </row>
    <row r="580" s="1" customFormat="1" ht="15" spans="4:248">
      <c r="D580" s="19"/>
      <c r="IF580" s="2"/>
      <c r="IG580" s="2"/>
      <c r="IH580" s="2"/>
      <c r="II580" s="2"/>
      <c r="IJ580" s="2"/>
      <c r="IK580" s="2"/>
      <c r="IL580" s="2"/>
      <c r="IM580" s="2"/>
      <c r="IN580" s="2"/>
    </row>
    <row r="581" s="1" customFormat="1" ht="15" spans="4:248">
      <c r="D581" s="19"/>
      <c r="IF581" s="2"/>
      <c r="IG581" s="2"/>
      <c r="IH581" s="2"/>
      <c r="II581" s="2"/>
      <c r="IJ581" s="2"/>
      <c r="IK581" s="2"/>
      <c r="IL581" s="2"/>
      <c r="IM581" s="2"/>
      <c r="IN581" s="2"/>
    </row>
    <row r="582" s="1" customFormat="1" ht="15" spans="4:248">
      <c r="D582" s="19"/>
      <c r="IF582" s="2"/>
      <c r="IG582" s="2"/>
      <c r="IH582" s="2"/>
      <c r="II582" s="2"/>
      <c r="IJ582" s="2"/>
      <c r="IK582" s="2"/>
      <c r="IL582" s="2"/>
      <c r="IM582" s="2"/>
      <c r="IN582" s="2"/>
    </row>
    <row r="583" s="1" customFormat="1" ht="15" spans="4:248">
      <c r="D583" s="19"/>
      <c r="IF583" s="2"/>
      <c r="IG583" s="2"/>
      <c r="IH583" s="2"/>
      <c r="II583" s="2"/>
      <c r="IJ583" s="2"/>
      <c r="IK583" s="2"/>
      <c r="IL583" s="2"/>
      <c r="IM583" s="2"/>
      <c r="IN583" s="2"/>
    </row>
    <row r="584" s="1" customFormat="1" ht="15" spans="4:248">
      <c r="D584" s="19"/>
      <c r="IF584" s="2"/>
      <c r="IG584" s="2"/>
      <c r="IH584" s="2"/>
      <c r="II584" s="2"/>
      <c r="IJ584" s="2"/>
      <c r="IK584" s="2"/>
      <c r="IL584" s="2"/>
      <c r="IM584" s="2"/>
      <c r="IN584" s="2"/>
    </row>
    <row r="585" s="1" customFormat="1" ht="15" spans="4:248">
      <c r="D585" s="19"/>
      <c r="IF585" s="2"/>
      <c r="IG585" s="2"/>
      <c r="IH585" s="2"/>
      <c r="II585" s="2"/>
      <c r="IJ585" s="2"/>
      <c r="IK585" s="2"/>
      <c r="IL585" s="2"/>
      <c r="IM585" s="2"/>
      <c r="IN585" s="2"/>
    </row>
    <row r="586" s="1" customFormat="1" ht="15" spans="4:248">
      <c r="D586" s="19"/>
      <c r="IF586" s="2"/>
      <c r="IG586" s="2"/>
      <c r="IH586" s="2"/>
      <c r="II586" s="2"/>
      <c r="IJ586" s="2"/>
      <c r="IK586" s="2"/>
      <c r="IL586" s="2"/>
      <c r="IM586" s="2"/>
      <c r="IN586" s="2"/>
    </row>
    <row r="587" s="1" customFormat="1" ht="15" spans="4:248">
      <c r="D587" s="19"/>
      <c r="IF587" s="2"/>
      <c r="IG587" s="2"/>
      <c r="IH587" s="2"/>
      <c r="II587" s="2"/>
      <c r="IJ587" s="2"/>
      <c r="IK587" s="2"/>
      <c r="IL587" s="2"/>
      <c r="IM587" s="2"/>
      <c r="IN587" s="2"/>
    </row>
    <row r="588" s="1" customFormat="1" ht="15" spans="4:248">
      <c r="D588" s="19"/>
      <c r="IF588" s="2"/>
      <c r="IG588" s="2"/>
      <c r="IH588" s="2"/>
      <c r="II588" s="2"/>
      <c r="IJ588" s="2"/>
      <c r="IK588" s="2"/>
      <c r="IL588" s="2"/>
      <c r="IM588" s="2"/>
      <c r="IN588" s="2"/>
    </row>
    <row r="589" s="1" customFormat="1" ht="15" spans="4:248">
      <c r="D589" s="19"/>
      <c r="IF589" s="2"/>
      <c r="IG589" s="2"/>
      <c r="IH589" s="2"/>
      <c r="II589" s="2"/>
      <c r="IJ589" s="2"/>
      <c r="IK589" s="2"/>
      <c r="IL589" s="2"/>
      <c r="IM589" s="2"/>
      <c r="IN589" s="2"/>
    </row>
    <row r="590" s="1" customFormat="1" ht="15" spans="4:248">
      <c r="D590" s="19"/>
      <c r="IF590" s="2"/>
      <c r="IG590" s="2"/>
      <c r="IH590" s="2"/>
      <c r="II590" s="2"/>
      <c r="IJ590" s="2"/>
      <c r="IK590" s="2"/>
      <c r="IL590" s="2"/>
      <c r="IM590" s="2"/>
      <c r="IN590" s="2"/>
    </row>
    <row r="591" s="1" customFormat="1" ht="15" spans="4:248">
      <c r="D591" s="19"/>
      <c r="IF591" s="2"/>
      <c r="IG591" s="2"/>
      <c r="IH591" s="2"/>
      <c r="II591" s="2"/>
      <c r="IJ591" s="2"/>
      <c r="IK591" s="2"/>
      <c r="IL591" s="2"/>
      <c r="IM591" s="2"/>
      <c r="IN591" s="2"/>
    </row>
    <row r="592" s="1" customFormat="1" ht="15" spans="4:248">
      <c r="D592" s="19"/>
      <c r="IF592" s="2"/>
      <c r="IG592" s="2"/>
      <c r="IH592" s="2"/>
      <c r="II592" s="2"/>
      <c r="IJ592" s="2"/>
      <c r="IK592" s="2"/>
      <c r="IL592" s="2"/>
      <c r="IM592" s="2"/>
      <c r="IN592" s="2"/>
    </row>
    <row r="593" s="1" customFormat="1" ht="15" spans="4:248">
      <c r="D593" s="19"/>
      <c r="IF593" s="2"/>
      <c r="IG593" s="2"/>
      <c r="IH593" s="2"/>
      <c r="II593" s="2"/>
      <c r="IJ593" s="2"/>
      <c r="IK593" s="2"/>
      <c r="IL593" s="2"/>
      <c r="IM593" s="2"/>
      <c r="IN593" s="2"/>
    </row>
    <row r="594" s="1" customFormat="1" ht="15" spans="4:248">
      <c r="D594" s="19"/>
      <c r="IF594" s="2"/>
      <c r="IG594" s="2"/>
      <c r="IH594" s="2"/>
      <c r="II594" s="2"/>
      <c r="IJ594" s="2"/>
      <c r="IK594" s="2"/>
      <c r="IL594" s="2"/>
      <c r="IM594" s="2"/>
      <c r="IN594" s="2"/>
    </row>
    <row r="595" s="1" customFormat="1" ht="15" spans="4:248">
      <c r="D595" s="19"/>
      <c r="IF595" s="2"/>
      <c r="IG595" s="2"/>
      <c r="IH595" s="2"/>
      <c r="II595" s="2"/>
      <c r="IJ595" s="2"/>
      <c r="IK595" s="2"/>
      <c r="IL595" s="2"/>
      <c r="IM595" s="2"/>
      <c r="IN595" s="2"/>
    </row>
    <row r="596" s="1" customFormat="1" ht="15" spans="4:248">
      <c r="D596" s="19"/>
      <c r="IF596" s="2"/>
      <c r="IG596" s="2"/>
      <c r="IH596" s="2"/>
      <c r="II596" s="2"/>
      <c r="IJ596" s="2"/>
      <c r="IK596" s="2"/>
      <c r="IL596" s="2"/>
      <c r="IM596" s="2"/>
      <c r="IN596" s="2"/>
    </row>
    <row r="597" s="1" customFormat="1" ht="15" spans="4:248">
      <c r="D597" s="19"/>
      <c r="IF597" s="2"/>
      <c r="IG597" s="2"/>
      <c r="IH597" s="2"/>
      <c r="II597" s="2"/>
      <c r="IJ597" s="2"/>
      <c r="IK597" s="2"/>
      <c r="IL597" s="2"/>
      <c r="IM597" s="2"/>
      <c r="IN597" s="2"/>
    </row>
    <row r="598" s="1" customFormat="1" ht="15" spans="4:248">
      <c r="D598" s="19"/>
      <c r="IF598" s="2"/>
      <c r="IG598" s="2"/>
      <c r="IH598" s="2"/>
      <c r="II598" s="2"/>
      <c r="IJ598" s="2"/>
      <c r="IK598" s="2"/>
      <c r="IL598" s="2"/>
      <c r="IM598" s="2"/>
      <c r="IN598" s="2"/>
    </row>
    <row r="599" s="1" customFormat="1" ht="15" spans="4:248">
      <c r="D599" s="19"/>
      <c r="IF599" s="2"/>
      <c r="IG599" s="2"/>
      <c r="IH599" s="2"/>
      <c r="II599" s="2"/>
      <c r="IJ599" s="2"/>
      <c r="IK599" s="2"/>
      <c r="IL599" s="2"/>
      <c r="IM599" s="2"/>
      <c r="IN599" s="2"/>
    </row>
    <row r="600" s="1" customFormat="1" ht="15" spans="4:248">
      <c r="D600" s="19"/>
      <c r="IF600" s="2"/>
      <c r="IG600" s="2"/>
      <c r="IH600" s="2"/>
      <c r="II600" s="2"/>
      <c r="IJ600" s="2"/>
      <c r="IK600" s="2"/>
      <c r="IL600" s="2"/>
      <c r="IM600" s="2"/>
      <c r="IN600" s="2"/>
    </row>
    <row r="601" s="1" customFormat="1" ht="15" spans="4:248">
      <c r="D601" s="19"/>
      <c r="IF601" s="2"/>
      <c r="IG601" s="2"/>
      <c r="IH601" s="2"/>
      <c r="II601" s="2"/>
      <c r="IJ601" s="2"/>
      <c r="IK601" s="2"/>
      <c r="IL601" s="2"/>
      <c r="IM601" s="2"/>
      <c r="IN601" s="2"/>
    </row>
    <row r="602" s="1" customFormat="1" ht="15" spans="4:248">
      <c r="D602" s="19"/>
      <c r="IF602" s="2"/>
      <c r="IG602" s="2"/>
      <c r="IH602" s="2"/>
      <c r="II602" s="2"/>
      <c r="IJ602" s="2"/>
      <c r="IK602" s="2"/>
      <c r="IL602" s="2"/>
      <c r="IM602" s="2"/>
      <c r="IN602" s="2"/>
    </row>
    <row r="603" s="1" customFormat="1" ht="15" spans="4:248">
      <c r="D603" s="19"/>
      <c r="IF603" s="2"/>
      <c r="IG603" s="2"/>
      <c r="IH603" s="2"/>
      <c r="II603" s="2"/>
      <c r="IJ603" s="2"/>
      <c r="IK603" s="2"/>
      <c r="IL603" s="2"/>
      <c r="IM603" s="2"/>
      <c r="IN603" s="2"/>
    </row>
    <row r="604" s="1" customFormat="1" ht="15" spans="4:248">
      <c r="D604" s="19"/>
      <c r="IF604" s="2"/>
      <c r="IG604" s="2"/>
      <c r="IH604" s="2"/>
      <c r="II604" s="2"/>
      <c r="IJ604" s="2"/>
      <c r="IK604" s="2"/>
      <c r="IL604" s="2"/>
      <c r="IM604" s="2"/>
      <c r="IN604" s="2"/>
    </row>
    <row r="605" s="1" customFormat="1" ht="15" spans="4:248">
      <c r="D605" s="19"/>
      <c r="IF605" s="2"/>
      <c r="IG605" s="2"/>
      <c r="IH605" s="2"/>
      <c r="II605" s="2"/>
      <c r="IJ605" s="2"/>
      <c r="IK605" s="2"/>
      <c r="IL605" s="2"/>
      <c r="IM605" s="2"/>
      <c r="IN605" s="2"/>
    </row>
    <row r="606" s="1" customFormat="1" ht="15" spans="4:248">
      <c r="D606" s="19"/>
      <c r="IF606" s="2"/>
      <c r="IG606" s="2"/>
      <c r="IH606" s="2"/>
      <c r="II606" s="2"/>
      <c r="IJ606" s="2"/>
      <c r="IK606" s="2"/>
      <c r="IL606" s="2"/>
      <c r="IM606" s="2"/>
      <c r="IN606" s="2"/>
    </row>
    <row r="607" s="1" customFormat="1" ht="15" spans="4:248">
      <c r="D607" s="19"/>
      <c r="IF607" s="2"/>
      <c r="IG607" s="2"/>
      <c r="IH607" s="2"/>
      <c r="II607" s="2"/>
      <c r="IJ607" s="2"/>
      <c r="IK607" s="2"/>
      <c r="IL607" s="2"/>
      <c r="IM607" s="2"/>
      <c r="IN607" s="2"/>
    </row>
    <row r="608" s="1" customFormat="1" ht="15" spans="4:248">
      <c r="D608" s="19"/>
      <c r="IF608" s="2"/>
      <c r="IG608" s="2"/>
      <c r="IH608" s="2"/>
      <c r="II608" s="2"/>
      <c r="IJ608" s="2"/>
      <c r="IK608" s="2"/>
      <c r="IL608" s="2"/>
      <c r="IM608" s="2"/>
      <c r="IN608" s="2"/>
    </row>
    <row r="609" s="1" customFormat="1" ht="15" spans="4:248">
      <c r="D609" s="19"/>
      <c r="IF609" s="2"/>
      <c r="IG609" s="2"/>
      <c r="IH609" s="2"/>
      <c r="II609" s="2"/>
      <c r="IJ609" s="2"/>
      <c r="IK609" s="2"/>
      <c r="IL609" s="2"/>
      <c r="IM609" s="2"/>
      <c r="IN609" s="2"/>
    </row>
    <row r="610" s="1" customFormat="1" ht="15" spans="4:248">
      <c r="D610" s="19"/>
      <c r="IF610" s="2"/>
      <c r="IG610" s="2"/>
      <c r="IH610" s="2"/>
      <c r="II610" s="2"/>
      <c r="IJ610" s="2"/>
      <c r="IK610" s="2"/>
      <c r="IL610" s="2"/>
      <c r="IM610" s="2"/>
      <c r="IN610" s="2"/>
    </row>
    <row r="611" s="1" customFormat="1" ht="15" spans="4:248">
      <c r="D611" s="19"/>
      <c r="IF611" s="2"/>
      <c r="IG611" s="2"/>
      <c r="IH611" s="2"/>
      <c r="II611" s="2"/>
      <c r="IJ611" s="2"/>
      <c r="IK611" s="2"/>
      <c r="IL611" s="2"/>
      <c r="IM611" s="2"/>
      <c r="IN611" s="2"/>
    </row>
    <row r="612" s="1" customFormat="1" ht="15" spans="4:248">
      <c r="D612" s="19"/>
      <c r="IF612" s="2"/>
      <c r="IG612" s="2"/>
      <c r="IH612" s="2"/>
      <c r="II612" s="2"/>
      <c r="IJ612" s="2"/>
      <c r="IK612" s="2"/>
      <c r="IL612" s="2"/>
      <c r="IM612" s="2"/>
      <c r="IN612" s="2"/>
    </row>
    <row r="613" s="1" customFormat="1" ht="15" spans="4:248">
      <c r="D613" s="19"/>
      <c r="IF613" s="2"/>
      <c r="IG613" s="2"/>
      <c r="IH613" s="2"/>
      <c r="II613" s="2"/>
      <c r="IJ613" s="2"/>
      <c r="IK613" s="2"/>
      <c r="IL613" s="2"/>
      <c r="IM613" s="2"/>
      <c r="IN613" s="2"/>
    </row>
    <row r="614" s="1" customFormat="1" ht="15" spans="4:248">
      <c r="D614" s="19"/>
      <c r="IF614" s="2"/>
      <c r="IG614" s="2"/>
      <c r="IH614" s="2"/>
      <c r="II614" s="2"/>
      <c r="IJ614" s="2"/>
      <c r="IK614" s="2"/>
      <c r="IL614" s="2"/>
      <c r="IM614" s="2"/>
      <c r="IN614" s="2"/>
    </row>
    <row r="615" s="1" customFormat="1" ht="15" spans="4:248">
      <c r="D615" s="19"/>
      <c r="IF615" s="2"/>
      <c r="IG615" s="2"/>
      <c r="IH615" s="2"/>
      <c r="II615" s="2"/>
      <c r="IJ615" s="2"/>
      <c r="IK615" s="2"/>
      <c r="IL615" s="2"/>
      <c r="IM615" s="2"/>
      <c r="IN615" s="2"/>
    </row>
    <row r="616" s="1" customFormat="1" ht="15" spans="4:248">
      <c r="D616" s="19"/>
      <c r="IF616" s="2"/>
      <c r="IG616" s="2"/>
      <c r="IH616" s="2"/>
      <c r="II616" s="2"/>
      <c r="IJ616" s="2"/>
      <c r="IK616" s="2"/>
      <c r="IL616" s="2"/>
      <c r="IM616" s="2"/>
      <c r="IN616" s="2"/>
    </row>
    <row r="617" s="1" customFormat="1" ht="15" spans="4:248">
      <c r="D617" s="19"/>
      <c r="IF617" s="2"/>
      <c r="IG617" s="2"/>
      <c r="IH617" s="2"/>
      <c r="II617" s="2"/>
      <c r="IJ617" s="2"/>
      <c r="IK617" s="2"/>
      <c r="IL617" s="2"/>
      <c r="IM617" s="2"/>
      <c r="IN617" s="2"/>
    </row>
    <row r="618" s="1" customFormat="1" ht="15" spans="4:248">
      <c r="D618" s="19"/>
      <c r="IF618" s="2"/>
      <c r="IG618" s="2"/>
      <c r="IH618" s="2"/>
      <c r="II618" s="2"/>
      <c r="IJ618" s="2"/>
      <c r="IK618" s="2"/>
      <c r="IL618" s="2"/>
      <c r="IM618" s="2"/>
      <c r="IN618" s="2"/>
    </row>
    <row r="619" s="1" customFormat="1" ht="15" spans="4:248">
      <c r="D619" s="19"/>
      <c r="IF619" s="2"/>
      <c r="IG619" s="2"/>
      <c r="IH619" s="2"/>
      <c r="II619" s="2"/>
      <c r="IJ619" s="2"/>
      <c r="IK619" s="2"/>
      <c r="IL619" s="2"/>
      <c r="IM619" s="2"/>
      <c r="IN619" s="2"/>
    </row>
    <row r="620" s="1" customFormat="1" ht="15" spans="4:248">
      <c r="D620" s="19"/>
      <c r="IF620" s="2"/>
      <c r="IG620" s="2"/>
      <c r="IH620" s="2"/>
      <c r="II620" s="2"/>
      <c r="IJ620" s="2"/>
      <c r="IK620" s="2"/>
      <c r="IL620" s="2"/>
      <c r="IM620" s="2"/>
      <c r="IN620" s="2"/>
    </row>
    <row r="621" s="1" customFormat="1" ht="15" spans="4:248">
      <c r="D621" s="19"/>
      <c r="IF621" s="2"/>
      <c r="IG621" s="2"/>
      <c r="IH621" s="2"/>
      <c r="II621" s="2"/>
      <c r="IJ621" s="2"/>
      <c r="IK621" s="2"/>
      <c r="IL621" s="2"/>
      <c r="IM621" s="2"/>
      <c r="IN621" s="2"/>
    </row>
    <row r="622" s="1" customFormat="1" ht="15" spans="4:248">
      <c r="D622" s="19"/>
      <c r="IF622" s="2"/>
      <c r="IG622" s="2"/>
      <c r="IH622" s="2"/>
      <c r="II622" s="2"/>
      <c r="IJ622" s="2"/>
      <c r="IK622" s="2"/>
      <c r="IL622" s="2"/>
      <c r="IM622" s="2"/>
      <c r="IN622" s="2"/>
    </row>
    <row r="623" s="1" customFormat="1" ht="15" spans="4:248">
      <c r="D623" s="19"/>
      <c r="IF623" s="2"/>
      <c r="IG623" s="2"/>
      <c r="IH623" s="2"/>
      <c r="II623" s="2"/>
      <c r="IJ623" s="2"/>
      <c r="IK623" s="2"/>
      <c r="IL623" s="2"/>
      <c r="IM623" s="2"/>
      <c r="IN623" s="2"/>
    </row>
    <row r="624" s="1" customFormat="1" ht="15" spans="4:248">
      <c r="D624" s="19"/>
      <c r="IF624" s="2"/>
      <c r="IG624" s="2"/>
      <c r="IH624" s="2"/>
      <c r="II624" s="2"/>
      <c r="IJ624" s="2"/>
      <c r="IK624" s="2"/>
      <c r="IL624" s="2"/>
      <c r="IM624" s="2"/>
      <c r="IN624" s="2"/>
    </row>
    <row r="625" s="1" customFormat="1" ht="15" spans="4:248">
      <c r="D625" s="19"/>
      <c r="IF625" s="2"/>
      <c r="IG625" s="2"/>
      <c r="IH625" s="2"/>
      <c r="II625" s="2"/>
      <c r="IJ625" s="2"/>
      <c r="IK625" s="2"/>
      <c r="IL625" s="2"/>
      <c r="IM625" s="2"/>
      <c r="IN625" s="2"/>
    </row>
    <row r="626" s="1" customFormat="1" ht="15" spans="4:248">
      <c r="D626" s="19"/>
      <c r="IF626" s="2"/>
      <c r="IG626" s="2"/>
      <c r="IH626" s="2"/>
      <c r="II626" s="2"/>
      <c r="IJ626" s="2"/>
      <c r="IK626" s="2"/>
      <c r="IL626" s="2"/>
      <c r="IM626" s="2"/>
      <c r="IN626" s="2"/>
    </row>
    <row r="627" s="1" customFormat="1" ht="15" spans="4:248">
      <c r="D627" s="19"/>
      <c r="IF627" s="2"/>
      <c r="IG627" s="2"/>
      <c r="IH627" s="2"/>
      <c r="II627" s="2"/>
      <c r="IJ627" s="2"/>
      <c r="IK627" s="2"/>
      <c r="IL627" s="2"/>
      <c r="IM627" s="2"/>
      <c r="IN627" s="2"/>
    </row>
    <row r="628" s="1" customFormat="1" ht="15" spans="4:248">
      <c r="D628" s="19"/>
      <c r="IF628" s="2"/>
      <c r="IG628" s="2"/>
      <c r="IH628" s="2"/>
      <c r="II628" s="2"/>
      <c r="IJ628" s="2"/>
      <c r="IK628" s="2"/>
      <c r="IL628" s="2"/>
      <c r="IM628" s="2"/>
      <c r="IN628" s="2"/>
    </row>
    <row r="629" s="1" customFormat="1" ht="15" spans="4:248">
      <c r="D629" s="19"/>
      <c r="IF629" s="2"/>
      <c r="IG629" s="2"/>
      <c r="IH629" s="2"/>
      <c r="II629" s="2"/>
      <c r="IJ629" s="2"/>
      <c r="IK629" s="2"/>
      <c r="IL629" s="2"/>
      <c r="IM629" s="2"/>
      <c r="IN629" s="2"/>
    </row>
    <row r="630" s="1" customFormat="1" ht="15" spans="4:248">
      <c r="D630" s="19"/>
      <c r="IF630" s="2"/>
      <c r="IG630" s="2"/>
      <c r="IH630" s="2"/>
      <c r="II630" s="2"/>
      <c r="IJ630" s="2"/>
      <c r="IK630" s="2"/>
      <c r="IL630" s="2"/>
      <c r="IM630" s="2"/>
      <c r="IN630" s="2"/>
    </row>
    <row r="631" s="1" customFormat="1" ht="15" spans="4:248">
      <c r="D631" s="19"/>
      <c r="IF631" s="2"/>
      <c r="IG631" s="2"/>
      <c r="IH631" s="2"/>
      <c r="II631" s="2"/>
      <c r="IJ631" s="2"/>
      <c r="IK631" s="2"/>
      <c r="IL631" s="2"/>
      <c r="IM631" s="2"/>
      <c r="IN631" s="2"/>
    </row>
    <row r="632" s="1" customFormat="1" ht="15" spans="4:248">
      <c r="D632" s="19"/>
      <c r="IF632" s="2"/>
      <c r="IG632" s="2"/>
      <c r="IH632" s="2"/>
      <c r="II632" s="2"/>
      <c r="IJ632" s="2"/>
      <c r="IK632" s="2"/>
      <c r="IL632" s="2"/>
      <c r="IM632" s="2"/>
      <c r="IN632" s="2"/>
    </row>
    <row r="633" s="1" customFormat="1" ht="15" spans="4:248">
      <c r="D633" s="19"/>
      <c r="IF633" s="2"/>
      <c r="IG633" s="2"/>
      <c r="IH633" s="2"/>
      <c r="II633" s="2"/>
      <c r="IJ633" s="2"/>
      <c r="IK633" s="2"/>
      <c r="IL633" s="2"/>
      <c r="IM633" s="2"/>
      <c r="IN633" s="2"/>
    </row>
    <row r="634" s="1" customFormat="1" ht="15" spans="4:248">
      <c r="D634" s="19"/>
      <c r="IF634" s="2"/>
      <c r="IG634" s="2"/>
      <c r="IH634" s="2"/>
      <c r="II634" s="2"/>
      <c r="IJ634" s="2"/>
      <c r="IK634" s="2"/>
      <c r="IL634" s="2"/>
      <c r="IM634" s="2"/>
      <c r="IN634" s="2"/>
    </row>
    <row r="635" s="1" customFormat="1" ht="15" spans="4:248">
      <c r="D635" s="19"/>
      <c r="IF635" s="2"/>
      <c r="IG635" s="2"/>
      <c r="IH635" s="2"/>
      <c r="II635" s="2"/>
      <c r="IJ635" s="2"/>
      <c r="IK635" s="2"/>
      <c r="IL635" s="2"/>
      <c r="IM635" s="2"/>
      <c r="IN635" s="2"/>
    </row>
    <row r="636" s="1" customFormat="1" ht="15" spans="4:248">
      <c r="D636" s="19"/>
      <c r="IF636" s="2"/>
      <c r="IG636" s="2"/>
      <c r="IH636" s="2"/>
      <c r="II636" s="2"/>
      <c r="IJ636" s="2"/>
      <c r="IK636" s="2"/>
      <c r="IL636" s="2"/>
      <c r="IM636" s="2"/>
      <c r="IN636" s="2"/>
    </row>
    <row r="637" s="1" customFormat="1" ht="15" spans="4:248">
      <c r="D637" s="19"/>
      <c r="IF637" s="2"/>
      <c r="IG637" s="2"/>
      <c r="IH637" s="2"/>
      <c r="II637" s="2"/>
      <c r="IJ637" s="2"/>
      <c r="IK637" s="2"/>
      <c r="IL637" s="2"/>
      <c r="IM637" s="2"/>
      <c r="IN637" s="2"/>
    </row>
    <row r="638" s="1" customFormat="1" ht="15" spans="4:248">
      <c r="D638" s="19"/>
      <c r="IF638" s="2"/>
      <c r="IG638" s="2"/>
      <c r="IH638" s="2"/>
      <c r="II638" s="2"/>
      <c r="IJ638" s="2"/>
      <c r="IK638" s="2"/>
      <c r="IL638" s="2"/>
      <c r="IM638" s="2"/>
      <c r="IN638" s="2"/>
    </row>
    <row r="639" s="1" customFormat="1" ht="15" spans="4:248">
      <c r="D639" s="19"/>
      <c r="IF639" s="2"/>
      <c r="IG639" s="2"/>
      <c r="IH639" s="2"/>
      <c r="II639" s="2"/>
      <c r="IJ639" s="2"/>
      <c r="IK639" s="2"/>
      <c r="IL639" s="2"/>
      <c r="IM639" s="2"/>
      <c r="IN639" s="2"/>
    </row>
    <row r="640" s="1" customFormat="1" ht="15" spans="4:248">
      <c r="D640" s="19"/>
      <c r="IF640" s="2"/>
      <c r="IG640" s="2"/>
      <c r="IH640" s="2"/>
      <c r="II640" s="2"/>
      <c r="IJ640" s="2"/>
      <c r="IK640" s="2"/>
      <c r="IL640" s="2"/>
      <c r="IM640" s="2"/>
      <c r="IN640" s="2"/>
    </row>
    <row r="641" s="1" customFormat="1" ht="15" spans="4:248">
      <c r="D641" s="19"/>
      <c r="IF641" s="2"/>
      <c r="IG641" s="2"/>
      <c r="IH641" s="2"/>
      <c r="II641" s="2"/>
      <c r="IJ641" s="2"/>
      <c r="IK641" s="2"/>
      <c r="IL641" s="2"/>
      <c r="IM641" s="2"/>
      <c r="IN641" s="2"/>
    </row>
    <row r="642" s="1" customFormat="1" ht="15" spans="4:248">
      <c r="D642" s="19"/>
      <c r="IF642" s="2"/>
      <c r="IG642" s="2"/>
      <c r="IH642" s="2"/>
      <c r="II642" s="2"/>
      <c r="IJ642" s="2"/>
      <c r="IK642" s="2"/>
      <c r="IL642" s="2"/>
      <c r="IM642" s="2"/>
      <c r="IN642" s="2"/>
    </row>
    <row r="643" s="1" customFormat="1" ht="15" spans="4:248">
      <c r="D643" s="19"/>
      <c r="IF643" s="2"/>
      <c r="IG643" s="2"/>
      <c r="IH643" s="2"/>
      <c r="II643" s="2"/>
      <c r="IJ643" s="2"/>
      <c r="IK643" s="2"/>
      <c r="IL643" s="2"/>
      <c r="IM643" s="2"/>
      <c r="IN643" s="2"/>
    </row>
    <row r="644" s="1" customFormat="1" ht="15" spans="4:248">
      <c r="D644" s="19"/>
      <c r="IF644" s="2"/>
      <c r="IG644" s="2"/>
      <c r="IH644" s="2"/>
      <c r="II644" s="2"/>
      <c r="IJ644" s="2"/>
      <c r="IK644" s="2"/>
      <c r="IL644" s="2"/>
      <c r="IM644" s="2"/>
      <c r="IN644" s="2"/>
    </row>
    <row r="645" s="1" customFormat="1" ht="15" spans="4:248">
      <c r="D645" s="19"/>
      <c r="IF645" s="2"/>
      <c r="IG645" s="2"/>
      <c r="IH645" s="2"/>
      <c r="II645" s="2"/>
      <c r="IJ645" s="2"/>
      <c r="IK645" s="2"/>
      <c r="IL645" s="2"/>
      <c r="IM645" s="2"/>
      <c r="IN645" s="2"/>
    </row>
    <row r="646" s="1" customFormat="1" ht="15" spans="4:248">
      <c r="D646" s="19"/>
      <c r="IF646" s="2"/>
      <c r="IG646" s="2"/>
      <c r="IH646" s="2"/>
      <c r="II646" s="2"/>
      <c r="IJ646" s="2"/>
      <c r="IK646" s="2"/>
      <c r="IL646" s="2"/>
      <c r="IM646" s="2"/>
      <c r="IN646" s="2"/>
    </row>
    <row r="647" s="1" customFormat="1" ht="15" spans="4:248">
      <c r="D647" s="19"/>
      <c r="IF647" s="2"/>
      <c r="IG647" s="2"/>
      <c r="IH647" s="2"/>
      <c r="II647" s="2"/>
      <c r="IJ647" s="2"/>
      <c r="IK647" s="2"/>
      <c r="IL647" s="2"/>
      <c r="IM647" s="2"/>
      <c r="IN647" s="2"/>
    </row>
    <row r="648" s="1" customFormat="1" ht="15" spans="4:248">
      <c r="D648" s="19"/>
      <c r="IF648" s="2"/>
      <c r="IG648" s="2"/>
      <c r="IH648" s="2"/>
      <c r="II648" s="2"/>
      <c r="IJ648" s="2"/>
      <c r="IK648" s="2"/>
      <c r="IL648" s="2"/>
      <c r="IM648" s="2"/>
      <c r="IN648" s="2"/>
    </row>
    <row r="649" s="1" customFormat="1" ht="15" spans="4:248">
      <c r="D649" s="19"/>
      <c r="IF649" s="2"/>
      <c r="IG649" s="2"/>
      <c r="IH649" s="2"/>
      <c r="II649" s="2"/>
      <c r="IJ649" s="2"/>
      <c r="IK649" s="2"/>
      <c r="IL649" s="2"/>
      <c r="IM649" s="2"/>
      <c r="IN649" s="2"/>
    </row>
    <row r="650" s="1" customFormat="1" ht="15" spans="4:248">
      <c r="D650" s="19"/>
      <c r="IF650" s="2"/>
      <c r="IG650" s="2"/>
      <c r="IH650" s="2"/>
      <c r="II650" s="2"/>
      <c r="IJ650" s="2"/>
      <c r="IK650" s="2"/>
      <c r="IL650" s="2"/>
      <c r="IM650" s="2"/>
      <c r="IN650" s="2"/>
    </row>
    <row r="651" s="1" customFormat="1" ht="15" spans="4:248">
      <c r="D651" s="19"/>
      <c r="IF651" s="2"/>
      <c r="IG651" s="2"/>
      <c r="IH651" s="2"/>
      <c r="II651" s="2"/>
      <c r="IJ651" s="2"/>
      <c r="IK651" s="2"/>
      <c r="IL651" s="2"/>
      <c r="IM651" s="2"/>
      <c r="IN651" s="2"/>
    </row>
    <row r="652" s="1" customFormat="1" ht="15" spans="4:248">
      <c r="D652" s="19"/>
      <c r="IF652" s="2"/>
      <c r="IG652" s="2"/>
      <c r="IH652" s="2"/>
      <c r="II652" s="2"/>
      <c r="IJ652" s="2"/>
      <c r="IK652" s="2"/>
      <c r="IL652" s="2"/>
      <c r="IM652" s="2"/>
      <c r="IN652" s="2"/>
    </row>
    <row r="653" s="1" customFormat="1" ht="15" spans="4:248">
      <c r="D653" s="19"/>
      <c r="IF653" s="2"/>
      <c r="IG653" s="2"/>
      <c r="IH653" s="2"/>
      <c r="II653" s="2"/>
      <c r="IJ653" s="2"/>
      <c r="IK653" s="2"/>
      <c r="IL653" s="2"/>
      <c r="IM653" s="2"/>
      <c r="IN653" s="2"/>
    </row>
    <row r="654" s="1" customFormat="1" ht="15" spans="4:248">
      <c r="D654" s="19"/>
      <c r="IF654" s="2"/>
      <c r="IG654" s="2"/>
      <c r="IH654" s="2"/>
      <c r="II654" s="2"/>
      <c r="IJ654" s="2"/>
      <c r="IK654" s="2"/>
      <c r="IL654" s="2"/>
      <c r="IM654" s="2"/>
      <c r="IN654" s="2"/>
    </row>
    <row r="655" s="1" customFormat="1" ht="15" spans="4:248">
      <c r="D655" s="19"/>
      <c r="IF655" s="2"/>
      <c r="IG655" s="2"/>
      <c r="IH655" s="2"/>
      <c r="II655" s="2"/>
      <c r="IJ655" s="2"/>
      <c r="IK655" s="2"/>
      <c r="IL655" s="2"/>
      <c r="IM655" s="2"/>
      <c r="IN655" s="2"/>
    </row>
    <row r="656" s="1" customFormat="1" ht="15" spans="4:248">
      <c r="D656" s="19"/>
      <c r="IF656" s="2"/>
      <c r="IG656" s="2"/>
      <c r="IH656" s="2"/>
      <c r="II656" s="2"/>
      <c r="IJ656" s="2"/>
      <c r="IK656" s="2"/>
      <c r="IL656" s="2"/>
      <c r="IM656" s="2"/>
      <c r="IN656" s="2"/>
    </row>
    <row r="657" s="1" customFormat="1" ht="15" spans="4:248">
      <c r="D657" s="19"/>
      <c r="IF657" s="2"/>
      <c r="IG657" s="2"/>
      <c r="IH657" s="2"/>
      <c r="II657" s="2"/>
      <c r="IJ657" s="2"/>
      <c r="IK657" s="2"/>
      <c r="IL657" s="2"/>
      <c r="IM657" s="2"/>
      <c r="IN657" s="2"/>
    </row>
    <row r="658" s="1" customFormat="1" ht="15" spans="4:248">
      <c r="D658" s="19"/>
      <c r="IF658" s="2"/>
      <c r="IG658" s="2"/>
      <c r="IH658" s="2"/>
      <c r="II658" s="2"/>
      <c r="IJ658" s="2"/>
      <c r="IK658" s="2"/>
      <c r="IL658" s="2"/>
      <c r="IM658" s="2"/>
      <c r="IN658" s="2"/>
    </row>
    <row r="659" s="1" customFormat="1" ht="15" spans="4:248">
      <c r="D659" s="19"/>
      <c r="IF659" s="2"/>
      <c r="IG659" s="2"/>
      <c r="IH659" s="2"/>
      <c r="II659" s="2"/>
      <c r="IJ659" s="2"/>
      <c r="IK659" s="2"/>
      <c r="IL659" s="2"/>
      <c r="IM659" s="2"/>
      <c r="IN659" s="2"/>
    </row>
    <row r="660" s="1" customFormat="1" ht="15" spans="4:248">
      <c r="D660" s="19"/>
      <c r="IF660" s="2"/>
      <c r="IG660" s="2"/>
      <c r="IH660" s="2"/>
      <c r="II660" s="2"/>
      <c r="IJ660" s="2"/>
      <c r="IK660" s="2"/>
      <c r="IL660" s="2"/>
      <c r="IM660" s="2"/>
      <c r="IN660" s="2"/>
    </row>
    <row r="661" s="1" customFormat="1" ht="15" spans="4:248">
      <c r="D661" s="19"/>
      <c r="IF661" s="2"/>
      <c r="IG661" s="2"/>
      <c r="IH661" s="2"/>
      <c r="II661" s="2"/>
      <c r="IJ661" s="2"/>
      <c r="IK661" s="2"/>
      <c r="IL661" s="2"/>
      <c r="IM661" s="2"/>
      <c r="IN661" s="2"/>
    </row>
    <row r="662" s="1" customFormat="1" ht="15" spans="4:248">
      <c r="D662" s="19"/>
      <c r="IF662" s="2"/>
      <c r="IG662" s="2"/>
      <c r="IH662" s="2"/>
      <c r="II662" s="2"/>
      <c r="IJ662" s="2"/>
      <c r="IK662" s="2"/>
      <c r="IL662" s="2"/>
      <c r="IM662" s="2"/>
      <c r="IN662" s="2"/>
    </row>
    <row r="663" s="1" customFormat="1" ht="15" spans="4:248">
      <c r="D663" s="19"/>
      <c r="IF663" s="2"/>
      <c r="IG663" s="2"/>
      <c r="IH663" s="2"/>
      <c r="II663" s="2"/>
      <c r="IJ663" s="2"/>
      <c r="IK663" s="2"/>
      <c r="IL663" s="2"/>
      <c r="IM663" s="2"/>
      <c r="IN663" s="2"/>
    </row>
    <row r="664" s="1" customFormat="1" ht="15" spans="4:248">
      <c r="D664" s="19"/>
      <c r="IF664" s="2"/>
      <c r="IG664" s="2"/>
      <c r="IH664" s="2"/>
      <c r="II664" s="2"/>
      <c r="IJ664" s="2"/>
      <c r="IK664" s="2"/>
      <c r="IL664" s="2"/>
      <c r="IM664" s="2"/>
      <c r="IN664" s="2"/>
    </row>
    <row r="665" s="1" customFormat="1" ht="15" spans="4:248">
      <c r="D665" s="19"/>
      <c r="IF665" s="2"/>
      <c r="IG665" s="2"/>
      <c r="IH665" s="2"/>
      <c r="II665" s="2"/>
      <c r="IJ665" s="2"/>
      <c r="IK665" s="2"/>
      <c r="IL665" s="2"/>
      <c r="IM665" s="2"/>
      <c r="IN665" s="2"/>
    </row>
    <row r="666" s="1" customFormat="1" ht="15" spans="4:248">
      <c r="D666" s="19"/>
      <c r="IF666" s="2"/>
      <c r="IG666" s="2"/>
      <c r="IH666" s="2"/>
      <c r="II666" s="2"/>
      <c r="IJ666" s="2"/>
      <c r="IK666" s="2"/>
      <c r="IL666" s="2"/>
      <c r="IM666" s="2"/>
      <c r="IN666" s="2"/>
    </row>
    <row r="667" s="1" customFormat="1" ht="15" spans="4:248">
      <c r="D667" s="19"/>
      <c r="IF667" s="2"/>
      <c r="IG667" s="2"/>
      <c r="IH667" s="2"/>
      <c r="II667" s="2"/>
      <c r="IJ667" s="2"/>
      <c r="IK667" s="2"/>
      <c r="IL667" s="2"/>
      <c r="IM667" s="2"/>
      <c r="IN667" s="2"/>
    </row>
    <row r="668" s="1" customFormat="1" ht="15" spans="4:248">
      <c r="D668" s="19"/>
      <c r="IF668" s="2"/>
      <c r="IG668" s="2"/>
      <c r="IH668" s="2"/>
      <c r="II668" s="2"/>
      <c r="IJ668" s="2"/>
      <c r="IK668" s="2"/>
      <c r="IL668" s="2"/>
      <c r="IM668" s="2"/>
      <c r="IN668" s="2"/>
    </row>
    <row r="669" s="1" customFormat="1" ht="15" spans="4:248">
      <c r="D669" s="19"/>
      <c r="IF669" s="2"/>
      <c r="IG669" s="2"/>
      <c r="IH669" s="2"/>
      <c r="II669" s="2"/>
      <c r="IJ669" s="2"/>
      <c r="IK669" s="2"/>
      <c r="IL669" s="2"/>
      <c r="IM669" s="2"/>
      <c r="IN669" s="2"/>
    </row>
    <row r="670" s="1" customFormat="1" ht="15" spans="4:248">
      <c r="D670" s="19"/>
      <c r="IF670" s="2"/>
      <c r="IG670" s="2"/>
      <c r="IH670" s="2"/>
      <c r="II670" s="2"/>
      <c r="IJ670" s="2"/>
      <c r="IK670" s="2"/>
      <c r="IL670" s="2"/>
      <c r="IM670" s="2"/>
      <c r="IN670" s="2"/>
    </row>
    <row r="671" s="1" customFormat="1" ht="15" spans="4:248">
      <c r="D671" s="19"/>
      <c r="IF671" s="2"/>
      <c r="IG671" s="2"/>
      <c r="IH671" s="2"/>
      <c r="II671" s="2"/>
      <c r="IJ671" s="2"/>
      <c r="IK671" s="2"/>
      <c r="IL671" s="2"/>
      <c r="IM671" s="2"/>
      <c r="IN671" s="2"/>
    </row>
    <row r="672" s="1" customFormat="1" ht="15" spans="4:248">
      <c r="D672" s="19"/>
      <c r="IF672" s="2"/>
      <c r="IG672" s="2"/>
      <c r="IH672" s="2"/>
      <c r="II672" s="2"/>
      <c r="IJ672" s="2"/>
      <c r="IK672" s="2"/>
      <c r="IL672" s="2"/>
      <c r="IM672" s="2"/>
      <c r="IN672" s="2"/>
    </row>
    <row r="673" s="1" customFormat="1" ht="15" spans="4:248">
      <c r="D673" s="19"/>
      <c r="IF673" s="2"/>
      <c r="IG673" s="2"/>
      <c r="IH673" s="2"/>
      <c r="II673" s="2"/>
      <c r="IJ673" s="2"/>
      <c r="IK673" s="2"/>
      <c r="IL673" s="2"/>
      <c r="IM673" s="2"/>
      <c r="IN673" s="2"/>
    </row>
    <row r="674" s="1" customFormat="1" ht="15" spans="4:248">
      <c r="D674" s="19"/>
      <c r="IF674" s="2"/>
      <c r="IG674" s="2"/>
      <c r="IH674" s="2"/>
      <c r="II674" s="2"/>
      <c r="IJ674" s="2"/>
      <c r="IK674" s="2"/>
      <c r="IL674" s="2"/>
      <c r="IM674" s="2"/>
      <c r="IN674" s="2"/>
    </row>
    <row r="675" s="1" customFormat="1" ht="15" spans="4:248">
      <c r="D675" s="19"/>
      <c r="IF675" s="2"/>
      <c r="IG675" s="2"/>
      <c r="IH675" s="2"/>
      <c r="II675" s="2"/>
      <c r="IJ675" s="2"/>
      <c r="IK675" s="2"/>
      <c r="IL675" s="2"/>
      <c r="IM675" s="2"/>
      <c r="IN675" s="2"/>
    </row>
    <row r="676" s="1" customFormat="1" ht="15" spans="4:248">
      <c r="D676" s="19"/>
      <c r="IF676" s="2"/>
      <c r="IG676" s="2"/>
      <c r="IH676" s="2"/>
      <c r="II676" s="2"/>
      <c r="IJ676" s="2"/>
      <c r="IK676" s="2"/>
      <c r="IL676" s="2"/>
      <c r="IM676" s="2"/>
      <c r="IN676" s="2"/>
    </row>
    <row r="677" s="1" customFormat="1" ht="15" spans="4:248">
      <c r="D677" s="19"/>
      <c r="IF677" s="2"/>
      <c r="IG677" s="2"/>
      <c r="IH677" s="2"/>
      <c r="II677" s="2"/>
      <c r="IJ677" s="2"/>
      <c r="IK677" s="2"/>
      <c r="IL677" s="2"/>
      <c r="IM677" s="2"/>
      <c r="IN677" s="2"/>
    </row>
    <row r="678" s="1" customFormat="1" ht="15" spans="4:248">
      <c r="D678" s="19"/>
      <c r="IF678" s="2"/>
      <c r="IG678" s="2"/>
      <c r="IH678" s="2"/>
      <c r="II678" s="2"/>
      <c r="IJ678" s="2"/>
      <c r="IK678" s="2"/>
      <c r="IL678" s="2"/>
      <c r="IM678" s="2"/>
      <c r="IN678" s="2"/>
    </row>
    <row r="679" s="1" customFormat="1" ht="15" spans="4:248">
      <c r="D679" s="19"/>
      <c r="IF679" s="2"/>
      <c r="IG679" s="2"/>
      <c r="IH679" s="2"/>
      <c r="II679" s="2"/>
      <c r="IJ679" s="2"/>
      <c r="IK679" s="2"/>
      <c r="IL679" s="2"/>
      <c r="IM679" s="2"/>
      <c r="IN679" s="2"/>
    </row>
    <row r="680" s="1" customFormat="1" ht="15" spans="4:248">
      <c r="D680" s="19"/>
      <c r="IF680" s="2"/>
      <c r="IG680" s="2"/>
      <c r="IH680" s="2"/>
      <c r="II680" s="2"/>
      <c r="IJ680" s="2"/>
      <c r="IK680" s="2"/>
      <c r="IL680" s="2"/>
      <c r="IM680" s="2"/>
      <c r="IN680" s="2"/>
    </row>
    <row r="681" s="1" customFormat="1" ht="15" spans="4:248">
      <c r="D681" s="19"/>
      <c r="IF681" s="2"/>
      <c r="IG681" s="2"/>
      <c r="IH681" s="2"/>
      <c r="II681" s="2"/>
      <c r="IJ681" s="2"/>
      <c r="IK681" s="2"/>
      <c r="IL681" s="2"/>
      <c r="IM681" s="2"/>
      <c r="IN681" s="2"/>
    </row>
    <row r="682" s="1" customFormat="1" ht="15" spans="4:248">
      <c r="D682" s="19"/>
      <c r="IF682" s="2"/>
      <c r="IG682" s="2"/>
      <c r="IH682" s="2"/>
      <c r="II682" s="2"/>
      <c r="IJ682" s="2"/>
      <c r="IK682" s="2"/>
      <c r="IL682" s="2"/>
      <c r="IM682" s="2"/>
      <c r="IN682" s="2"/>
    </row>
    <row r="683" s="1" customFormat="1" ht="15" spans="4:248">
      <c r="D683" s="19"/>
      <c r="IF683" s="2"/>
      <c r="IG683" s="2"/>
      <c r="IH683" s="2"/>
      <c r="II683" s="2"/>
      <c r="IJ683" s="2"/>
      <c r="IK683" s="2"/>
      <c r="IL683" s="2"/>
      <c r="IM683" s="2"/>
      <c r="IN683" s="2"/>
    </row>
    <row r="684" s="1" customFormat="1" ht="15" spans="4:248">
      <c r="D684" s="19"/>
      <c r="IF684" s="2"/>
      <c r="IG684" s="2"/>
      <c r="IH684" s="2"/>
      <c r="II684" s="2"/>
      <c r="IJ684" s="2"/>
      <c r="IK684" s="2"/>
      <c r="IL684" s="2"/>
      <c r="IM684" s="2"/>
      <c r="IN684" s="2"/>
    </row>
    <row r="685" s="1" customFormat="1" ht="15" spans="4:248">
      <c r="D685" s="19"/>
      <c r="IF685" s="2"/>
      <c r="IG685" s="2"/>
      <c r="IH685" s="2"/>
      <c r="II685" s="2"/>
      <c r="IJ685" s="2"/>
      <c r="IK685" s="2"/>
      <c r="IL685" s="2"/>
      <c r="IM685" s="2"/>
      <c r="IN685" s="2"/>
    </row>
    <row r="686" s="1" customFormat="1" ht="15" spans="4:248">
      <c r="D686" s="19"/>
      <c r="IF686" s="2"/>
      <c r="IG686" s="2"/>
      <c r="IH686" s="2"/>
      <c r="II686" s="2"/>
      <c r="IJ686" s="2"/>
      <c r="IK686" s="2"/>
      <c r="IL686" s="2"/>
      <c r="IM686" s="2"/>
      <c r="IN686" s="2"/>
    </row>
    <row r="687" s="1" customFormat="1" ht="15" spans="4:248">
      <c r="D687" s="19"/>
      <c r="IF687" s="2"/>
      <c r="IG687" s="2"/>
      <c r="IH687" s="2"/>
      <c r="II687" s="2"/>
      <c r="IJ687" s="2"/>
      <c r="IK687" s="2"/>
      <c r="IL687" s="2"/>
      <c r="IM687" s="2"/>
      <c r="IN687" s="2"/>
    </row>
    <row r="688" s="1" customFormat="1" ht="15" spans="4:248">
      <c r="D688" s="19"/>
      <c r="IF688" s="2"/>
      <c r="IG688" s="2"/>
      <c r="IH688" s="2"/>
      <c r="II688" s="2"/>
      <c r="IJ688" s="2"/>
      <c r="IK688" s="2"/>
      <c r="IL688" s="2"/>
      <c r="IM688" s="2"/>
      <c r="IN688" s="2"/>
    </row>
    <row r="689" s="1" customFormat="1" ht="15" spans="4:248">
      <c r="D689" s="19"/>
      <c r="IF689" s="2"/>
      <c r="IG689" s="2"/>
      <c r="IH689" s="2"/>
      <c r="II689" s="2"/>
      <c r="IJ689" s="2"/>
      <c r="IK689" s="2"/>
      <c r="IL689" s="2"/>
      <c r="IM689" s="2"/>
      <c r="IN689" s="2"/>
    </row>
    <row r="690" s="1" customFormat="1" ht="15" spans="4:248">
      <c r="D690" s="19"/>
      <c r="IF690" s="2"/>
      <c r="IG690" s="2"/>
      <c r="IH690" s="2"/>
      <c r="II690" s="2"/>
      <c r="IJ690" s="2"/>
      <c r="IK690" s="2"/>
      <c r="IL690" s="2"/>
      <c r="IM690" s="2"/>
      <c r="IN690" s="2"/>
    </row>
    <row r="691" s="1" customFormat="1" ht="15" spans="4:248">
      <c r="D691" s="19"/>
      <c r="IF691" s="2"/>
      <c r="IG691" s="2"/>
      <c r="IH691" s="2"/>
      <c r="II691" s="2"/>
      <c r="IJ691" s="2"/>
      <c r="IK691" s="2"/>
      <c r="IL691" s="2"/>
      <c r="IM691" s="2"/>
      <c r="IN691" s="2"/>
    </row>
    <row r="692" s="1" customFormat="1" ht="15" spans="4:248">
      <c r="D692" s="19"/>
      <c r="IF692" s="2"/>
      <c r="IG692" s="2"/>
      <c r="IH692" s="2"/>
      <c r="II692" s="2"/>
      <c r="IJ692" s="2"/>
      <c r="IK692" s="2"/>
      <c r="IL692" s="2"/>
      <c r="IM692" s="2"/>
      <c r="IN692" s="2"/>
    </row>
    <row r="693" s="1" customFormat="1" ht="15" spans="4:248">
      <c r="D693" s="19"/>
      <c r="IF693" s="2"/>
      <c r="IG693" s="2"/>
      <c r="IH693" s="2"/>
      <c r="II693" s="2"/>
      <c r="IJ693" s="2"/>
      <c r="IK693" s="2"/>
      <c r="IL693" s="2"/>
      <c r="IM693" s="2"/>
      <c r="IN693" s="2"/>
    </row>
    <row r="694" s="1" customFormat="1" ht="15" spans="4:248">
      <c r="D694" s="19"/>
      <c r="IF694" s="2"/>
      <c r="IG694" s="2"/>
      <c r="IH694" s="2"/>
      <c r="II694" s="2"/>
      <c r="IJ694" s="2"/>
      <c r="IK694" s="2"/>
      <c r="IL694" s="2"/>
      <c r="IM694" s="2"/>
      <c r="IN694" s="2"/>
    </row>
    <row r="695" s="1" customFormat="1" ht="15" spans="4:248">
      <c r="D695" s="19"/>
      <c r="IF695" s="2"/>
      <c r="IG695" s="2"/>
      <c r="IH695" s="2"/>
      <c r="II695" s="2"/>
      <c r="IJ695" s="2"/>
      <c r="IK695" s="2"/>
      <c r="IL695" s="2"/>
      <c r="IM695" s="2"/>
      <c r="IN695" s="2"/>
    </row>
    <row r="696" s="1" customFormat="1" ht="15" spans="4:248">
      <c r="D696" s="19"/>
      <c r="IF696" s="2"/>
      <c r="IG696" s="2"/>
      <c r="IH696" s="2"/>
      <c r="II696" s="2"/>
      <c r="IJ696" s="2"/>
      <c r="IK696" s="2"/>
      <c r="IL696" s="2"/>
      <c r="IM696" s="2"/>
      <c r="IN696" s="2"/>
    </row>
    <row r="697" s="1" customFormat="1" ht="15" spans="4:248">
      <c r="D697" s="19"/>
      <c r="IF697" s="2"/>
      <c r="IG697" s="2"/>
      <c r="IH697" s="2"/>
      <c r="II697" s="2"/>
      <c r="IJ697" s="2"/>
      <c r="IK697" s="2"/>
      <c r="IL697" s="2"/>
      <c r="IM697" s="2"/>
      <c r="IN697" s="2"/>
    </row>
    <row r="698" s="1" customFormat="1" ht="15" spans="4:248">
      <c r="D698" s="19"/>
      <c r="IF698" s="2"/>
      <c r="IG698" s="2"/>
      <c r="IH698" s="2"/>
      <c r="II698" s="2"/>
      <c r="IJ698" s="2"/>
      <c r="IK698" s="2"/>
      <c r="IL698" s="2"/>
      <c r="IM698" s="2"/>
      <c r="IN698" s="2"/>
    </row>
    <row r="699" s="1" customFormat="1" ht="15" spans="4:248">
      <c r="D699" s="19"/>
      <c r="IF699" s="2"/>
      <c r="IG699" s="2"/>
      <c r="IH699" s="2"/>
      <c r="II699" s="2"/>
      <c r="IJ699" s="2"/>
      <c r="IK699" s="2"/>
      <c r="IL699" s="2"/>
      <c r="IM699" s="2"/>
      <c r="IN699" s="2"/>
    </row>
    <row r="700" s="1" customFormat="1" ht="15" spans="4:248">
      <c r="D700" s="19"/>
      <c r="IF700" s="2"/>
      <c r="IG700" s="2"/>
      <c r="IH700" s="2"/>
      <c r="II700" s="2"/>
      <c r="IJ700" s="2"/>
      <c r="IK700" s="2"/>
      <c r="IL700" s="2"/>
      <c r="IM700" s="2"/>
      <c r="IN700" s="2"/>
    </row>
    <row r="701" s="1" customFormat="1" ht="15" spans="4:248">
      <c r="D701" s="19"/>
      <c r="IF701" s="2"/>
      <c r="IG701" s="2"/>
      <c r="IH701" s="2"/>
      <c r="II701" s="2"/>
      <c r="IJ701" s="2"/>
      <c r="IK701" s="2"/>
      <c r="IL701" s="2"/>
      <c r="IM701" s="2"/>
      <c r="IN701" s="2"/>
    </row>
    <row r="702" s="1" customFormat="1" ht="15" spans="4:248">
      <c r="D702" s="19"/>
      <c r="IF702" s="2"/>
      <c r="IG702" s="2"/>
      <c r="IH702" s="2"/>
      <c r="II702" s="2"/>
      <c r="IJ702" s="2"/>
      <c r="IK702" s="2"/>
      <c r="IL702" s="2"/>
      <c r="IM702" s="2"/>
      <c r="IN702" s="2"/>
    </row>
    <row r="703" s="1" customFormat="1" ht="15" spans="4:248">
      <c r="D703" s="19"/>
      <c r="IF703" s="2"/>
      <c r="IG703" s="2"/>
      <c r="IH703" s="2"/>
      <c r="II703" s="2"/>
      <c r="IJ703" s="2"/>
      <c r="IK703" s="2"/>
      <c r="IL703" s="2"/>
      <c r="IM703" s="2"/>
      <c r="IN703" s="2"/>
    </row>
    <row r="704" s="1" customFormat="1" ht="15" spans="4:248">
      <c r="D704" s="19"/>
      <c r="IF704" s="2"/>
      <c r="IG704" s="2"/>
      <c r="IH704" s="2"/>
      <c r="II704" s="2"/>
      <c r="IJ704" s="2"/>
      <c r="IK704" s="2"/>
      <c r="IL704" s="2"/>
      <c r="IM704" s="2"/>
      <c r="IN704" s="2"/>
    </row>
    <row r="705" s="1" customFormat="1" ht="15" spans="4:248">
      <c r="D705" s="19"/>
      <c r="IF705" s="2"/>
      <c r="IG705" s="2"/>
      <c r="IH705" s="2"/>
      <c r="II705" s="2"/>
      <c r="IJ705" s="2"/>
      <c r="IK705" s="2"/>
      <c r="IL705" s="2"/>
      <c r="IM705" s="2"/>
      <c r="IN705" s="2"/>
    </row>
    <row r="706" s="1" customFormat="1" ht="15" spans="4:248">
      <c r="D706" s="19"/>
      <c r="IF706" s="2"/>
      <c r="IG706" s="2"/>
      <c r="IH706" s="2"/>
      <c r="II706" s="2"/>
      <c r="IJ706" s="2"/>
      <c r="IK706" s="2"/>
      <c r="IL706" s="2"/>
      <c r="IM706" s="2"/>
      <c r="IN706" s="2"/>
    </row>
    <row r="707" s="1" customFormat="1" ht="15" spans="4:248">
      <c r="D707" s="19"/>
      <c r="IF707" s="2"/>
      <c r="IG707" s="2"/>
      <c r="IH707" s="2"/>
      <c r="II707" s="2"/>
      <c r="IJ707" s="2"/>
      <c r="IK707" s="2"/>
      <c r="IL707" s="2"/>
      <c r="IM707" s="2"/>
      <c r="IN707" s="2"/>
    </row>
    <row r="708" s="1" customFormat="1" ht="15" spans="4:248">
      <c r="D708" s="19"/>
      <c r="IF708" s="2"/>
      <c r="IG708" s="2"/>
      <c r="IH708" s="2"/>
      <c r="II708" s="2"/>
      <c r="IJ708" s="2"/>
      <c r="IK708" s="2"/>
      <c r="IL708" s="2"/>
      <c r="IM708" s="2"/>
      <c r="IN708" s="2"/>
    </row>
    <row r="709" s="1" customFormat="1" ht="15" spans="4:248">
      <c r="D709" s="19"/>
      <c r="IF709" s="2"/>
      <c r="IG709" s="2"/>
      <c r="IH709" s="2"/>
      <c r="II709" s="2"/>
      <c r="IJ709" s="2"/>
      <c r="IK709" s="2"/>
      <c r="IL709" s="2"/>
      <c r="IM709" s="2"/>
      <c r="IN709" s="2"/>
    </row>
    <row r="710" s="1" customFormat="1" ht="15" spans="4:248">
      <c r="D710" s="19"/>
      <c r="IF710" s="2"/>
      <c r="IG710" s="2"/>
      <c r="IH710" s="2"/>
      <c r="II710" s="2"/>
      <c r="IJ710" s="2"/>
      <c r="IK710" s="2"/>
      <c r="IL710" s="2"/>
      <c r="IM710" s="2"/>
      <c r="IN710" s="2"/>
    </row>
    <row r="711" s="1" customFormat="1" ht="15" spans="4:248">
      <c r="D711" s="19"/>
      <c r="IF711" s="2"/>
      <c r="IG711" s="2"/>
      <c r="IH711" s="2"/>
      <c r="II711" s="2"/>
      <c r="IJ711" s="2"/>
      <c r="IK711" s="2"/>
      <c r="IL711" s="2"/>
      <c r="IM711" s="2"/>
      <c r="IN711" s="2"/>
    </row>
    <row r="712" s="1" customFormat="1" ht="15" spans="4:248">
      <c r="D712" s="19"/>
      <c r="IF712" s="2"/>
      <c r="IG712" s="2"/>
      <c r="IH712" s="2"/>
      <c r="II712" s="2"/>
      <c r="IJ712" s="2"/>
      <c r="IK712" s="2"/>
      <c r="IL712" s="2"/>
      <c r="IM712" s="2"/>
      <c r="IN712" s="2"/>
    </row>
    <row r="713" s="1" customFormat="1" ht="15" spans="4:248">
      <c r="D713" s="19"/>
      <c r="IF713" s="2"/>
      <c r="IG713" s="2"/>
      <c r="IH713" s="2"/>
      <c r="II713" s="2"/>
      <c r="IJ713" s="2"/>
      <c r="IK713" s="2"/>
      <c r="IL713" s="2"/>
      <c r="IM713" s="2"/>
      <c r="IN713" s="2"/>
    </row>
    <row r="714" s="1" customFormat="1" ht="15" spans="4:248">
      <c r="D714" s="19"/>
      <c r="IF714" s="2"/>
      <c r="IG714" s="2"/>
      <c r="IH714" s="2"/>
      <c r="II714" s="2"/>
      <c r="IJ714" s="2"/>
      <c r="IK714" s="2"/>
      <c r="IL714" s="2"/>
      <c r="IM714" s="2"/>
      <c r="IN714" s="2"/>
    </row>
    <row r="715" s="1" customFormat="1" ht="15" spans="4:248">
      <c r="D715" s="19"/>
      <c r="IF715" s="2"/>
      <c r="IG715" s="2"/>
      <c r="IH715" s="2"/>
      <c r="II715" s="2"/>
      <c r="IJ715" s="2"/>
      <c r="IK715" s="2"/>
      <c r="IL715" s="2"/>
      <c r="IM715" s="2"/>
      <c r="IN715" s="2"/>
    </row>
    <row r="716" s="1" customFormat="1" ht="15" spans="4:248">
      <c r="D716" s="19"/>
      <c r="IF716" s="2"/>
      <c r="IG716" s="2"/>
      <c r="IH716" s="2"/>
      <c r="II716" s="2"/>
      <c r="IJ716" s="2"/>
      <c r="IK716" s="2"/>
      <c r="IL716" s="2"/>
      <c r="IM716" s="2"/>
      <c r="IN716" s="2"/>
    </row>
    <row r="717" s="1" customFormat="1" ht="15" spans="4:248">
      <c r="D717" s="19"/>
      <c r="IF717" s="2"/>
      <c r="IG717" s="2"/>
      <c r="IH717" s="2"/>
      <c r="II717" s="2"/>
      <c r="IJ717" s="2"/>
      <c r="IK717" s="2"/>
      <c r="IL717" s="2"/>
      <c r="IM717" s="2"/>
      <c r="IN717" s="2"/>
    </row>
    <row r="718" s="1" customFormat="1" ht="15" spans="4:248">
      <c r="D718" s="19"/>
      <c r="IF718" s="2"/>
      <c r="IG718" s="2"/>
      <c r="IH718" s="2"/>
      <c r="II718" s="2"/>
      <c r="IJ718" s="2"/>
      <c r="IK718" s="2"/>
      <c r="IL718" s="2"/>
      <c r="IM718" s="2"/>
      <c r="IN718" s="2"/>
    </row>
    <row r="719" s="1" customFormat="1" ht="15" spans="4:248">
      <c r="D719" s="19"/>
      <c r="IF719" s="2"/>
      <c r="IG719" s="2"/>
      <c r="IH719" s="2"/>
      <c r="II719" s="2"/>
      <c r="IJ719" s="2"/>
      <c r="IK719" s="2"/>
      <c r="IL719" s="2"/>
      <c r="IM719" s="2"/>
      <c r="IN719" s="2"/>
    </row>
    <row r="720" s="1" customFormat="1" ht="15" spans="4:248">
      <c r="D720" s="19"/>
      <c r="IF720" s="2"/>
      <c r="IG720" s="2"/>
      <c r="IH720" s="2"/>
      <c r="II720" s="2"/>
      <c r="IJ720" s="2"/>
      <c r="IK720" s="2"/>
      <c r="IL720" s="2"/>
      <c r="IM720" s="2"/>
      <c r="IN720" s="2"/>
    </row>
    <row r="721" s="1" customFormat="1" ht="15" spans="4:248">
      <c r="D721" s="19"/>
      <c r="IF721" s="2"/>
      <c r="IG721" s="2"/>
      <c r="IH721" s="2"/>
      <c r="II721" s="2"/>
      <c r="IJ721" s="2"/>
      <c r="IK721" s="2"/>
      <c r="IL721" s="2"/>
      <c r="IM721" s="2"/>
      <c r="IN721" s="2"/>
    </row>
    <row r="722" s="1" customFormat="1" ht="15" spans="4:248">
      <c r="D722" s="19"/>
      <c r="IF722" s="2"/>
      <c r="IG722" s="2"/>
      <c r="IH722" s="2"/>
      <c r="II722" s="2"/>
      <c r="IJ722" s="2"/>
      <c r="IK722" s="2"/>
      <c r="IL722" s="2"/>
      <c r="IM722" s="2"/>
      <c r="IN722" s="2"/>
    </row>
    <row r="723" s="1" customFormat="1" ht="15" spans="4:248">
      <c r="D723" s="19"/>
      <c r="IF723" s="2"/>
      <c r="IG723" s="2"/>
      <c r="IH723" s="2"/>
      <c r="II723" s="2"/>
      <c r="IJ723" s="2"/>
      <c r="IK723" s="2"/>
      <c r="IL723" s="2"/>
      <c r="IM723" s="2"/>
      <c r="IN723" s="2"/>
    </row>
    <row r="724" s="1" customFormat="1" ht="15" spans="4:248">
      <c r="D724" s="19"/>
      <c r="IF724" s="2"/>
      <c r="IG724" s="2"/>
      <c r="IH724" s="2"/>
      <c r="II724" s="2"/>
      <c r="IJ724" s="2"/>
      <c r="IK724" s="2"/>
      <c r="IL724" s="2"/>
      <c r="IM724" s="2"/>
      <c r="IN724" s="2"/>
    </row>
    <row r="725" s="1" customFormat="1" ht="15" spans="4:248">
      <c r="D725" s="19"/>
      <c r="IF725" s="2"/>
      <c r="IG725" s="2"/>
      <c r="IH725" s="2"/>
      <c r="II725" s="2"/>
      <c r="IJ725" s="2"/>
      <c r="IK725" s="2"/>
      <c r="IL725" s="2"/>
      <c r="IM725" s="2"/>
      <c r="IN725" s="2"/>
    </row>
    <row r="726" s="1" customFormat="1" ht="15" spans="4:248">
      <c r="D726" s="19"/>
      <c r="IF726" s="2"/>
      <c r="IG726" s="2"/>
      <c r="IH726" s="2"/>
      <c r="II726" s="2"/>
      <c r="IJ726" s="2"/>
      <c r="IK726" s="2"/>
      <c r="IL726" s="2"/>
      <c r="IM726" s="2"/>
      <c r="IN726" s="2"/>
    </row>
    <row r="727" s="1" customFormat="1" ht="15" spans="4:248">
      <c r="D727" s="19"/>
      <c r="IF727" s="2"/>
      <c r="IG727" s="2"/>
      <c r="IH727" s="2"/>
      <c r="II727" s="2"/>
      <c r="IJ727" s="2"/>
      <c r="IK727" s="2"/>
      <c r="IL727" s="2"/>
      <c r="IM727" s="2"/>
      <c r="IN727" s="2"/>
    </row>
    <row r="728" s="1" customFormat="1" ht="15" spans="4:248">
      <c r="D728" s="19"/>
      <c r="IF728" s="2"/>
      <c r="IG728" s="2"/>
      <c r="IH728" s="2"/>
      <c r="II728" s="2"/>
      <c r="IJ728" s="2"/>
      <c r="IK728" s="2"/>
      <c r="IL728" s="2"/>
      <c r="IM728" s="2"/>
      <c r="IN728" s="2"/>
    </row>
    <row r="729" s="1" customFormat="1" ht="15" spans="4:248">
      <c r="D729" s="19"/>
      <c r="IF729" s="2"/>
      <c r="IG729" s="2"/>
      <c r="IH729" s="2"/>
      <c r="II729" s="2"/>
      <c r="IJ729" s="2"/>
      <c r="IK729" s="2"/>
      <c r="IL729" s="2"/>
      <c r="IM729" s="2"/>
      <c r="IN729" s="2"/>
    </row>
    <row r="730" s="1" customFormat="1" ht="15" spans="4:248">
      <c r="D730" s="19"/>
      <c r="IF730" s="2"/>
      <c r="IG730" s="2"/>
      <c r="IH730" s="2"/>
      <c r="II730" s="2"/>
      <c r="IJ730" s="2"/>
      <c r="IK730" s="2"/>
      <c r="IL730" s="2"/>
      <c r="IM730" s="2"/>
      <c r="IN730" s="2"/>
    </row>
    <row r="731" s="1" customFormat="1" ht="15" spans="4:248">
      <c r="D731" s="19"/>
      <c r="IF731" s="2"/>
      <c r="IG731" s="2"/>
      <c r="IH731" s="2"/>
      <c r="II731" s="2"/>
      <c r="IJ731" s="2"/>
      <c r="IK731" s="2"/>
      <c r="IL731" s="2"/>
      <c r="IM731" s="2"/>
      <c r="IN731" s="2"/>
    </row>
    <row r="732" s="1" customFormat="1" ht="15" spans="4:248">
      <c r="D732" s="19"/>
      <c r="IF732" s="2"/>
      <c r="IG732" s="2"/>
      <c r="IH732" s="2"/>
      <c r="II732" s="2"/>
      <c r="IJ732" s="2"/>
      <c r="IK732" s="2"/>
      <c r="IL732" s="2"/>
      <c r="IM732" s="2"/>
      <c r="IN732" s="2"/>
    </row>
    <row r="733" s="1" customFormat="1" ht="15" spans="4:248">
      <c r="D733" s="19"/>
      <c r="IF733" s="2"/>
      <c r="IG733" s="2"/>
      <c r="IH733" s="2"/>
      <c r="II733" s="2"/>
      <c r="IJ733" s="2"/>
      <c r="IK733" s="2"/>
      <c r="IL733" s="2"/>
      <c r="IM733" s="2"/>
      <c r="IN733" s="2"/>
    </row>
    <row r="734" s="1" customFormat="1" ht="15" spans="4:248">
      <c r="D734" s="19"/>
      <c r="IF734" s="2"/>
      <c r="IG734" s="2"/>
      <c r="IH734" s="2"/>
      <c r="II734" s="2"/>
      <c r="IJ734" s="2"/>
      <c r="IK734" s="2"/>
      <c r="IL734" s="2"/>
      <c r="IM734" s="2"/>
      <c r="IN734" s="2"/>
    </row>
    <row r="735" s="1" customFormat="1" ht="15" spans="4:248">
      <c r="D735" s="19"/>
      <c r="IF735" s="2"/>
      <c r="IG735" s="2"/>
      <c r="IH735" s="2"/>
      <c r="II735" s="2"/>
      <c r="IJ735" s="2"/>
      <c r="IK735" s="2"/>
      <c r="IL735" s="2"/>
      <c r="IM735" s="2"/>
      <c r="IN735" s="2"/>
    </row>
    <row r="736" s="1" customFormat="1" ht="15" spans="4:248">
      <c r="D736" s="19"/>
      <c r="IF736" s="2"/>
      <c r="IG736" s="2"/>
      <c r="IH736" s="2"/>
      <c r="II736" s="2"/>
      <c r="IJ736" s="2"/>
      <c r="IK736" s="2"/>
      <c r="IL736" s="2"/>
      <c r="IM736" s="2"/>
      <c r="IN736" s="2"/>
    </row>
    <row r="737" s="1" customFormat="1" ht="15" spans="4:248">
      <c r="D737" s="19"/>
      <c r="IF737" s="2"/>
      <c r="IG737" s="2"/>
      <c r="IH737" s="2"/>
      <c r="II737" s="2"/>
      <c r="IJ737" s="2"/>
      <c r="IK737" s="2"/>
      <c r="IL737" s="2"/>
      <c r="IM737" s="2"/>
      <c r="IN737" s="2"/>
    </row>
    <row r="738" s="1" customFormat="1" ht="15" spans="4:248">
      <c r="D738" s="19"/>
      <c r="IF738" s="2"/>
      <c r="IG738" s="2"/>
      <c r="IH738" s="2"/>
      <c r="II738" s="2"/>
      <c r="IJ738" s="2"/>
      <c r="IK738" s="2"/>
      <c r="IL738" s="2"/>
      <c r="IM738" s="2"/>
      <c r="IN738" s="2"/>
    </row>
    <row r="739" s="1" customFormat="1" ht="15" spans="4:248">
      <c r="D739" s="19"/>
      <c r="IF739" s="2"/>
      <c r="IG739" s="2"/>
      <c r="IH739" s="2"/>
      <c r="II739" s="2"/>
      <c r="IJ739" s="2"/>
      <c r="IK739" s="2"/>
      <c r="IL739" s="2"/>
      <c r="IM739" s="2"/>
      <c r="IN739" s="2"/>
    </row>
    <row r="740" s="1" customFormat="1" ht="15" spans="4:248">
      <c r="D740" s="19"/>
      <c r="IF740" s="2"/>
      <c r="IG740" s="2"/>
      <c r="IH740" s="2"/>
      <c r="II740" s="2"/>
      <c r="IJ740" s="2"/>
      <c r="IK740" s="2"/>
      <c r="IL740" s="2"/>
      <c r="IM740" s="2"/>
      <c r="IN740" s="2"/>
    </row>
    <row r="741" s="1" customFormat="1" ht="15" spans="4:248">
      <c r="D741" s="19"/>
      <c r="IF741" s="2"/>
      <c r="IG741" s="2"/>
      <c r="IH741" s="2"/>
      <c r="II741" s="2"/>
      <c r="IJ741" s="2"/>
      <c r="IK741" s="2"/>
      <c r="IL741" s="2"/>
      <c r="IM741" s="2"/>
      <c r="IN741" s="2"/>
    </row>
    <row r="742" s="1" customFormat="1" ht="15" spans="4:248">
      <c r="D742" s="19"/>
      <c r="IF742" s="2"/>
      <c r="IG742" s="2"/>
      <c r="IH742" s="2"/>
      <c r="II742" s="2"/>
      <c r="IJ742" s="2"/>
      <c r="IK742" s="2"/>
      <c r="IL742" s="2"/>
      <c r="IM742" s="2"/>
      <c r="IN742" s="2"/>
    </row>
    <row r="743" s="1" customFormat="1" ht="15" spans="4:248">
      <c r="D743" s="19"/>
      <c r="IF743" s="2"/>
      <c r="IG743" s="2"/>
      <c r="IH743" s="2"/>
      <c r="II743" s="2"/>
      <c r="IJ743" s="2"/>
      <c r="IK743" s="2"/>
      <c r="IL743" s="2"/>
      <c r="IM743" s="2"/>
      <c r="IN743" s="2"/>
    </row>
    <row r="744" s="1" customFormat="1" ht="15" spans="4:248">
      <c r="D744" s="19"/>
      <c r="IF744" s="2"/>
      <c r="IG744" s="2"/>
      <c r="IH744" s="2"/>
      <c r="II744" s="2"/>
      <c r="IJ744" s="2"/>
      <c r="IK744" s="2"/>
      <c r="IL744" s="2"/>
      <c r="IM744" s="2"/>
      <c r="IN744" s="2"/>
    </row>
    <row r="745" s="1" customFormat="1" ht="15" spans="4:248">
      <c r="D745" s="19"/>
      <c r="IF745" s="2"/>
      <c r="IG745" s="2"/>
      <c r="IH745" s="2"/>
      <c r="II745" s="2"/>
      <c r="IJ745" s="2"/>
      <c r="IK745" s="2"/>
      <c r="IL745" s="2"/>
      <c r="IM745" s="2"/>
      <c r="IN745" s="2"/>
    </row>
    <row r="746" s="1" customFormat="1" ht="15" spans="4:248">
      <c r="D746" s="19"/>
      <c r="IF746" s="2"/>
      <c r="IG746" s="2"/>
      <c r="IH746" s="2"/>
      <c r="II746" s="2"/>
      <c r="IJ746" s="2"/>
      <c r="IK746" s="2"/>
      <c r="IL746" s="2"/>
      <c r="IM746" s="2"/>
      <c r="IN746" s="2"/>
    </row>
    <row r="747" s="1" customFormat="1" ht="15" spans="4:248">
      <c r="D747" s="19"/>
      <c r="IF747" s="2"/>
      <c r="IG747" s="2"/>
      <c r="IH747" s="2"/>
      <c r="II747" s="2"/>
      <c r="IJ747" s="2"/>
      <c r="IK747" s="2"/>
      <c r="IL747" s="2"/>
      <c r="IM747" s="2"/>
      <c r="IN747" s="2"/>
    </row>
    <row r="748" s="1" customFormat="1" ht="15" spans="4:248">
      <c r="D748" s="19"/>
      <c r="IF748" s="2"/>
      <c r="IG748" s="2"/>
      <c r="IH748" s="2"/>
      <c r="II748" s="2"/>
      <c r="IJ748" s="2"/>
      <c r="IK748" s="2"/>
      <c r="IL748" s="2"/>
      <c r="IM748" s="2"/>
      <c r="IN748" s="2"/>
    </row>
    <row r="749" s="1" customFormat="1" ht="15" spans="4:248">
      <c r="D749" s="19"/>
      <c r="IF749" s="2"/>
      <c r="IG749" s="2"/>
      <c r="IH749" s="2"/>
      <c r="II749" s="2"/>
      <c r="IJ749" s="2"/>
      <c r="IK749" s="2"/>
      <c r="IL749" s="2"/>
      <c r="IM749" s="2"/>
      <c r="IN749" s="2"/>
    </row>
    <row r="750" s="1" customFormat="1" ht="15" spans="4:248">
      <c r="D750" s="19"/>
      <c r="IF750" s="2"/>
      <c r="IG750" s="2"/>
      <c r="IH750" s="2"/>
      <c r="II750" s="2"/>
      <c r="IJ750" s="2"/>
      <c r="IK750" s="2"/>
      <c r="IL750" s="2"/>
      <c r="IM750" s="2"/>
      <c r="IN750" s="2"/>
    </row>
    <row r="751" s="1" customFormat="1" ht="15" spans="4:248">
      <c r="D751" s="19"/>
      <c r="IF751" s="2"/>
      <c r="IG751" s="2"/>
      <c r="IH751" s="2"/>
      <c r="II751" s="2"/>
      <c r="IJ751" s="2"/>
      <c r="IK751" s="2"/>
      <c r="IL751" s="2"/>
      <c r="IM751" s="2"/>
      <c r="IN751" s="2"/>
    </row>
    <row r="752" s="1" customFormat="1" ht="15" spans="4:248">
      <c r="D752" s="19"/>
      <c r="IF752" s="2"/>
      <c r="IG752" s="2"/>
      <c r="IH752" s="2"/>
      <c r="II752" s="2"/>
      <c r="IJ752" s="2"/>
      <c r="IK752" s="2"/>
      <c r="IL752" s="2"/>
      <c r="IM752" s="2"/>
      <c r="IN752" s="2"/>
    </row>
    <row r="753" s="1" customFormat="1" ht="15" spans="4:248">
      <c r="D753" s="19"/>
      <c r="IF753" s="2"/>
      <c r="IG753" s="2"/>
      <c r="IH753" s="2"/>
      <c r="II753" s="2"/>
      <c r="IJ753" s="2"/>
      <c r="IK753" s="2"/>
      <c r="IL753" s="2"/>
      <c r="IM753" s="2"/>
      <c r="IN753" s="2"/>
    </row>
    <row r="754" s="1" customFormat="1" ht="15" spans="4:248">
      <c r="D754" s="19"/>
      <c r="IF754" s="2"/>
      <c r="IG754" s="2"/>
      <c r="IH754" s="2"/>
      <c r="II754" s="2"/>
      <c r="IJ754" s="2"/>
      <c r="IK754" s="2"/>
      <c r="IL754" s="2"/>
      <c r="IM754" s="2"/>
      <c r="IN754" s="2"/>
    </row>
    <row r="755" s="1" customFormat="1" ht="15" spans="4:248">
      <c r="D755" s="19"/>
      <c r="IF755" s="2"/>
      <c r="IG755" s="2"/>
      <c r="IH755" s="2"/>
      <c r="II755" s="2"/>
      <c r="IJ755" s="2"/>
      <c r="IK755" s="2"/>
      <c r="IL755" s="2"/>
      <c r="IM755" s="2"/>
      <c r="IN755" s="2"/>
    </row>
    <row r="756" s="1" customFormat="1" ht="15" spans="4:248">
      <c r="D756" s="19"/>
      <c r="IF756" s="2"/>
      <c r="IG756" s="2"/>
      <c r="IH756" s="2"/>
      <c r="II756" s="2"/>
      <c r="IJ756" s="2"/>
      <c r="IK756" s="2"/>
      <c r="IL756" s="2"/>
      <c r="IM756" s="2"/>
      <c r="IN756" s="2"/>
    </row>
    <row r="757" s="1" customFormat="1" ht="15" spans="4:248">
      <c r="D757" s="19"/>
      <c r="IF757" s="2"/>
      <c r="IG757" s="2"/>
      <c r="IH757" s="2"/>
      <c r="II757" s="2"/>
      <c r="IJ757" s="2"/>
      <c r="IK757" s="2"/>
      <c r="IL757" s="2"/>
      <c r="IM757" s="2"/>
      <c r="IN757" s="2"/>
    </row>
    <row r="758" s="1" customFormat="1" ht="15" spans="4:248">
      <c r="D758" s="19"/>
      <c r="IF758" s="2"/>
      <c r="IG758" s="2"/>
      <c r="IH758" s="2"/>
      <c r="II758" s="2"/>
      <c r="IJ758" s="2"/>
      <c r="IK758" s="2"/>
      <c r="IL758" s="2"/>
      <c r="IM758" s="2"/>
      <c r="IN758" s="2"/>
    </row>
    <row r="759" s="1" customFormat="1" ht="15" spans="4:248">
      <c r="D759" s="19"/>
      <c r="IF759" s="2"/>
      <c r="IG759" s="2"/>
      <c r="IH759" s="2"/>
      <c r="II759" s="2"/>
      <c r="IJ759" s="2"/>
      <c r="IK759" s="2"/>
      <c r="IL759" s="2"/>
      <c r="IM759" s="2"/>
      <c r="IN759" s="2"/>
    </row>
    <row r="760" s="1" customFormat="1" ht="15" spans="4:248">
      <c r="D760" s="19"/>
      <c r="IF760" s="2"/>
      <c r="IG760" s="2"/>
      <c r="IH760" s="2"/>
      <c r="II760" s="2"/>
      <c r="IJ760" s="2"/>
      <c r="IK760" s="2"/>
      <c r="IL760" s="2"/>
      <c r="IM760" s="2"/>
      <c r="IN760" s="2"/>
    </row>
    <row r="761" s="1" customFormat="1" ht="15" spans="4:248">
      <c r="D761" s="19"/>
      <c r="IF761" s="2"/>
      <c r="IG761" s="2"/>
      <c r="IH761" s="2"/>
      <c r="II761" s="2"/>
      <c r="IJ761" s="2"/>
      <c r="IK761" s="2"/>
      <c r="IL761" s="2"/>
      <c r="IM761" s="2"/>
      <c r="IN761" s="2"/>
    </row>
    <row r="762" s="1" customFormat="1" ht="15" spans="4:248">
      <c r="D762" s="19"/>
      <c r="IF762" s="2"/>
      <c r="IG762" s="2"/>
      <c r="IH762" s="2"/>
      <c r="II762" s="2"/>
      <c r="IJ762" s="2"/>
      <c r="IK762" s="2"/>
      <c r="IL762" s="2"/>
      <c r="IM762" s="2"/>
      <c r="IN762" s="2"/>
    </row>
    <row r="763" s="1" customFormat="1" ht="15" spans="4:248">
      <c r="D763" s="19"/>
      <c r="IF763" s="2"/>
      <c r="IG763" s="2"/>
      <c r="IH763" s="2"/>
      <c r="II763" s="2"/>
      <c r="IJ763" s="2"/>
      <c r="IK763" s="2"/>
      <c r="IL763" s="2"/>
      <c r="IM763" s="2"/>
      <c r="IN763" s="2"/>
    </row>
    <row r="764" s="1" customFormat="1" ht="15" spans="4:248">
      <c r="D764" s="19"/>
      <c r="IF764" s="2"/>
      <c r="IG764" s="2"/>
      <c r="IH764" s="2"/>
      <c r="II764" s="2"/>
      <c r="IJ764" s="2"/>
      <c r="IK764" s="2"/>
      <c r="IL764" s="2"/>
      <c r="IM764" s="2"/>
      <c r="IN764" s="2"/>
    </row>
    <row r="765" s="1" customFormat="1" ht="15" spans="4:248">
      <c r="D765" s="19"/>
      <c r="IF765" s="2"/>
      <c r="IG765" s="2"/>
      <c r="IH765" s="2"/>
      <c r="II765" s="2"/>
      <c r="IJ765" s="2"/>
      <c r="IK765" s="2"/>
      <c r="IL765" s="2"/>
      <c r="IM765" s="2"/>
      <c r="IN765" s="2"/>
    </row>
    <row r="766" s="1" customFormat="1" ht="15" spans="4:248">
      <c r="D766" s="19"/>
      <c r="IF766" s="2"/>
      <c r="IG766" s="2"/>
      <c r="IH766" s="2"/>
      <c r="II766" s="2"/>
      <c r="IJ766" s="2"/>
      <c r="IK766" s="2"/>
      <c r="IL766" s="2"/>
      <c r="IM766" s="2"/>
      <c r="IN766" s="2"/>
    </row>
    <row r="767" s="1" customFormat="1" ht="15" spans="4:248">
      <c r="D767" s="19"/>
      <c r="IF767" s="2"/>
      <c r="IG767" s="2"/>
      <c r="IH767" s="2"/>
      <c r="II767" s="2"/>
      <c r="IJ767" s="2"/>
      <c r="IK767" s="2"/>
      <c r="IL767" s="2"/>
      <c r="IM767" s="2"/>
      <c r="IN767" s="2"/>
    </row>
    <row r="768" s="1" customFormat="1" ht="15" spans="4:248">
      <c r="D768" s="19"/>
      <c r="IF768" s="2"/>
      <c r="IG768" s="2"/>
      <c r="IH768" s="2"/>
      <c r="II768" s="2"/>
      <c r="IJ768" s="2"/>
      <c r="IK768" s="2"/>
      <c r="IL768" s="2"/>
      <c r="IM768" s="2"/>
      <c r="IN768" s="2"/>
    </row>
    <row r="769" s="1" customFormat="1" ht="15" spans="4:248">
      <c r="D769" s="19"/>
      <c r="IF769" s="2"/>
      <c r="IG769" s="2"/>
      <c r="IH769" s="2"/>
      <c r="II769" s="2"/>
      <c r="IJ769" s="2"/>
      <c r="IK769" s="2"/>
      <c r="IL769" s="2"/>
      <c r="IM769" s="2"/>
      <c r="IN769" s="2"/>
    </row>
    <row r="770" s="1" customFormat="1" ht="15" spans="4:248">
      <c r="D770" s="19"/>
      <c r="IF770" s="2"/>
      <c r="IG770" s="2"/>
      <c r="IH770" s="2"/>
      <c r="II770" s="2"/>
      <c r="IJ770" s="2"/>
      <c r="IK770" s="2"/>
      <c r="IL770" s="2"/>
      <c r="IM770" s="2"/>
      <c r="IN770" s="2"/>
    </row>
    <row r="771" s="1" customFormat="1" ht="15" spans="4:248">
      <c r="D771" s="19"/>
      <c r="IF771" s="2"/>
      <c r="IG771" s="2"/>
      <c r="IH771" s="2"/>
      <c r="II771" s="2"/>
      <c r="IJ771" s="2"/>
      <c r="IK771" s="2"/>
      <c r="IL771" s="2"/>
      <c r="IM771" s="2"/>
      <c r="IN771" s="2"/>
    </row>
    <row r="772" s="1" customFormat="1" ht="15" spans="4:248">
      <c r="D772" s="19"/>
      <c r="IF772" s="2"/>
      <c r="IG772" s="2"/>
      <c r="IH772" s="2"/>
      <c r="II772" s="2"/>
      <c r="IJ772" s="2"/>
      <c r="IK772" s="2"/>
      <c r="IL772" s="2"/>
      <c r="IM772" s="2"/>
      <c r="IN772" s="2"/>
    </row>
    <row r="773" s="1" customFormat="1" ht="15" spans="4:248">
      <c r="D773" s="19"/>
      <c r="IF773" s="2"/>
      <c r="IG773" s="2"/>
      <c r="IH773" s="2"/>
      <c r="II773" s="2"/>
      <c r="IJ773" s="2"/>
      <c r="IK773" s="2"/>
      <c r="IL773" s="2"/>
      <c r="IM773" s="2"/>
      <c r="IN773" s="2"/>
    </row>
    <row r="774" s="1" customFormat="1" ht="15" spans="4:248">
      <c r="D774" s="19"/>
      <c r="IF774" s="2"/>
      <c r="IG774" s="2"/>
      <c r="IH774" s="2"/>
      <c r="II774" s="2"/>
      <c r="IJ774" s="2"/>
      <c r="IK774" s="2"/>
      <c r="IL774" s="2"/>
      <c r="IM774" s="2"/>
      <c r="IN774" s="2"/>
    </row>
    <row r="775" s="1" customFormat="1" ht="15" spans="4:248">
      <c r="D775" s="19"/>
      <c r="IF775" s="2"/>
      <c r="IG775" s="2"/>
      <c r="IH775" s="2"/>
      <c r="II775" s="2"/>
      <c r="IJ775" s="2"/>
      <c r="IK775" s="2"/>
      <c r="IL775" s="2"/>
      <c r="IM775" s="2"/>
      <c r="IN775" s="2"/>
    </row>
    <row r="776" s="1" customFormat="1" ht="15" spans="4:248">
      <c r="D776" s="19"/>
      <c r="IF776" s="2"/>
      <c r="IG776" s="2"/>
      <c r="IH776" s="2"/>
      <c r="II776" s="2"/>
      <c r="IJ776" s="2"/>
      <c r="IK776" s="2"/>
      <c r="IL776" s="2"/>
      <c r="IM776" s="2"/>
      <c r="IN776" s="2"/>
    </row>
    <row r="777" s="1" customFormat="1" ht="15" spans="4:248">
      <c r="D777" s="19"/>
      <c r="IF777" s="2"/>
      <c r="IG777" s="2"/>
      <c r="IH777" s="2"/>
      <c r="II777" s="2"/>
      <c r="IJ777" s="2"/>
      <c r="IK777" s="2"/>
      <c r="IL777" s="2"/>
      <c r="IM777" s="2"/>
      <c r="IN777" s="2"/>
    </row>
    <row r="778" s="1" customFormat="1" ht="15" spans="4:248">
      <c r="D778" s="19"/>
      <c r="IF778" s="2"/>
      <c r="IG778" s="2"/>
      <c r="IH778" s="2"/>
      <c r="II778" s="2"/>
      <c r="IJ778" s="2"/>
      <c r="IK778" s="2"/>
      <c r="IL778" s="2"/>
      <c r="IM778" s="2"/>
      <c r="IN778" s="2"/>
    </row>
    <row r="779" s="1" customFormat="1" ht="15" spans="4:248">
      <c r="D779" s="19"/>
      <c r="IF779" s="2"/>
      <c r="IG779" s="2"/>
      <c r="IH779" s="2"/>
      <c r="II779" s="2"/>
      <c r="IJ779" s="2"/>
      <c r="IK779" s="2"/>
      <c r="IL779" s="2"/>
      <c r="IM779" s="2"/>
      <c r="IN779" s="2"/>
    </row>
    <row r="780" s="1" customFormat="1" ht="15" spans="4:248">
      <c r="D780" s="19"/>
      <c r="IF780" s="2"/>
      <c r="IG780" s="2"/>
      <c r="IH780" s="2"/>
      <c r="II780" s="2"/>
      <c r="IJ780" s="2"/>
      <c r="IK780" s="2"/>
      <c r="IL780" s="2"/>
      <c r="IM780" s="2"/>
      <c r="IN780" s="2"/>
    </row>
    <row r="781" s="1" customFormat="1" ht="15" spans="4:248">
      <c r="D781" s="19"/>
      <c r="IF781" s="2"/>
      <c r="IG781" s="2"/>
      <c r="IH781" s="2"/>
      <c r="II781" s="2"/>
      <c r="IJ781" s="2"/>
      <c r="IK781" s="2"/>
      <c r="IL781" s="2"/>
      <c r="IM781" s="2"/>
      <c r="IN781" s="2"/>
    </row>
    <row r="782" s="1" customFormat="1" ht="15" spans="4:248">
      <c r="D782" s="19"/>
      <c r="IF782" s="2"/>
      <c r="IG782" s="2"/>
      <c r="IH782" s="2"/>
      <c r="II782" s="2"/>
      <c r="IJ782" s="2"/>
      <c r="IK782" s="2"/>
      <c r="IL782" s="2"/>
      <c r="IM782" s="2"/>
      <c r="IN782" s="2"/>
    </row>
    <row r="783" s="1" customFormat="1" ht="15" spans="4:248">
      <c r="D783" s="19"/>
      <c r="IF783" s="2"/>
      <c r="IG783" s="2"/>
      <c r="IH783" s="2"/>
      <c r="II783" s="2"/>
      <c r="IJ783" s="2"/>
      <c r="IK783" s="2"/>
      <c r="IL783" s="2"/>
      <c r="IM783" s="2"/>
      <c r="IN783" s="2"/>
    </row>
    <row r="784" s="1" customFormat="1" ht="15" spans="4:248">
      <c r="D784" s="19"/>
      <c r="IF784" s="2"/>
      <c r="IG784" s="2"/>
      <c r="IH784" s="2"/>
      <c r="II784" s="2"/>
      <c r="IJ784" s="2"/>
      <c r="IK784" s="2"/>
      <c r="IL784" s="2"/>
      <c r="IM784" s="2"/>
      <c r="IN784" s="2"/>
    </row>
    <row r="785" s="1" customFormat="1" ht="15" spans="4:248">
      <c r="D785" s="19"/>
      <c r="IF785" s="2"/>
      <c r="IG785" s="2"/>
      <c r="IH785" s="2"/>
      <c r="II785" s="2"/>
      <c r="IJ785" s="2"/>
      <c r="IK785" s="2"/>
      <c r="IL785" s="2"/>
      <c r="IM785" s="2"/>
      <c r="IN785" s="2"/>
    </row>
    <row r="786" s="1" customFormat="1" ht="15" spans="4:248">
      <c r="D786" s="19"/>
      <c r="IF786" s="2"/>
      <c r="IG786" s="2"/>
      <c r="IH786" s="2"/>
      <c r="II786" s="2"/>
      <c r="IJ786" s="2"/>
      <c r="IK786" s="2"/>
      <c r="IL786" s="2"/>
      <c r="IM786" s="2"/>
      <c r="IN786" s="2"/>
    </row>
    <row r="787" s="1" customFormat="1" ht="15" spans="4:248">
      <c r="D787" s="19"/>
      <c r="IF787" s="2"/>
      <c r="IG787" s="2"/>
      <c r="IH787" s="2"/>
      <c r="II787" s="2"/>
      <c r="IJ787" s="2"/>
      <c r="IK787" s="2"/>
      <c r="IL787" s="2"/>
      <c r="IM787" s="2"/>
      <c r="IN787" s="2"/>
    </row>
    <row r="788" s="1" customFormat="1" ht="15" spans="4:248">
      <c r="D788" s="19"/>
      <c r="IF788" s="2"/>
      <c r="IG788" s="2"/>
      <c r="IH788" s="2"/>
      <c r="II788" s="2"/>
      <c r="IJ788" s="2"/>
      <c r="IK788" s="2"/>
      <c r="IL788" s="2"/>
      <c r="IM788" s="2"/>
      <c r="IN788" s="2"/>
    </row>
    <row r="789" s="1" customFormat="1" ht="15" spans="4:248">
      <c r="D789" s="19"/>
      <c r="IF789" s="2"/>
      <c r="IG789" s="2"/>
      <c r="IH789" s="2"/>
      <c r="II789" s="2"/>
      <c r="IJ789" s="2"/>
      <c r="IK789" s="2"/>
      <c r="IL789" s="2"/>
      <c r="IM789" s="2"/>
      <c r="IN789" s="2"/>
    </row>
    <row r="790" s="1" customFormat="1" ht="15" spans="4:248">
      <c r="D790" s="19"/>
      <c r="IF790" s="2"/>
      <c r="IG790" s="2"/>
      <c r="IH790" s="2"/>
      <c r="II790" s="2"/>
      <c r="IJ790" s="2"/>
      <c r="IK790" s="2"/>
      <c r="IL790" s="2"/>
      <c r="IM790" s="2"/>
      <c r="IN790" s="2"/>
    </row>
    <row r="791" s="1" customFormat="1" ht="15" spans="4:248">
      <c r="D791" s="19"/>
      <c r="IF791" s="2"/>
      <c r="IG791" s="2"/>
      <c r="IH791" s="2"/>
      <c r="II791" s="2"/>
      <c r="IJ791" s="2"/>
      <c r="IK791" s="2"/>
      <c r="IL791" s="2"/>
      <c r="IM791" s="2"/>
      <c r="IN791" s="2"/>
    </row>
    <row r="792" s="1" customFormat="1" ht="15" spans="4:248">
      <c r="D792" s="19"/>
      <c r="IF792" s="2"/>
      <c r="IG792" s="2"/>
      <c r="IH792" s="2"/>
      <c r="II792" s="2"/>
      <c r="IJ792" s="2"/>
      <c r="IK792" s="2"/>
      <c r="IL792" s="2"/>
      <c r="IM792" s="2"/>
      <c r="IN792" s="2"/>
    </row>
    <row r="793" s="1" customFormat="1" ht="15" spans="4:248">
      <c r="D793" s="19"/>
      <c r="IF793" s="2"/>
      <c r="IG793" s="2"/>
      <c r="IH793" s="2"/>
      <c r="II793" s="2"/>
      <c r="IJ793" s="2"/>
      <c r="IK793" s="2"/>
      <c r="IL793" s="2"/>
      <c r="IM793" s="2"/>
      <c r="IN793" s="2"/>
    </row>
    <row r="794" s="1" customFormat="1" ht="15" spans="4:248">
      <c r="D794" s="19"/>
      <c r="IF794" s="2"/>
      <c r="IG794" s="2"/>
      <c r="IH794" s="2"/>
      <c r="II794" s="2"/>
      <c r="IJ794" s="2"/>
      <c r="IK794" s="2"/>
      <c r="IL794" s="2"/>
      <c r="IM794" s="2"/>
      <c r="IN794" s="2"/>
    </row>
    <row r="795" s="1" customFormat="1" ht="15" spans="4:248">
      <c r="D795" s="19"/>
      <c r="IF795" s="2"/>
      <c r="IG795" s="2"/>
      <c r="IH795" s="2"/>
      <c r="II795" s="2"/>
      <c r="IJ795" s="2"/>
      <c r="IK795" s="2"/>
      <c r="IL795" s="2"/>
      <c r="IM795" s="2"/>
      <c r="IN795" s="2"/>
    </row>
    <row r="796" s="1" customFormat="1" ht="15" spans="4:248">
      <c r="D796" s="19"/>
      <c r="IF796" s="2"/>
      <c r="IG796" s="2"/>
      <c r="IH796" s="2"/>
      <c r="II796" s="2"/>
      <c r="IJ796" s="2"/>
      <c r="IK796" s="2"/>
      <c r="IL796" s="2"/>
      <c r="IM796" s="2"/>
      <c r="IN796" s="2"/>
    </row>
    <row r="797" s="1" customFormat="1" ht="15" spans="4:248">
      <c r="D797" s="19"/>
      <c r="IF797" s="2"/>
      <c r="IG797" s="2"/>
      <c r="IH797" s="2"/>
      <c r="II797" s="2"/>
      <c r="IJ797" s="2"/>
      <c r="IK797" s="2"/>
      <c r="IL797" s="2"/>
      <c r="IM797" s="2"/>
      <c r="IN797" s="2"/>
    </row>
    <row r="798" s="1" customFormat="1" ht="15" spans="4:248">
      <c r="D798" s="19"/>
      <c r="IF798" s="2"/>
      <c r="IG798" s="2"/>
      <c r="IH798" s="2"/>
      <c r="II798" s="2"/>
      <c r="IJ798" s="2"/>
      <c r="IK798" s="2"/>
      <c r="IL798" s="2"/>
      <c r="IM798" s="2"/>
      <c r="IN798" s="2"/>
    </row>
    <row r="799" s="1" customFormat="1" ht="15" spans="4:248">
      <c r="D799" s="19"/>
      <c r="IF799" s="2"/>
      <c r="IG799" s="2"/>
      <c r="IH799" s="2"/>
      <c r="II799" s="2"/>
      <c r="IJ799" s="2"/>
      <c r="IK799" s="2"/>
      <c r="IL799" s="2"/>
      <c r="IM799" s="2"/>
      <c r="IN799" s="2"/>
    </row>
    <row r="800" s="1" customFormat="1" ht="15" spans="4:248">
      <c r="D800" s="19"/>
      <c r="IF800" s="2"/>
      <c r="IG800" s="2"/>
      <c r="IH800" s="2"/>
      <c r="II800" s="2"/>
      <c r="IJ800" s="2"/>
      <c r="IK800" s="2"/>
      <c r="IL800" s="2"/>
      <c r="IM800" s="2"/>
      <c r="IN800" s="2"/>
    </row>
    <row r="801" s="1" customFormat="1" ht="15" spans="4:248">
      <c r="D801" s="19"/>
      <c r="IF801" s="2"/>
      <c r="IG801" s="2"/>
      <c r="IH801" s="2"/>
      <c r="II801" s="2"/>
      <c r="IJ801" s="2"/>
      <c r="IK801" s="2"/>
      <c r="IL801" s="2"/>
      <c r="IM801" s="2"/>
      <c r="IN801" s="2"/>
    </row>
    <row r="802" s="1" customFormat="1" ht="15" spans="4:248">
      <c r="D802" s="19"/>
      <c r="IF802" s="2"/>
      <c r="IG802" s="2"/>
      <c r="IH802" s="2"/>
      <c r="II802" s="2"/>
      <c r="IJ802" s="2"/>
      <c r="IK802" s="2"/>
      <c r="IL802" s="2"/>
      <c r="IM802" s="2"/>
      <c r="IN802" s="2"/>
    </row>
    <row r="803" s="1" customFormat="1" ht="15" spans="4:248">
      <c r="D803" s="19"/>
      <c r="IF803" s="2"/>
      <c r="IG803" s="2"/>
      <c r="IH803" s="2"/>
      <c r="II803" s="2"/>
      <c r="IJ803" s="2"/>
      <c r="IK803" s="2"/>
      <c r="IL803" s="2"/>
      <c r="IM803" s="2"/>
      <c r="IN803" s="2"/>
    </row>
    <row r="804" s="1" customFormat="1" ht="15" spans="4:248">
      <c r="D804" s="19"/>
      <c r="IF804" s="2"/>
      <c r="IG804" s="2"/>
      <c r="IH804" s="2"/>
      <c r="II804" s="2"/>
      <c r="IJ804" s="2"/>
      <c r="IK804" s="2"/>
      <c r="IL804" s="2"/>
      <c r="IM804" s="2"/>
      <c r="IN804" s="2"/>
    </row>
    <row r="805" s="1" customFormat="1" ht="15" spans="4:248">
      <c r="D805" s="19"/>
      <c r="IF805" s="2"/>
      <c r="IG805" s="2"/>
      <c r="IH805" s="2"/>
      <c r="II805" s="2"/>
      <c r="IJ805" s="2"/>
      <c r="IK805" s="2"/>
      <c r="IL805" s="2"/>
      <c r="IM805" s="2"/>
      <c r="IN805" s="2"/>
    </row>
    <row r="806" s="1" customFormat="1" ht="15" spans="4:248">
      <c r="D806" s="19"/>
      <c r="IF806" s="2"/>
      <c r="IG806" s="2"/>
      <c r="IH806" s="2"/>
      <c r="II806" s="2"/>
      <c r="IJ806" s="2"/>
      <c r="IK806" s="2"/>
      <c r="IL806" s="2"/>
      <c r="IM806" s="2"/>
      <c r="IN806" s="2"/>
    </row>
    <row r="807" s="1" customFormat="1" ht="15" spans="4:248">
      <c r="D807" s="19"/>
      <c r="IF807" s="2"/>
      <c r="IG807" s="2"/>
      <c r="IH807" s="2"/>
      <c r="II807" s="2"/>
      <c r="IJ807" s="2"/>
      <c r="IK807" s="2"/>
      <c r="IL807" s="2"/>
      <c r="IM807" s="2"/>
      <c r="IN807" s="2"/>
    </row>
    <row r="808" s="1" customFormat="1" ht="15" spans="4:248">
      <c r="D808" s="19"/>
      <c r="IF808" s="2"/>
      <c r="IG808" s="2"/>
      <c r="IH808" s="2"/>
      <c r="II808" s="2"/>
      <c r="IJ808" s="2"/>
      <c r="IK808" s="2"/>
      <c r="IL808" s="2"/>
      <c r="IM808" s="2"/>
      <c r="IN808" s="2"/>
    </row>
    <row r="809" s="1" customFormat="1" ht="15" spans="4:248">
      <c r="D809" s="19"/>
      <c r="IF809" s="2"/>
      <c r="IG809" s="2"/>
      <c r="IH809" s="2"/>
      <c r="II809" s="2"/>
      <c r="IJ809" s="2"/>
      <c r="IK809" s="2"/>
      <c r="IL809" s="2"/>
      <c r="IM809" s="2"/>
      <c r="IN809" s="2"/>
    </row>
    <row r="810" s="1" customFormat="1" ht="15" spans="4:248">
      <c r="D810" s="19"/>
      <c r="IF810" s="2"/>
      <c r="IG810" s="2"/>
      <c r="IH810" s="2"/>
      <c r="II810" s="2"/>
      <c r="IJ810" s="2"/>
      <c r="IK810" s="2"/>
      <c r="IL810" s="2"/>
      <c r="IM810" s="2"/>
      <c r="IN810" s="2"/>
    </row>
    <row r="811" s="1" customFormat="1" ht="15" spans="4:248">
      <c r="D811" s="19"/>
      <c r="IF811" s="2"/>
      <c r="IG811" s="2"/>
      <c r="IH811" s="2"/>
      <c r="II811" s="2"/>
      <c r="IJ811" s="2"/>
      <c r="IK811" s="2"/>
      <c r="IL811" s="2"/>
      <c r="IM811" s="2"/>
      <c r="IN811" s="2"/>
    </row>
    <row r="812" s="1" customFormat="1" ht="15" spans="4:248">
      <c r="D812" s="19"/>
      <c r="IF812" s="2"/>
      <c r="IG812" s="2"/>
      <c r="IH812" s="2"/>
      <c r="II812" s="2"/>
      <c r="IJ812" s="2"/>
      <c r="IK812" s="2"/>
      <c r="IL812" s="2"/>
      <c r="IM812" s="2"/>
      <c r="IN812" s="2"/>
    </row>
    <row r="813" s="1" customFormat="1" ht="15" spans="4:248">
      <c r="D813" s="19"/>
      <c r="IF813" s="2"/>
      <c r="IG813" s="2"/>
      <c r="IH813" s="2"/>
      <c r="II813" s="2"/>
      <c r="IJ813" s="2"/>
      <c r="IK813" s="2"/>
      <c r="IL813" s="2"/>
      <c r="IM813" s="2"/>
      <c r="IN813" s="2"/>
    </row>
    <row r="814" s="1" customFormat="1" ht="15" spans="4:248">
      <c r="D814" s="19"/>
      <c r="IF814" s="2"/>
      <c r="IG814" s="2"/>
      <c r="IH814" s="2"/>
      <c r="II814" s="2"/>
      <c r="IJ814" s="2"/>
      <c r="IK814" s="2"/>
      <c r="IL814" s="2"/>
      <c r="IM814" s="2"/>
      <c r="IN814" s="2"/>
    </row>
    <row r="815" s="1" customFormat="1" ht="15" spans="4:248">
      <c r="D815" s="19"/>
      <c r="IF815" s="2"/>
      <c r="IG815" s="2"/>
      <c r="IH815" s="2"/>
      <c r="II815" s="2"/>
      <c r="IJ815" s="2"/>
      <c r="IK815" s="2"/>
      <c r="IL815" s="2"/>
      <c r="IM815" s="2"/>
      <c r="IN815" s="2"/>
    </row>
    <row r="816" s="1" customFormat="1" ht="15" spans="4:248">
      <c r="D816" s="19"/>
      <c r="IF816" s="2"/>
      <c r="IG816" s="2"/>
      <c r="IH816" s="2"/>
      <c r="II816" s="2"/>
      <c r="IJ816" s="2"/>
      <c r="IK816" s="2"/>
      <c r="IL816" s="2"/>
      <c r="IM816" s="2"/>
      <c r="IN816" s="2"/>
    </row>
    <row r="817" s="1" customFormat="1" ht="15" spans="4:248">
      <c r="D817" s="19"/>
      <c r="IF817" s="2"/>
      <c r="IG817" s="2"/>
      <c r="IH817" s="2"/>
      <c r="II817" s="2"/>
      <c r="IJ817" s="2"/>
      <c r="IK817" s="2"/>
      <c r="IL817" s="2"/>
      <c r="IM817" s="2"/>
      <c r="IN817" s="2"/>
    </row>
    <row r="818" s="1" customFormat="1" ht="15" spans="4:248">
      <c r="D818" s="19"/>
      <c r="IF818" s="2"/>
      <c r="IG818" s="2"/>
      <c r="IH818" s="2"/>
      <c r="II818" s="2"/>
      <c r="IJ818" s="2"/>
      <c r="IK818" s="2"/>
      <c r="IL818" s="2"/>
      <c r="IM818" s="2"/>
      <c r="IN818" s="2"/>
    </row>
    <row r="819" s="1" customFormat="1" ht="15" spans="4:248">
      <c r="D819" s="19"/>
      <c r="IF819" s="2"/>
      <c r="IG819" s="2"/>
      <c r="IH819" s="2"/>
      <c r="II819" s="2"/>
      <c r="IJ819" s="2"/>
      <c r="IK819" s="2"/>
      <c r="IL819" s="2"/>
      <c r="IM819" s="2"/>
      <c r="IN819" s="2"/>
    </row>
    <row r="820" s="1" customFormat="1" ht="15" spans="4:248">
      <c r="D820" s="19"/>
      <c r="IF820" s="2"/>
      <c r="IG820" s="2"/>
      <c r="IH820" s="2"/>
      <c r="II820" s="2"/>
      <c r="IJ820" s="2"/>
      <c r="IK820" s="2"/>
      <c r="IL820" s="2"/>
      <c r="IM820" s="2"/>
      <c r="IN820" s="2"/>
    </row>
    <row r="821" s="1" customFormat="1" ht="15" spans="4:248">
      <c r="D821" s="19"/>
      <c r="IF821" s="2"/>
      <c r="IG821" s="2"/>
      <c r="IH821" s="2"/>
      <c r="II821" s="2"/>
      <c r="IJ821" s="2"/>
      <c r="IK821" s="2"/>
      <c r="IL821" s="2"/>
      <c r="IM821" s="2"/>
      <c r="IN821" s="2"/>
    </row>
    <row r="822" s="1" customFormat="1" ht="15" spans="4:248">
      <c r="D822" s="19"/>
      <c r="IF822" s="2"/>
      <c r="IG822" s="2"/>
      <c r="IH822" s="2"/>
      <c r="II822" s="2"/>
      <c r="IJ822" s="2"/>
      <c r="IK822" s="2"/>
      <c r="IL822" s="2"/>
      <c r="IM822" s="2"/>
      <c r="IN822" s="2"/>
    </row>
    <row r="823" s="1" customFormat="1" ht="15" spans="4:248">
      <c r="D823" s="19"/>
      <c r="IF823" s="2"/>
      <c r="IG823" s="2"/>
      <c r="IH823" s="2"/>
      <c r="II823" s="2"/>
      <c r="IJ823" s="2"/>
      <c r="IK823" s="2"/>
      <c r="IL823" s="2"/>
      <c r="IM823" s="2"/>
      <c r="IN823" s="2"/>
    </row>
    <row r="824" s="1" customFormat="1" ht="15" spans="4:248">
      <c r="D824" s="19"/>
      <c r="IF824" s="2"/>
      <c r="IG824" s="2"/>
      <c r="IH824" s="2"/>
      <c r="II824" s="2"/>
      <c r="IJ824" s="2"/>
      <c r="IK824" s="2"/>
      <c r="IL824" s="2"/>
      <c r="IM824" s="2"/>
      <c r="IN824" s="2"/>
    </row>
    <row r="825" s="1" customFormat="1" ht="15" spans="4:248">
      <c r="D825" s="19"/>
      <c r="IF825" s="2"/>
      <c r="IG825" s="2"/>
      <c r="IH825" s="2"/>
      <c r="II825" s="2"/>
      <c r="IJ825" s="2"/>
      <c r="IK825" s="2"/>
      <c r="IL825" s="2"/>
      <c r="IM825" s="2"/>
      <c r="IN825" s="2"/>
    </row>
    <row r="826" s="1" customFormat="1" ht="15" spans="4:248">
      <c r="D826" s="19"/>
      <c r="IF826" s="2"/>
      <c r="IG826" s="2"/>
      <c r="IH826" s="2"/>
      <c r="II826" s="2"/>
      <c r="IJ826" s="2"/>
      <c r="IK826" s="2"/>
      <c r="IL826" s="2"/>
      <c r="IM826" s="2"/>
      <c r="IN826" s="2"/>
    </row>
    <row r="827" s="1" customFormat="1" ht="15" spans="4:248">
      <c r="D827" s="19"/>
      <c r="IF827" s="2"/>
      <c r="IG827" s="2"/>
      <c r="IH827" s="2"/>
      <c r="II827" s="2"/>
      <c r="IJ827" s="2"/>
      <c r="IK827" s="2"/>
      <c r="IL827" s="2"/>
      <c r="IM827" s="2"/>
      <c r="IN827" s="2"/>
    </row>
    <row r="828" s="1" customFormat="1" ht="15" spans="4:248">
      <c r="D828" s="19"/>
      <c r="IF828" s="2"/>
      <c r="IG828" s="2"/>
      <c r="IH828" s="2"/>
      <c r="II828" s="2"/>
      <c r="IJ828" s="2"/>
      <c r="IK828" s="2"/>
      <c r="IL828" s="2"/>
      <c r="IM828" s="2"/>
      <c r="IN828" s="2"/>
    </row>
    <row r="829" s="1" customFormat="1" ht="15" spans="4:248">
      <c r="D829" s="19"/>
      <c r="IF829" s="2"/>
      <c r="IG829" s="2"/>
      <c r="IH829" s="2"/>
      <c r="II829" s="2"/>
      <c r="IJ829" s="2"/>
      <c r="IK829" s="2"/>
      <c r="IL829" s="2"/>
      <c r="IM829" s="2"/>
      <c r="IN829" s="2"/>
    </row>
    <row r="830" s="1" customFormat="1" ht="15" spans="4:248">
      <c r="D830" s="19"/>
      <c r="IF830" s="2"/>
      <c r="IG830" s="2"/>
      <c r="IH830" s="2"/>
      <c r="II830" s="2"/>
      <c r="IJ830" s="2"/>
      <c r="IK830" s="2"/>
      <c r="IL830" s="2"/>
      <c r="IM830" s="2"/>
      <c r="IN830" s="2"/>
    </row>
    <row r="831" s="1" customFormat="1" ht="15" spans="4:248">
      <c r="D831" s="19"/>
      <c r="IF831" s="2"/>
      <c r="IG831" s="2"/>
      <c r="IH831" s="2"/>
      <c r="II831" s="2"/>
      <c r="IJ831" s="2"/>
      <c r="IK831" s="2"/>
      <c r="IL831" s="2"/>
      <c r="IM831" s="2"/>
      <c r="IN831" s="2"/>
    </row>
    <row r="832" s="1" customFormat="1" ht="15" spans="4:248">
      <c r="D832" s="19"/>
      <c r="IF832" s="2"/>
      <c r="IG832" s="2"/>
      <c r="IH832" s="2"/>
      <c r="II832" s="2"/>
      <c r="IJ832" s="2"/>
      <c r="IK832" s="2"/>
      <c r="IL832" s="2"/>
      <c r="IM832" s="2"/>
      <c r="IN832" s="2"/>
    </row>
    <row r="833" s="1" customFormat="1" ht="15" spans="4:248">
      <c r="D833" s="19"/>
      <c r="IF833" s="2"/>
      <c r="IG833" s="2"/>
      <c r="IH833" s="2"/>
      <c r="II833" s="2"/>
      <c r="IJ833" s="2"/>
      <c r="IK833" s="2"/>
      <c r="IL833" s="2"/>
      <c r="IM833" s="2"/>
      <c r="IN833" s="2"/>
    </row>
    <row r="834" s="1" customFormat="1" ht="15" spans="4:248">
      <c r="D834" s="19"/>
      <c r="IF834" s="2"/>
      <c r="IG834" s="2"/>
      <c r="IH834" s="2"/>
      <c r="II834" s="2"/>
      <c r="IJ834" s="2"/>
      <c r="IK834" s="2"/>
      <c r="IL834" s="2"/>
      <c r="IM834" s="2"/>
      <c r="IN834" s="2"/>
    </row>
    <row r="835" s="1" customFormat="1" ht="15" spans="4:248">
      <c r="D835" s="19"/>
      <c r="IF835" s="2"/>
      <c r="IG835" s="2"/>
      <c r="IH835" s="2"/>
      <c r="II835" s="2"/>
      <c r="IJ835" s="2"/>
      <c r="IK835" s="2"/>
      <c r="IL835" s="2"/>
      <c r="IM835" s="2"/>
      <c r="IN835" s="2"/>
    </row>
    <row r="836" s="1" customFormat="1" ht="15" spans="4:248">
      <c r="D836" s="19"/>
      <c r="IF836" s="2"/>
      <c r="IG836" s="2"/>
      <c r="IH836" s="2"/>
      <c r="II836" s="2"/>
      <c r="IJ836" s="2"/>
      <c r="IK836" s="2"/>
      <c r="IL836" s="2"/>
      <c r="IM836" s="2"/>
      <c r="IN836" s="2"/>
    </row>
    <row r="837" s="1" customFormat="1" ht="15" spans="4:248">
      <c r="D837" s="19"/>
      <c r="IF837" s="2"/>
      <c r="IG837" s="2"/>
      <c r="IH837" s="2"/>
      <c r="II837" s="2"/>
      <c r="IJ837" s="2"/>
      <c r="IK837" s="2"/>
      <c r="IL837" s="2"/>
      <c r="IM837" s="2"/>
      <c r="IN837" s="2"/>
    </row>
    <row r="838" s="1" customFormat="1" ht="15" spans="4:248">
      <c r="D838" s="19"/>
      <c r="IF838" s="2"/>
      <c r="IG838" s="2"/>
      <c r="IH838" s="2"/>
      <c r="II838" s="2"/>
      <c r="IJ838" s="2"/>
      <c r="IK838" s="2"/>
      <c r="IL838" s="2"/>
      <c r="IM838" s="2"/>
      <c r="IN838" s="2"/>
    </row>
    <row r="839" s="1" customFormat="1" ht="15" spans="4:248">
      <c r="D839" s="19"/>
      <c r="IF839" s="2"/>
      <c r="IG839" s="2"/>
      <c r="IH839" s="2"/>
      <c r="II839" s="2"/>
      <c r="IJ839" s="2"/>
      <c r="IK839" s="2"/>
      <c r="IL839" s="2"/>
      <c r="IM839" s="2"/>
      <c r="IN839" s="2"/>
    </row>
    <row r="840" s="1" customFormat="1" ht="15" spans="4:248">
      <c r="D840" s="19"/>
      <c r="IF840" s="2"/>
      <c r="IG840" s="2"/>
      <c r="IH840" s="2"/>
      <c r="II840" s="2"/>
      <c r="IJ840" s="2"/>
      <c r="IK840" s="2"/>
      <c r="IL840" s="2"/>
      <c r="IM840" s="2"/>
      <c r="IN840" s="2"/>
    </row>
    <row r="841" s="1" customFormat="1" ht="15" spans="4:248">
      <c r="D841" s="19"/>
      <c r="IF841" s="2"/>
      <c r="IG841" s="2"/>
      <c r="IH841" s="2"/>
      <c r="II841" s="2"/>
      <c r="IJ841" s="2"/>
      <c r="IK841" s="2"/>
      <c r="IL841" s="2"/>
      <c r="IM841" s="2"/>
      <c r="IN841" s="2"/>
    </row>
    <row r="842" s="1" customFormat="1" ht="15" spans="4:248">
      <c r="D842" s="19"/>
      <c r="IF842" s="2"/>
      <c r="IG842" s="2"/>
      <c r="IH842" s="2"/>
      <c r="II842" s="2"/>
      <c r="IJ842" s="2"/>
      <c r="IK842" s="2"/>
      <c r="IL842" s="2"/>
      <c r="IM842" s="2"/>
      <c r="IN842" s="2"/>
    </row>
    <row r="843" s="1" customFormat="1" ht="15" spans="4:248">
      <c r="D843" s="19"/>
      <c r="IF843" s="2"/>
      <c r="IG843" s="2"/>
      <c r="IH843" s="2"/>
      <c r="II843" s="2"/>
      <c r="IJ843" s="2"/>
      <c r="IK843" s="2"/>
      <c r="IL843" s="2"/>
      <c r="IM843" s="2"/>
      <c r="IN843" s="2"/>
    </row>
    <row r="844" s="1" customFormat="1" ht="15" spans="4:248">
      <c r="D844" s="19"/>
      <c r="IF844" s="2"/>
      <c r="IG844" s="2"/>
      <c r="IH844" s="2"/>
      <c r="II844" s="2"/>
      <c r="IJ844" s="2"/>
      <c r="IK844" s="2"/>
      <c r="IL844" s="2"/>
      <c r="IM844" s="2"/>
      <c r="IN844" s="2"/>
    </row>
    <row r="845" s="1" customFormat="1" ht="15" spans="4:248">
      <c r="D845" s="19"/>
      <c r="IF845" s="2"/>
      <c r="IG845" s="2"/>
      <c r="IH845" s="2"/>
      <c r="II845" s="2"/>
      <c r="IJ845" s="2"/>
      <c r="IK845" s="2"/>
      <c r="IL845" s="2"/>
      <c r="IM845" s="2"/>
      <c r="IN845" s="2"/>
    </row>
    <row r="846" s="1" customFormat="1" ht="15" spans="4:248">
      <c r="D846" s="19"/>
      <c r="IF846" s="2"/>
      <c r="IG846" s="2"/>
      <c r="IH846" s="2"/>
      <c r="II846" s="2"/>
      <c r="IJ846" s="2"/>
      <c r="IK846" s="2"/>
      <c r="IL846" s="2"/>
      <c r="IM846" s="2"/>
      <c r="IN846" s="2"/>
    </row>
    <row r="847" s="1" customFormat="1" ht="15" spans="4:248">
      <c r="D847" s="19"/>
      <c r="IF847" s="2"/>
      <c r="IG847" s="2"/>
      <c r="IH847" s="2"/>
      <c r="II847" s="2"/>
      <c r="IJ847" s="2"/>
      <c r="IK847" s="2"/>
      <c r="IL847" s="2"/>
      <c r="IM847" s="2"/>
      <c r="IN847" s="2"/>
    </row>
    <row r="848" s="1" customFormat="1" ht="15" spans="4:248">
      <c r="D848" s="19"/>
      <c r="IF848" s="2"/>
      <c r="IG848" s="2"/>
      <c r="IH848" s="2"/>
      <c r="II848" s="2"/>
      <c r="IJ848" s="2"/>
      <c r="IK848" s="2"/>
      <c r="IL848" s="2"/>
      <c r="IM848" s="2"/>
      <c r="IN848" s="2"/>
    </row>
    <row r="849" s="1" customFormat="1" ht="15" spans="4:248">
      <c r="D849" s="19"/>
      <c r="IF849" s="2"/>
      <c r="IG849" s="2"/>
      <c r="IH849" s="2"/>
      <c r="II849" s="2"/>
      <c r="IJ849" s="2"/>
      <c r="IK849" s="2"/>
      <c r="IL849" s="2"/>
      <c r="IM849" s="2"/>
      <c r="IN849" s="2"/>
    </row>
    <row r="850" s="1" customFormat="1" ht="15" spans="4:248">
      <c r="D850" s="19"/>
      <c r="IF850" s="2"/>
      <c r="IG850" s="2"/>
      <c r="IH850" s="2"/>
      <c r="II850" s="2"/>
      <c r="IJ850" s="2"/>
      <c r="IK850" s="2"/>
      <c r="IL850" s="2"/>
      <c r="IM850" s="2"/>
      <c r="IN850" s="2"/>
    </row>
    <row r="851" s="1" customFormat="1" ht="15" spans="4:248">
      <c r="D851" s="19"/>
      <c r="IF851" s="2"/>
      <c r="IG851" s="2"/>
      <c r="IH851" s="2"/>
      <c r="II851" s="2"/>
      <c r="IJ851" s="2"/>
      <c r="IK851" s="2"/>
      <c r="IL851" s="2"/>
      <c r="IM851" s="2"/>
      <c r="IN851" s="2"/>
    </row>
    <row r="852" s="1" customFormat="1" ht="15" spans="4:248">
      <c r="D852" s="19"/>
      <c r="IF852" s="2"/>
      <c r="IG852" s="2"/>
      <c r="IH852" s="2"/>
      <c r="II852" s="2"/>
      <c r="IJ852" s="2"/>
      <c r="IK852" s="2"/>
      <c r="IL852" s="2"/>
      <c r="IM852" s="2"/>
      <c r="IN852" s="2"/>
    </row>
    <row r="853" s="1" customFormat="1" ht="15" spans="4:248">
      <c r="D853" s="19"/>
      <c r="IF853" s="2"/>
      <c r="IG853" s="2"/>
      <c r="IH853" s="2"/>
      <c r="II853" s="2"/>
      <c r="IJ853" s="2"/>
      <c r="IK853" s="2"/>
      <c r="IL853" s="2"/>
      <c r="IM853" s="2"/>
      <c r="IN853" s="2"/>
    </row>
    <row r="854" s="1" customFormat="1" ht="15" spans="4:248">
      <c r="D854" s="19"/>
      <c r="IF854" s="2"/>
      <c r="IG854" s="2"/>
      <c r="IH854" s="2"/>
      <c r="II854" s="2"/>
      <c r="IJ854" s="2"/>
      <c r="IK854" s="2"/>
      <c r="IL854" s="2"/>
      <c r="IM854" s="2"/>
      <c r="IN854" s="2"/>
    </row>
    <row r="855" s="1" customFormat="1" ht="15" spans="4:248">
      <c r="D855" s="19"/>
      <c r="IF855" s="2"/>
      <c r="IG855" s="2"/>
      <c r="IH855" s="2"/>
      <c r="II855" s="2"/>
      <c r="IJ855" s="2"/>
      <c r="IK855" s="2"/>
      <c r="IL855" s="2"/>
      <c r="IM855" s="2"/>
      <c r="IN855" s="2"/>
    </row>
    <row r="856" s="1" customFormat="1" ht="15" spans="4:248">
      <c r="D856" s="19"/>
      <c r="IF856" s="2"/>
      <c r="IG856" s="2"/>
      <c r="IH856" s="2"/>
      <c r="II856" s="2"/>
      <c r="IJ856" s="2"/>
      <c r="IK856" s="2"/>
      <c r="IL856" s="2"/>
      <c r="IM856" s="2"/>
      <c r="IN856" s="2"/>
    </row>
    <row r="857" s="1" customFormat="1" ht="15" spans="4:248">
      <c r="D857" s="19"/>
      <c r="IF857" s="2"/>
      <c r="IG857" s="2"/>
      <c r="IH857" s="2"/>
      <c r="II857" s="2"/>
      <c r="IJ857" s="2"/>
      <c r="IK857" s="2"/>
      <c r="IL857" s="2"/>
      <c r="IM857" s="2"/>
      <c r="IN857" s="2"/>
    </row>
    <row r="858" s="1" customFormat="1" ht="15" spans="4:248">
      <c r="D858" s="19"/>
      <c r="IF858" s="2"/>
      <c r="IG858" s="2"/>
      <c r="IH858" s="2"/>
      <c r="II858" s="2"/>
      <c r="IJ858" s="2"/>
      <c r="IK858" s="2"/>
      <c r="IL858" s="2"/>
      <c r="IM858" s="2"/>
      <c r="IN858" s="2"/>
    </row>
    <row r="859" s="1" customFormat="1" ht="15" spans="4:248">
      <c r="D859" s="19"/>
      <c r="IF859" s="2"/>
      <c r="IG859" s="2"/>
      <c r="IH859" s="2"/>
      <c r="II859" s="2"/>
      <c r="IJ859" s="2"/>
      <c r="IK859" s="2"/>
      <c r="IL859" s="2"/>
      <c r="IM859" s="2"/>
      <c r="IN859" s="2"/>
    </row>
    <row r="860" s="1" customFormat="1" ht="15" spans="4:248">
      <c r="D860" s="19"/>
      <c r="IF860" s="2"/>
      <c r="IG860" s="2"/>
      <c r="IH860" s="2"/>
      <c r="II860" s="2"/>
      <c r="IJ860" s="2"/>
      <c r="IK860" s="2"/>
      <c r="IL860" s="2"/>
      <c r="IM860" s="2"/>
      <c r="IN860" s="2"/>
    </row>
    <row r="861" s="1" customFormat="1" ht="15" spans="4:248">
      <c r="D861" s="19"/>
      <c r="IF861" s="2"/>
      <c r="IG861" s="2"/>
      <c r="IH861" s="2"/>
      <c r="II861" s="2"/>
      <c r="IJ861" s="2"/>
      <c r="IK861" s="2"/>
      <c r="IL861" s="2"/>
      <c r="IM861" s="2"/>
      <c r="IN861" s="2"/>
    </row>
    <row r="862" s="1" customFormat="1" ht="15" spans="4:248">
      <c r="D862" s="19"/>
      <c r="IF862" s="2"/>
      <c r="IG862" s="2"/>
      <c r="IH862" s="2"/>
      <c r="II862" s="2"/>
      <c r="IJ862" s="2"/>
      <c r="IK862" s="2"/>
      <c r="IL862" s="2"/>
      <c r="IM862" s="2"/>
      <c r="IN862" s="2"/>
    </row>
    <row r="863" s="1" customFormat="1" ht="15" spans="4:248">
      <c r="D863" s="19"/>
      <c r="IF863" s="2"/>
      <c r="IG863" s="2"/>
      <c r="IH863" s="2"/>
      <c r="II863" s="2"/>
      <c r="IJ863" s="2"/>
      <c r="IK863" s="2"/>
      <c r="IL863" s="2"/>
      <c r="IM863" s="2"/>
      <c r="IN863" s="2"/>
    </row>
    <row r="864" s="1" customFormat="1" ht="15" spans="4:248">
      <c r="D864" s="19"/>
      <c r="IF864" s="2"/>
      <c r="IG864" s="2"/>
      <c r="IH864" s="2"/>
      <c r="II864" s="2"/>
      <c r="IJ864" s="2"/>
      <c r="IK864" s="2"/>
      <c r="IL864" s="2"/>
      <c r="IM864" s="2"/>
      <c r="IN864" s="2"/>
    </row>
    <row r="865" s="1" customFormat="1" ht="15" spans="4:248">
      <c r="D865" s="19"/>
      <c r="IF865" s="2"/>
      <c r="IG865" s="2"/>
      <c r="IH865" s="2"/>
      <c r="II865" s="2"/>
      <c r="IJ865" s="2"/>
      <c r="IK865" s="2"/>
      <c r="IL865" s="2"/>
      <c r="IM865" s="2"/>
      <c r="IN865" s="2"/>
    </row>
    <row r="866" s="1" customFormat="1" ht="15" spans="4:248">
      <c r="D866" s="19"/>
      <c r="IF866" s="2"/>
      <c r="IG866" s="2"/>
      <c r="IH866" s="2"/>
      <c r="II866" s="2"/>
      <c r="IJ866" s="2"/>
      <c r="IK866" s="2"/>
      <c r="IL866" s="2"/>
      <c r="IM866" s="2"/>
      <c r="IN866" s="2"/>
    </row>
    <row r="867" s="1" customFormat="1" ht="15" spans="4:248">
      <c r="D867" s="19"/>
      <c r="IF867" s="2"/>
      <c r="IG867" s="2"/>
      <c r="IH867" s="2"/>
      <c r="II867" s="2"/>
      <c r="IJ867" s="2"/>
      <c r="IK867" s="2"/>
      <c r="IL867" s="2"/>
      <c r="IM867" s="2"/>
      <c r="IN867" s="2"/>
    </row>
    <row r="868" s="1" customFormat="1" ht="15" spans="4:248">
      <c r="D868" s="19"/>
      <c r="IF868" s="2"/>
      <c r="IG868" s="2"/>
      <c r="IH868" s="2"/>
      <c r="II868" s="2"/>
      <c r="IJ868" s="2"/>
      <c r="IK868" s="2"/>
      <c r="IL868" s="2"/>
      <c r="IM868" s="2"/>
      <c r="IN868" s="2"/>
    </row>
    <row r="869" s="1" customFormat="1" ht="15" spans="4:248">
      <c r="D869" s="19"/>
      <c r="IF869" s="2"/>
      <c r="IG869" s="2"/>
      <c r="IH869" s="2"/>
      <c r="II869" s="2"/>
      <c r="IJ869" s="2"/>
      <c r="IK869" s="2"/>
      <c r="IL869" s="2"/>
      <c r="IM869" s="2"/>
      <c r="IN869" s="2"/>
    </row>
    <row r="870" s="1" customFormat="1" ht="15" spans="4:248">
      <c r="D870" s="19"/>
      <c r="IF870" s="2"/>
      <c r="IG870" s="2"/>
      <c r="IH870" s="2"/>
      <c r="II870" s="2"/>
      <c r="IJ870" s="2"/>
      <c r="IK870" s="2"/>
      <c r="IL870" s="2"/>
      <c r="IM870" s="2"/>
      <c r="IN870" s="2"/>
    </row>
    <row r="871" s="1" customFormat="1" ht="15" spans="4:248">
      <c r="D871" s="19"/>
      <c r="IF871" s="2"/>
      <c r="IG871" s="2"/>
      <c r="IH871" s="2"/>
      <c r="II871" s="2"/>
      <c r="IJ871" s="2"/>
      <c r="IK871" s="2"/>
      <c r="IL871" s="2"/>
      <c r="IM871" s="2"/>
      <c r="IN871" s="2"/>
    </row>
    <row r="872" s="1" customFormat="1" ht="15" spans="4:248">
      <c r="D872" s="19"/>
      <c r="IF872" s="2"/>
      <c r="IG872" s="2"/>
      <c r="IH872" s="2"/>
      <c r="II872" s="2"/>
      <c r="IJ872" s="2"/>
      <c r="IK872" s="2"/>
      <c r="IL872" s="2"/>
      <c r="IM872" s="2"/>
      <c r="IN872" s="2"/>
    </row>
    <row r="873" s="1" customFormat="1" ht="15" spans="4:248">
      <c r="D873" s="19"/>
      <c r="IF873" s="2"/>
      <c r="IG873" s="2"/>
      <c r="IH873" s="2"/>
      <c r="II873" s="2"/>
      <c r="IJ873" s="2"/>
      <c r="IK873" s="2"/>
      <c r="IL873" s="2"/>
      <c r="IM873" s="2"/>
      <c r="IN873" s="2"/>
    </row>
    <row r="874" s="1" customFormat="1" ht="15" spans="4:248">
      <c r="D874" s="19"/>
      <c r="IF874" s="2"/>
      <c r="IG874" s="2"/>
      <c r="IH874" s="2"/>
      <c r="II874" s="2"/>
      <c r="IJ874" s="2"/>
      <c r="IK874" s="2"/>
      <c r="IL874" s="2"/>
      <c r="IM874" s="2"/>
      <c r="IN874" s="2"/>
    </row>
    <row r="875" s="1" customFormat="1" ht="15" spans="4:248">
      <c r="D875" s="19"/>
      <c r="IF875" s="2"/>
      <c r="IG875" s="2"/>
      <c r="IH875" s="2"/>
      <c r="II875" s="2"/>
      <c r="IJ875" s="2"/>
      <c r="IK875" s="2"/>
      <c r="IL875" s="2"/>
      <c r="IM875" s="2"/>
      <c r="IN875" s="2"/>
    </row>
    <row r="876" s="1" customFormat="1" ht="15" spans="4:248">
      <c r="D876" s="19"/>
      <c r="IF876" s="2"/>
      <c r="IG876" s="2"/>
      <c r="IH876" s="2"/>
      <c r="II876" s="2"/>
      <c r="IJ876" s="2"/>
      <c r="IK876" s="2"/>
      <c r="IL876" s="2"/>
      <c r="IM876" s="2"/>
      <c r="IN876" s="2"/>
    </row>
    <row r="877" s="1" customFormat="1" ht="15" spans="4:248">
      <c r="D877" s="19"/>
      <c r="IF877" s="2"/>
      <c r="IG877" s="2"/>
      <c r="IH877" s="2"/>
      <c r="II877" s="2"/>
      <c r="IJ877" s="2"/>
      <c r="IK877" s="2"/>
      <c r="IL877" s="2"/>
      <c r="IM877" s="2"/>
      <c r="IN877" s="2"/>
    </row>
    <row r="878" s="1" customFormat="1" ht="15" spans="4:248">
      <c r="D878" s="19"/>
      <c r="IF878" s="2"/>
      <c r="IG878" s="2"/>
      <c r="IH878" s="2"/>
      <c r="II878" s="2"/>
      <c r="IJ878" s="2"/>
      <c r="IK878" s="2"/>
      <c r="IL878" s="2"/>
      <c r="IM878" s="2"/>
      <c r="IN878" s="2"/>
    </row>
    <row r="879" s="1" customFormat="1" ht="15" spans="4:248">
      <c r="D879" s="19"/>
      <c r="IF879" s="2"/>
      <c r="IG879" s="2"/>
      <c r="IH879" s="2"/>
      <c r="II879" s="2"/>
      <c r="IJ879" s="2"/>
      <c r="IK879" s="2"/>
      <c r="IL879" s="2"/>
      <c r="IM879" s="2"/>
      <c r="IN879" s="2"/>
    </row>
    <row r="880" s="1" customFormat="1" ht="15" spans="4:248">
      <c r="D880" s="19"/>
      <c r="IF880" s="2"/>
      <c r="IG880" s="2"/>
      <c r="IH880" s="2"/>
      <c r="II880" s="2"/>
      <c r="IJ880" s="2"/>
      <c r="IK880" s="2"/>
      <c r="IL880" s="2"/>
      <c r="IM880" s="2"/>
      <c r="IN880" s="2"/>
    </row>
    <row r="881" s="1" customFormat="1" ht="15" spans="4:248">
      <c r="D881" s="19"/>
      <c r="IF881" s="2"/>
      <c r="IG881" s="2"/>
      <c r="IH881" s="2"/>
      <c r="II881" s="2"/>
      <c r="IJ881" s="2"/>
      <c r="IK881" s="2"/>
      <c r="IL881" s="2"/>
      <c r="IM881" s="2"/>
      <c r="IN881" s="2"/>
    </row>
    <row r="882" s="1" customFormat="1" ht="15" spans="4:248">
      <c r="D882" s="19"/>
      <c r="IF882" s="2"/>
      <c r="IG882" s="2"/>
      <c r="IH882" s="2"/>
      <c r="II882" s="2"/>
      <c r="IJ882" s="2"/>
      <c r="IK882" s="2"/>
      <c r="IL882" s="2"/>
      <c r="IM882" s="2"/>
      <c r="IN882" s="2"/>
    </row>
    <row r="883" s="1" customFormat="1" ht="15" spans="4:248">
      <c r="D883" s="19"/>
      <c r="IF883" s="2"/>
      <c r="IG883" s="2"/>
      <c r="IH883" s="2"/>
      <c r="II883" s="2"/>
      <c r="IJ883" s="2"/>
      <c r="IK883" s="2"/>
      <c r="IL883" s="2"/>
      <c r="IM883" s="2"/>
      <c r="IN883" s="2"/>
    </row>
    <row r="884" s="1" customFormat="1" ht="15" spans="4:248">
      <c r="D884" s="19"/>
      <c r="IF884" s="2"/>
      <c r="IG884" s="2"/>
      <c r="IH884" s="2"/>
      <c r="II884" s="2"/>
      <c r="IJ884" s="2"/>
      <c r="IK884" s="2"/>
      <c r="IL884" s="2"/>
      <c r="IM884" s="2"/>
      <c r="IN884" s="2"/>
    </row>
    <row r="885" s="1" customFormat="1" ht="15" spans="4:248">
      <c r="D885" s="19"/>
      <c r="IF885" s="2"/>
      <c r="IG885" s="2"/>
      <c r="IH885" s="2"/>
      <c r="II885" s="2"/>
      <c r="IJ885" s="2"/>
      <c r="IK885" s="2"/>
      <c r="IL885" s="2"/>
      <c r="IM885" s="2"/>
      <c r="IN885" s="2"/>
    </row>
    <row r="886" s="1" customFormat="1" ht="15" spans="4:248">
      <c r="D886" s="19"/>
      <c r="IF886" s="2"/>
      <c r="IG886" s="2"/>
      <c r="IH886" s="2"/>
      <c r="II886" s="2"/>
      <c r="IJ886" s="2"/>
      <c r="IK886" s="2"/>
      <c r="IL886" s="2"/>
      <c r="IM886" s="2"/>
      <c r="IN886" s="2"/>
    </row>
    <row r="887" s="1" customFormat="1" ht="15" spans="4:248">
      <c r="D887" s="19"/>
      <c r="IF887" s="2"/>
      <c r="IG887" s="2"/>
      <c r="IH887" s="2"/>
      <c r="II887" s="2"/>
      <c r="IJ887" s="2"/>
      <c r="IK887" s="2"/>
      <c r="IL887" s="2"/>
      <c r="IM887" s="2"/>
      <c r="IN887" s="2"/>
    </row>
    <row r="888" s="1" customFormat="1" ht="15" spans="4:248">
      <c r="D888" s="19"/>
      <c r="IF888" s="2"/>
      <c r="IG888" s="2"/>
      <c r="IH888" s="2"/>
      <c r="II888" s="2"/>
      <c r="IJ888" s="2"/>
      <c r="IK888" s="2"/>
      <c r="IL888" s="2"/>
      <c r="IM888" s="2"/>
      <c r="IN888" s="2"/>
    </row>
    <row r="889" s="1" customFormat="1" ht="15" spans="4:248">
      <c r="D889" s="19"/>
      <c r="IF889" s="2"/>
      <c r="IG889" s="2"/>
      <c r="IH889" s="2"/>
      <c r="II889" s="2"/>
      <c r="IJ889" s="2"/>
      <c r="IK889" s="2"/>
      <c r="IL889" s="2"/>
      <c r="IM889" s="2"/>
      <c r="IN889" s="2"/>
    </row>
    <row r="890" s="1" customFormat="1" ht="15" spans="4:248">
      <c r="D890" s="19"/>
      <c r="IF890" s="2"/>
      <c r="IG890" s="2"/>
      <c r="IH890" s="2"/>
      <c r="II890" s="2"/>
      <c r="IJ890" s="2"/>
      <c r="IK890" s="2"/>
      <c r="IL890" s="2"/>
      <c r="IM890" s="2"/>
      <c r="IN890" s="2"/>
    </row>
    <row r="891" s="1" customFormat="1" ht="15" spans="4:248">
      <c r="D891" s="19"/>
      <c r="IF891" s="2"/>
      <c r="IG891" s="2"/>
      <c r="IH891" s="2"/>
      <c r="II891" s="2"/>
      <c r="IJ891" s="2"/>
      <c r="IK891" s="2"/>
      <c r="IL891" s="2"/>
      <c r="IM891" s="2"/>
      <c r="IN891" s="2"/>
    </row>
    <row r="892" s="1" customFormat="1" ht="15" spans="4:248">
      <c r="D892" s="19"/>
      <c r="IF892" s="2"/>
      <c r="IG892" s="2"/>
      <c r="IH892" s="2"/>
      <c r="II892" s="2"/>
      <c r="IJ892" s="2"/>
      <c r="IK892" s="2"/>
      <c r="IL892" s="2"/>
      <c r="IM892" s="2"/>
      <c r="IN892" s="2"/>
    </row>
    <row r="893" s="1" customFormat="1" ht="15" spans="4:248">
      <c r="D893" s="19"/>
      <c r="IF893" s="2"/>
      <c r="IG893" s="2"/>
      <c r="IH893" s="2"/>
      <c r="II893" s="2"/>
      <c r="IJ893" s="2"/>
      <c r="IK893" s="2"/>
      <c r="IL893" s="2"/>
      <c r="IM893" s="2"/>
      <c r="IN893" s="2"/>
    </row>
    <row r="894" s="1" customFormat="1" ht="15" spans="4:248">
      <c r="D894" s="19"/>
      <c r="IF894" s="2"/>
      <c r="IG894" s="2"/>
      <c r="IH894" s="2"/>
      <c r="II894" s="2"/>
      <c r="IJ894" s="2"/>
      <c r="IK894" s="2"/>
      <c r="IL894" s="2"/>
      <c r="IM894" s="2"/>
      <c r="IN894" s="2"/>
    </row>
    <row r="895" s="1" customFormat="1" ht="15" spans="4:248">
      <c r="D895" s="19"/>
      <c r="IF895" s="2"/>
      <c r="IG895" s="2"/>
      <c r="IH895" s="2"/>
      <c r="II895" s="2"/>
      <c r="IJ895" s="2"/>
      <c r="IK895" s="2"/>
      <c r="IL895" s="2"/>
      <c r="IM895" s="2"/>
      <c r="IN895" s="2"/>
    </row>
    <row r="896" s="1" customFormat="1" ht="15" spans="4:248">
      <c r="D896" s="19"/>
      <c r="IF896" s="2"/>
      <c r="IG896" s="2"/>
      <c r="IH896" s="2"/>
      <c r="II896" s="2"/>
      <c r="IJ896" s="2"/>
      <c r="IK896" s="2"/>
      <c r="IL896" s="2"/>
      <c r="IM896" s="2"/>
      <c r="IN896" s="2"/>
    </row>
    <row r="897" s="1" customFormat="1" ht="15" spans="4:248">
      <c r="D897" s="19"/>
      <c r="IF897" s="2"/>
      <c r="IG897" s="2"/>
      <c r="IH897" s="2"/>
      <c r="II897" s="2"/>
      <c r="IJ897" s="2"/>
      <c r="IK897" s="2"/>
      <c r="IL897" s="2"/>
      <c r="IM897" s="2"/>
      <c r="IN897" s="2"/>
    </row>
    <row r="898" s="1" customFormat="1" ht="15" spans="4:248">
      <c r="D898" s="19"/>
      <c r="IF898" s="2"/>
      <c r="IG898" s="2"/>
      <c r="IH898" s="2"/>
      <c r="II898" s="2"/>
      <c r="IJ898" s="2"/>
      <c r="IK898" s="2"/>
      <c r="IL898" s="2"/>
      <c r="IM898" s="2"/>
      <c r="IN898" s="2"/>
    </row>
    <row r="899" s="1" customFormat="1" ht="15" spans="4:248">
      <c r="D899" s="19"/>
      <c r="IF899" s="2"/>
      <c r="IG899" s="2"/>
      <c r="IH899" s="2"/>
      <c r="II899" s="2"/>
      <c r="IJ899" s="2"/>
      <c r="IK899" s="2"/>
      <c r="IL899" s="2"/>
      <c r="IM899" s="2"/>
      <c r="IN899" s="2"/>
    </row>
    <row r="900" s="1" customFormat="1" ht="15" spans="4:248">
      <c r="D900" s="19"/>
      <c r="IF900" s="2"/>
      <c r="IG900" s="2"/>
      <c r="IH900" s="2"/>
      <c r="II900" s="2"/>
      <c r="IJ900" s="2"/>
      <c r="IK900" s="2"/>
      <c r="IL900" s="2"/>
      <c r="IM900" s="2"/>
      <c r="IN900" s="2"/>
    </row>
    <row r="901" s="1" customFormat="1" ht="15" spans="4:248">
      <c r="D901" s="19"/>
      <c r="IF901" s="2"/>
      <c r="IG901" s="2"/>
      <c r="IH901" s="2"/>
      <c r="II901" s="2"/>
      <c r="IJ901" s="2"/>
      <c r="IK901" s="2"/>
      <c r="IL901" s="2"/>
      <c r="IM901" s="2"/>
      <c r="IN901" s="2"/>
    </row>
    <row r="902" s="1" customFormat="1" ht="15" spans="4:248">
      <c r="D902" s="19"/>
      <c r="IF902" s="2"/>
      <c r="IG902" s="2"/>
      <c r="IH902" s="2"/>
      <c r="II902" s="2"/>
      <c r="IJ902" s="2"/>
      <c r="IK902" s="2"/>
      <c r="IL902" s="2"/>
      <c r="IM902" s="2"/>
      <c r="IN902" s="2"/>
    </row>
    <row r="903" s="1" customFormat="1" ht="15" spans="4:248">
      <c r="D903" s="19"/>
      <c r="IF903" s="2"/>
      <c r="IG903" s="2"/>
      <c r="IH903" s="2"/>
      <c r="II903" s="2"/>
      <c r="IJ903" s="2"/>
      <c r="IK903" s="2"/>
      <c r="IL903" s="2"/>
      <c r="IM903" s="2"/>
      <c r="IN903" s="2"/>
    </row>
    <row r="904" s="1" customFormat="1" ht="15" spans="4:248">
      <c r="D904" s="19"/>
      <c r="IF904" s="2"/>
      <c r="IG904" s="2"/>
      <c r="IH904" s="2"/>
      <c r="II904" s="2"/>
      <c r="IJ904" s="2"/>
      <c r="IK904" s="2"/>
      <c r="IL904" s="2"/>
      <c r="IM904" s="2"/>
      <c r="IN904" s="2"/>
    </row>
    <row r="905" s="1" customFormat="1" ht="15" spans="4:248">
      <c r="D905" s="19"/>
      <c r="IF905" s="2"/>
      <c r="IG905" s="2"/>
      <c r="IH905" s="2"/>
      <c r="II905" s="2"/>
      <c r="IJ905" s="2"/>
      <c r="IK905" s="2"/>
      <c r="IL905" s="2"/>
      <c r="IM905" s="2"/>
      <c r="IN905" s="2"/>
    </row>
    <row r="906" s="1" customFormat="1" ht="15" spans="4:248">
      <c r="D906" s="19"/>
      <c r="IF906" s="2"/>
      <c r="IG906" s="2"/>
      <c r="IH906" s="2"/>
      <c r="II906" s="2"/>
      <c r="IJ906" s="2"/>
      <c r="IK906" s="2"/>
      <c r="IL906" s="2"/>
      <c r="IM906" s="2"/>
      <c r="IN906" s="2"/>
    </row>
    <row r="907" s="1" customFormat="1" ht="15" spans="4:248">
      <c r="D907" s="19"/>
      <c r="IF907" s="2"/>
      <c r="IG907" s="2"/>
      <c r="IH907" s="2"/>
      <c r="II907" s="2"/>
      <c r="IJ907" s="2"/>
      <c r="IK907" s="2"/>
      <c r="IL907" s="2"/>
      <c r="IM907" s="2"/>
      <c r="IN907" s="2"/>
    </row>
    <row r="908" s="1" customFormat="1" ht="15" spans="4:248">
      <c r="D908" s="19"/>
      <c r="IF908" s="2"/>
      <c r="IG908" s="2"/>
      <c r="IH908" s="2"/>
      <c r="II908" s="2"/>
      <c r="IJ908" s="2"/>
      <c r="IK908" s="2"/>
      <c r="IL908" s="2"/>
      <c r="IM908" s="2"/>
      <c r="IN908" s="2"/>
    </row>
    <row r="909" s="1" customFormat="1" ht="15" spans="4:248">
      <c r="D909" s="19"/>
      <c r="IF909" s="2"/>
      <c r="IG909" s="2"/>
      <c r="IH909" s="2"/>
      <c r="II909" s="2"/>
      <c r="IJ909" s="2"/>
      <c r="IK909" s="2"/>
      <c r="IL909" s="2"/>
      <c r="IM909" s="2"/>
      <c r="IN909" s="2"/>
    </row>
    <row r="910" s="1" customFormat="1" ht="15" spans="4:248">
      <c r="D910" s="19"/>
      <c r="IF910" s="2"/>
      <c r="IG910" s="2"/>
      <c r="IH910" s="2"/>
      <c r="II910" s="2"/>
      <c r="IJ910" s="2"/>
      <c r="IK910" s="2"/>
      <c r="IL910" s="2"/>
      <c r="IM910" s="2"/>
      <c r="IN910" s="2"/>
    </row>
    <row r="911" s="1" customFormat="1" ht="15" spans="4:248">
      <c r="D911" s="19"/>
      <c r="IF911" s="2"/>
      <c r="IG911" s="2"/>
      <c r="IH911" s="2"/>
      <c r="II911" s="2"/>
      <c r="IJ911" s="2"/>
      <c r="IK911" s="2"/>
      <c r="IL911" s="2"/>
      <c r="IM911" s="2"/>
      <c r="IN911" s="2"/>
    </row>
    <row r="912" s="1" customFormat="1" ht="15" spans="4:248">
      <c r="D912" s="19"/>
      <c r="IF912" s="2"/>
      <c r="IG912" s="2"/>
      <c r="IH912" s="2"/>
      <c r="II912" s="2"/>
      <c r="IJ912" s="2"/>
      <c r="IK912" s="2"/>
      <c r="IL912" s="2"/>
      <c r="IM912" s="2"/>
      <c r="IN912" s="2"/>
    </row>
    <row r="913" s="1" customFormat="1" ht="15" spans="4:248">
      <c r="D913" s="19"/>
      <c r="IF913" s="2"/>
      <c r="IG913" s="2"/>
      <c r="IH913" s="2"/>
      <c r="II913" s="2"/>
      <c r="IJ913" s="2"/>
      <c r="IK913" s="2"/>
      <c r="IL913" s="2"/>
      <c r="IM913" s="2"/>
      <c r="IN913" s="2"/>
    </row>
    <row r="914" s="1" customFormat="1" ht="15" spans="4:248">
      <c r="D914" s="19"/>
      <c r="IF914" s="2"/>
      <c r="IG914" s="2"/>
      <c r="IH914" s="2"/>
      <c r="II914" s="2"/>
      <c r="IJ914" s="2"/>
      <c r="IK914" s="2"/>
      <c r="IL914" s="2"/>
      <c r="IM914" s="2"/>
      <c r="IN914" s="2"/>
    </row>
    <row r="915" s="1" customFormat="1" ht="15" spans="4:248">
      <c r="D915" s="19"/>
      <c r="IF915" s="2"/>
      <c r="IG915" s="2"/>
      <c r="IH915" s="2"/>
      <c r="II915" s="2"/>
      <c r="IJ915" s="2"/>
      <c r="IK915" s="2"/>
      <c r="IL915" s="2"/>
      <c r="IM915" s="2"/>
      <c r="IN915" s="2"/>
    </row>
    <row r="916" s="1" customFormat="1" ht="15" spans="4:248">
      <c r="D916" s="19"/>
      <c r="IF916" s="2"/>
      <c r="IG916" s="2"/>
      <c r="IH916" s="2"/>
      <c r="II916" s="2"/>
      <c r="IJ916" s="2"/>
      <c r="IK916" s="2"/>
      <c r="IL916" s="2"/>
      <c r="IM916" s="2"/>
      <c r="IN916" s="2"/>
    </row>
    <row r="917" s="1" customFormat="1" ht="15" spans="4:248">
      <c r="D917" s="19"/>
      <c r="IF917" s="2"/>
      <c r="IG917" s="2"/>
      <c r="IH917" s="2"/>
      <c r="II917" s="2"/>
      <c r="IJ917" s="2"/>
      <c r="IK917" s="2"/>
      <c r="IL917" s="2"/>
      <c r="IM917" s="2"/>
      <c r="IN917" s="2"/>
    </row>
    <row r="918" s="1" customFormat="1" ht="15" spans="4:248">
      <c r="D918" s="19"/>
      <c r="IF918" s="2"/>
      <c r="IG918" s="2"/>
      <c r="IH918" s="2"/>
      <c r="II918" s="2"/>
      <c r="IJ918" s="2"/>
      <c r="IK918" s="2"/>
      <c r="IL918" s="2"/>
      <c r="IM918" s="2"/>
      <c r="IN918" s="2"/>
    </row>
    <row r="919" s="1" customFormat="1" ht="15" spans="4:248">
      <c r="D919" s="19"/>
      <c r="IF919" s="2"/>
      <c r="IG919" s="2"/>
      <c r="IH919" s="2"/>
      <c r="II919" s="2"/>
      <c r="IJ919" s="2"/>
      <c r="IK919" s="2"/>
      <c r="IL919" s="2"/>
      <c r="IM919" s="2"/>
      <c r="IN919" s="2"/>
    </row>
    <row r="920" s="1" customFormat="1" ht="15" spans="4:248">
      <c r="D920" s="19"/>
      <c r="IF920" s="2"/>
      <c r="IG920" s="2"/>
      <c r="IH920" s="2"/>
      <c r="II920" s="2"/>
      <c r="IJ920" s="2"/>
      <c r="IK920" s="2"/>
      <c r="IL920" s="2"/>
      <c r="IM920" s="2"/>
      <c r="IN920" s="2"/>
    </row>
    <row r="921" s="1" customFormat="1" ht="15" spans="4:248">
      <c r="D921" s="19"/>
      <c r="IF921" s="2"/>
      <c r="IG921" s="2"/>
      <c r="IH921" s="2"/>
      <c r="II921" s="2"/>
      <c r="IJ921" s="2"/>
      <c r="IK921" s="2"/>
      <c r="IL921" s="2"/>
      <c r="IM921" s="2"/>
      <c r="IN921" s="2"/>
    </row>
    <row r="922" s="1" customFormat="1" ht="15" spans="4:248">
      <c r="D922" s="19"/>
      <c r="IF922" s="2"/>
      <c r="IG922" s="2"/>
      <c r="IH922" s="2"/>
      <c r="II922" s="2"/>
      <c r="IJ922" s="2"/>
      <c r="IK922" s="2"/>
      <c r="IL922" s="2"/>
      <c r="IM922" s="2"/>
      <c r="IN922" s="2"/>
    </row>
    <row r="923" s="1" customFormat="1" ht="15" spans="4:248">
      <c r="D923" s="19"/>
      <c r="IF923" s="2"/>
      <c r="IG923" s="2"/>
      <c r="IH923" s="2"/>
      <c r="II923" s="2"/>
      <c r="IJ923" s="2"/>
      <c r="IK923" s="2"/>
      <c r="IL923" s="2"/>
      <c r="IM923" s="2"/>
      <c r="IN923" s="2"/>
    </row>
    <row r="924" s="1" customFormat="1" ht="15" spans="4:248">
      <c r="D924" s="19"/>
      <c r="IF924" s="2"/>
      <c r="IG924" s="2"/>
      <c r="IH924" s="2"/>
      <c r="II924" s="2"/>
      <c r="IJ924" s="2"/>
      <c r="IK924" s="2"/>
      <c r="IL924" s="2"/>
      <c r="IM924" s="2"/>
      <c r="IN924" s="2"/>
    </row>
    <row r="925" s="1" customFormat="1" ht="15" spans="4:248">
      <c r="D925" s="19"/>
      <c r="IF925" s="2"/>
      <c r="IG925" s="2"/>
      <c r="IH925" s="2"/>
      <c r="II925" s="2"/>
      <c r="IJ925" s="2"/>
      <c r="IK925" s="2"/>
      <c r="IL925" s="2"/>
      <c r="IM925" s="2"/>
      <c r="IN925" s="2"/>
    </row>
    <row r="926" s="1" customFormat="1" ht="15" spans="4:248">
      <c r="D926" s="19"/>
      <c r="IF926" s="2"/>
      <c r="IG926" s="2"/>
      <c r="IH926" s="2"/>
      <c r="II926" s="2"/>
      <c r="IJ926" s="2"/>
      <c r="IK926" s="2"/>
      <c r="IL926" s="2"/>
      <c r="IM926" s="2"/>
      <c r="IN926" s="2"/>
    </row>
    <row r="927" s="1" customFormat="1" ht="15" spans="4:248">
      <c r="D927" s="19"/>
      <c r="IF927" s="2"/>
      <c r="IG927" s="2"/>
      <c r="IH927" s="2"/>
      <c r="II927" s="2"/>
      <c r="IJ927" s="2"/>
      <c r="IK927" s="2"/>
      <c r="IL927" s="2"/>
      <c r="IM927" s="2"/>
      <c r="IN927" s="2"/>
    </row>
    <row r="928" s="1" customFormat="1" ht="15" spans="4:248">
      <c r="D928" s="19"/>
      <c r="IF928" s="2"/>
      <c r="IG928" s="2"/>
      <c r="IH928" s="2"/>
      <c r="II928" s="2"/>
      <c r="IJ928" s="2"/>
      <c r="IK928" s="2"/>
      <c r="IL928" s="2"/>
      <c r="IM928" s="2"/>
      <c r="IN928" s="2"/>
    </row>
    <row r="929" s="1" customFormat="1" ht="15" spans="4:248">
      <c r="D929" s="19"/>
      <c r="IF929" s="2"/>
      <c r="IG929" s="2"/>
      <c r="IH929" s="2"/>
      <c r="II929" s="2"/>
      <c r="IJ929" s="2"/>
      <c r="IK929" s="2"/>
      <c r="IL929" s="2"/>
      <c r="IM929" s="2"/>
      <c r="IN929" s="2"/>
    </row>
    <row r="930" s="1" customFormat="1" ht="15" spans="4:248">
      <c r="D930" s="19"/>
      <c r="IF930" s="2"/>
      <c r="IG930" s="2"/>
      <c r="IH930" s="2"/>
      <c r="II930" s="2"/>
      <c r="IJ930" s="2"/>
      <c r="IK930" s="2"/>
      <c r="IL930" s="2"/>
      <c r="IM930" s="2"/>
      <c r="IN930" s="2"/>
    </row>
    <row r="931" s="1" customFormat="1" ht="15" spans="4:248">
      <c r="D931" s="19"/>
      <c r="IF931" s="2"/>
      <c r="IG931" s="2"/>
      <c r="IH931" s="2"/>
      <c r="II931" s="2"/>
      <c r="IJ931" s="2"/>
      <c r="IK931" s="2"/>
      <c r="IL931" s="2"/>
      <c r="IM931" s="2"/>
      <c r="IN931" s="2"/>
    </row>
    <row r="932" s="1" customFormat="1" ht="15" spans="4:248">
      <c r="D932" s="19"/>
      <c r="IF932" s="2"/>
      <c r="IG932" s="2"/>
      <c r="IH932" s="2"/>
      <c r="II932" s="2"/>
      <c r="IJ932" s="2"/>
      <c r="IK932" s="2"/>
      <c r="IL932" s="2"/>
      <c r="IM932" s="2"/>
      <c r="IN932" s="2"/>
    </row>
    <row r="933" s="1" customFormat="1" ht="15" spans="4:248">
      <c r="D933" s="19"/>
      <c r="IF933" s="2"/>
      <c r="IG933" s="2"/>
      <c r="IH933" s="2"/>
      <c r="II933" s="2"/>
      <c r="IJ933" s="2"/>
      <c r="IK933" s="2"/>
      <c r="IL933" s="2"/>
      <c r="IM933" s="2"/>
      <c r="IN933" s="2"/>
    </row>
    <row r="934" s="1" customFormat="1" ht="15" spans="4:248">
      <c r="D934" s="19"/>
      <c r="IF934" s="2"/>
      <c r="IG934" s="2"/>
      <c r="IH934" s="2"/>
      <c r="II934" s="2"/>
      <c r="IJ934" s="2"/>
      <c r="IK934" s="2"/>
      <c r="IL934" s="2"/>
      <c r="IM934" s="2"/>
      <c r="IN934" s="2"/>
    </row>
    <row r="935" s="1" customFormat="1" ht="15" spans="4:248">
      <c r="D935" s="19"/>
      <c r="IF935" s="2"/>
      <c r="IG935" s="2"/>
      <c r="IH935" s="2"/>
      <c r="II935" s="2"/>
      <c r="IJ935" s="2"/>
      <c r="IK935" s="2"/>
      <c r="IL935" s="2"/>
      <c r="IM935" s="2"/>
      <c r="IN935" s="2"/>
    </row>
    <row r="936" s="1" customFormat="1" ht="15" spans="4:248">
      <c r="D936" s="19"/>
      <c r="IF936" s="2"/>
      <c r="IG936" s="2"/>
      <c r="IH936" s="2"/>
      <c r="II936" s="2"/>
      <c r="IJ936" s="2"/>
      <c r="IK936" s="2"/>
      <c r="IL936" s="2"/>
      <c r="IM936" s="2"/>
      <c r="IN936" s="2"/>
    </row>
    <row r="937" s="1" customFormat="1" ht="15" spans="4:248">
      <c r="D937" s="19"/>
      <c r="IF937" s="2"/>
      <c r="IG937" s="2"/>
      <c r="IH937" s="2"/>
      <c r="II937" s="2"/>
      <c r="IJ937" s="2"/>
      <c r="IK937" s="2"/>
      <c r="IL937" s="2"/>
      <c r="IM937" s="2"/>
      <c r="IN937" s="2"/>
    </row>
    <row r="938" s="1" customFormat="1" ht="15" spans="4:248">
      <c r="D938" s="19"/>
      <c r="IF938" s="2"/>
      <c r="IG938" s="2"/>
      <c r="IH938" s="2"/>
      <c r="II938" s="2"/>
      <c r="IJ938" s="2"/>
      <c r="IK938" s="2"/>
      <c r="IL938" s="2"/>
      <c r="IM938" s="2"/>
      <c r="IN938" s="2"/>
    </row>
    <row r="939" s="1" customFormat="1" ht="15" spans="4:248">
      <c r="D939" s="19"/>
      <c r="IF939" s="2"/>
      <c r="IG939" s="2"/>
      <c r="IH939" s="2"/>
      <c r="II939" s="2"/>
      <c r="IJ939" s="2"/>
      <c r="IK939" s="2"/>
      <c r="IL939" s="2"/>
      <c r="IM939" s="2"/>
      <c r="IN939" s="2"/>
    </row>
    <row r="940" s="1" customFormat="1" ht="15" spans="4:248">
      <c r="D940" s="19"/>
      <c r="IF940" s="2"/>
      <c r="IG940" s="2"/>
      <c r="IH940" s="2"/>
      <c r="II940" s="2"/>
      <c r="IJ940" s="2"/>
      <c r="IK940" s="2"/>
      <c r="IL940" s="2"/>
      <c r="IM940" s="2"/>
      <c r="IN940" s="2"/>
    </row>
    <row r="941" s="1" customFormat="1" ht="15" spans="4:248">
      <c r="D941" s="19"/>
      <c r="IF941" s="2"/>
      <c r="IG941" s="2"/>
      <c r="IH941" s="2"/>
      <c r="II941" s="2"/>
      <c r="IJ941" s="2"/>
      <c r="IK941" s="2"/>
      <c r="IL941" s="2"/>
      <c r="IM941" s="2"/>
      <c r="IN941" s="2"/>
    </row>
    <row r="942" s="1" customFormat="1" ht="15" spans="4:248">
      <c r="D942" s="19"/>
      <c r="IF942" s="2"/>
      <c r="IG942" s="2"/>
      <c r="IH942" s="2"/>
      <c r="II942" s="2"/>
      <c r="IJ942" s="2"/>
      <c r="IK942" s="2"/>
      <c r="IL942" s="2"/>
      <c r="IM942" s="2"/>
      <c r="IN942" s="2"/>
    </row>
    <row r="943" s="1" customFormat="1" ht="15" spans="4:248">
      <c r="D943" s="19"/>
      <c r="IF943" s="2"/>
      <c r="IG943" s="2"/>
      <c r="IH943" s="2"/>
      <c r="II943" s="2"/>
      <c r="IJ943" s="2"/>
      <c r="IK943" s="2"/>
      <c r="IL943" s="2"/>
      <c r="IM943" s="2"/>
      <c r="IN943" s="2"/>
    </row>
    <row r="944" s="1" customFormat="1" ht="15" spans="4:248">
      <c r="D944" s="19"/>
      <c r="IF944" s="2"/>
      <c r="IG944" s="2"/>
      <c r="IH944" s="2"/>
      <c r="II944" s="2"/>
      <c r="IJ944" s="2"/>
      <c r="IK944" s="2"/>
      <c r="IL944" s="2"/>
      <c r="IM944" s="2"/>
      <c r="IN944" s="2"/>
    </row>
    <row r="945" s="1" customFormat="1" ht="15" spans="4:248">
      <c r="D945" s="19"/>
      <c r="IF945" s="2"/>
      <c r="IG945" s="2"/>
      <c r="IH945" s="2"/>
      <c r="II945" s="2"/>
      <c r="IJ945" s="2"/>
      <c r="IK945" s="2"/>
      <c r="IL945" s="2"/>
      <c r="IM945" s="2"/>
      <c r="IN945" s="2"/>
    </row>
    <row r="946" s="1" customFormat="1" ht="15" spans="4:248">
      <c r="D946" s="19"/>
      <c r="IF946" s="2"/>
      <c r="IG946" s="2"/>
      <c r="IH946" s="2"/>
      <c r="II946" s="2"/>
      <c r="IJ946" s="2"/>
      <c r="IK946" s="2"/>
      <c r="IL946" s="2"/>
      <c r="IM946" s="2"/>
      <c r="IN946" s="2"/>
    </row>
    <row r="947" s="1" customFormat="1" ht="15" spans="4:248">
      <c r="D947" s="19"/>
      <c r="IF947" s="2"/>
      <c r="IG947" s="2"/>
      <c r="IH947" s="2"/>
      <c r="II947" s="2"/>
      <c r="IJ947" s="2"/>
      <c r="IK947" s="2"/>
      <c r="IL947" s="2"/>
      <c r="IM947" s="2"/>
      <c r="IN947" s="2"/>
    </row>
    <row r="948" s="1" customFormat="1" ht="15" spans="4:248">
      <c r="D948" s="19"/>
      <c r="IF948" s="2"/>
      <c r="IG948" s="2"/>
      <c r="IH948" s="2"/>
      <c r="II948" s="2"/>
      <c r="IJ948" s="2"/>
      <c r="IK948" s="2"/>
      <c r="IL948" s="2"/>
      <c r="IM948" s="2"/>
      <c r="IN948" s="2"/>
    </row>
    <row r="949" s="1" customFormat="1" ht="15" spans="4:248">
      <c r="D949" s="19"/>
      <c r="IF949" s="2"/>
      <c r="IG949" s="2"/>
      <c r="IH949" s="2"/>
      <c r="II949" s="2"/>
      <c r="IJ949" s="2"/>
      <c r="IK949" s="2"/>
      <c r="IL949" s="2"/>
      <c r="IM949" s="2"/>
      <c r="IN949" s="2"/>
    </row>
    <row r="950" s="1" customFormat="1" ht="15" spans="4:248">
      <c r="D950" s="19"/>
      <c r="IF950" s="2"/>
      <c r="IG950" s="2"/>
      <c r="IH950" s="2"/>
      <c r="II950" s="2"/>
      <c r="IJ950" s="2"/>
      <c r="IK950" s="2"/>
      <c r="IL950" s="2"/>
      <c r="IM950" s="2"/>
      <c r="IN950" s="2"/>
    </row>
    <row r="951" s="1" customFormat="1" ht="15" spans="4:248">
      <c r="D951" s="19"/>
      <c r="IF951" s="2"/>
      <c r="IG951" s="2"/>
      <c r="IH951" s="2"/>
      <c r="II951" s="2"/>
      <c r="IJ951" s="2"/>
      <c r="IK951" s="2"/>
      <c r="IL951" s="2"/>
      <c r="IM951" s="2"/>
      <c r="IN951" s="2"/>
    </row>
    <row r="952" s="1" customFormat="1" ht="15" spans="4:248">
      <c r="D952" s="19"/>
      <c r="IF952" s="2"/>
      <c r="IG952" s="2"/>
      <c r="IH952" s="2"/>
      <c r="II952" s="2"/>
      <c r="IJ952" s="2"/>
      <c r="IK952" s="2"/>
      <c r="IL952" s="2"/>
      <c r="IM952" s="2"/>
      <c r="IN952" s="2"/>
    </row>
    <row r="953" s="1" customFormat="1" ht="15" spans="4:248">
      <c r="D953" s="19"/>
      <c r="IF953" s="2"/>
      <c r="IG953" s="2"/>
      <c r="IH953" s="2"/>
      <c r="II953" s="2"/>
      <c r="IJ953" s="2"/>
      <c r="IK953" s="2"/>
      <c r="IL953" s="2"/>
      <c r="IM953" s="2"/>
      <c r="IN953" s="2"/>
    </row>
    <row r="954" s="1" customFormat="1" ht="15" spans="4:248">
      <c r="D954" s="19"/>
      <c r="IF954" s="2"/>
      <c r="IG954" s="2"/>
      <c r="IH954" s="2"/>
      <c r="II954" s="2"/>
      <c r="IJ954" s="2"/>
      <c r="IK954" s="2"/>
      <c r="IL954" s="2"/>
      <c r="IM954" s="2"/>
      <c r="IN954" s="2"/>
    </row>
    <row r="955" s="1" customFormat="1" ht="15" spans="4:248">
      <c r="D955" s="19"/>
      <c r="IF955" s="2"/>
      <c r="IG955" s="2"/>
      <c r="IH955" s="2"/>
      <c r="II955" s="2"/>
      <c r="IJ955" s="2"/>
      <c r="IK955" s="2"/>
      <c r="IL955" s="2"/>
      <c r="IM955" s="2"/>
      <c r="IN955" s="2"/>
    </row>
    <row r="956" s="1" customFormat="1" ht="15" spans="4:248">
      <c r="D956" s="19"/>
      <c r="IF956" s="2"/>
      <c r="IG956" s="2"/>
      <c r="IH956" s="2"/>
      <c r="II956" s="2"/>
      <c r="IJ956" s="2"/>
      <c r="IK956" s="2"/>
      <c r="IL956" s="2"/>
      <c r="IM956" s="2"/>
      <c r="IN956" s="2"/>
    </row>
    <row r="957" s="1" customFormat="1" ht="15" spans="4:248">
      <c r="D957" s="19"/>
      <c r="IF957" s="2"/>
      <c r="IG957" s="2"/>
      <c r="IH957" s="2"/>
      <c r="II957" s="2"/>
      <c r="IJ957" s="2"/>
      <c r="IK957" s="2"/>
      <c r="IL957" s="2"/>
      <c r="IM957" s="2"/>
      <c r="IN957" s="2"/>
    </row>
    <row r="958" s="1" customFormat="1" ht="15" spans="4:248">
      <c r="D958" s="19"/>
      <c r="IF958" s="2"/>
      <c r="IG958" s="2"/>
      <c r="IH958" s="2"/>
      <c r="II958" s="2"/>
      <c r="IJ958" s="2"/>
      <c r="IK958" s="2"/>
      <c r="IL958" s="2"/>
      <c r="IM958" s="2"/>
      <c r="IN958" s="2"/>
    </row>
    <row r="959" s="1" customFormat="1" ht="15" spans="4:248">
      <c r="D959" s="19"/>
      <c r="IF959" s="2"/>
      <c r="IG959" s="2"/>
      <c r="IH959" s="2"/>
      <c r="II959" s="2"/>
      <c r="IJ959" s="2"/>
      <c r="IK959" s="2"/>
      <c r="IL959" s="2"/>
      <c r="IM959" s="2"/>
      <c r="IN959" s="2"/>
    </row>
    <row r="960" s="1" customFormat="1" ht="15" spans="4:248">
      <c r="D960" s="19"/>
      <c r="IF960" s="2"/>
      <c r="IG960" s="2"/>
      <c r="IH960" s="2"/>
      <c r="II960" s="2"/>
      <c r="IJ960" s="2"/>
      <c r="IK960" s="2"/>
      <c r="IL960" s="2"/>
      <c r="IM960" s="2"/>
      <c r="IN960" s="2"/>
    </row>
    <row r="961" s="1" customFormat="1" ht="15" spans="4:248">
      <c r="D961" s="19"/>
      <c r="IF961" s="2"/>
      <c r="IG961" s="2"/>
      <c r="IH961" s="2"/>
      <c r="II961" s="2"/>
      <c r="IJ961" s="2"/>
      <c r="IK961" s="2"/>
      <c r="IL961" s="2"/>
      <c r="IM961" s="2"/>
      <c r="IN961" s="2"/>
    </row>
    <row r="962" s="1" customFormat="1" ht="15" spans="4:248">
      <c r="D962" s="19"/>
      <c r="IF962" s="2"/>
      <c r="IG962" s="2"/>
      <c r="IH962" s="2"/>
      <c r="II962" s="2"/>
      <c r="IJ962" s="2"/>
      <c r="IK962" s="2"/>
      <c r="IL962" s="2"/>
      <c r="IM962" s="2"/>
      <c r="IN962" s="2"/>
    </row>
    <row r="963" s="1" customFormat="1" ht="15" spans="4:248">
      <c r="D963" s="19"/>
      <c r="IF963" s="2"/>
      <c r="IG963" s="2"/>
      <c r="IH963" s="2"/>
      <c r="II963" s="2"/>
      <c r="IJ963" s="2"/>
      <c r="IK963" s="2"/>
      <c r="IL963" s="2"/>
      <c r="IM963" s="2"/>
      <c r="IN963" s="2"/>
    </row>
    <row r="964" s="1" customFormat="1" ht="15" spans="4:248">
      <c r="D964" s="19"/>
      <c r="IF964" s="2"/>
      <c r="IG964" s="2"/>
      <c r="IH964" s="2"/>
      <c r="II964" s="2"/>
      <c r="IJ964" s="2"/>
      <c r="IK964" s="2"/>
      <c r="IL964" s="2"/>
      <c r="IM964" s="2"/>
      <c r="IN964" s="2"/>
    </row>
    <row r="965" s="1" customFormat="1" ht="15" spans="4:248">
      <c r="D965" s="19"/>
      <c r="IF965" s="2"/>
      <c r="IG965" s="2"/>
      <c r="IH965" s="2"/>
      <c r="II965" s="2"/>
      <c r="IJ965" s="2"/>
      <c r="IK965" s="2"/>
      <c r="IL965" s="2"/>
      <c r="IM965" s="2"/>
      <c r="IN965" s="2"/>
    </row>
    <row r="966" s="1" customFormat="1" ht="15" spans="4:248">
      <c r="D966" s="19"/>
      <c r="IF966" s="2"/>
      <c r="IG966" s="2"/>
      <c r="IH966" s="2"/>
      <c r="II966" s="2"/>
      <c r="IJ966" s="2"/>
      <c r="IK966" s="2"/>
      <c r="IL966" s="2"/>
      <c r="IM966" s="2"/>
      <c r="IN966" s="2"/>
    </row>
    <row r="967" s="1" customFormat="1" ht="15" spans="4:248">
      <c r="D967" s="19"/>
      <c r="IF967" s="2"/>
      <c r="IG967" s="2"/>
      <c r="IH967" s="2"/>
      <c r="II967" s="2"/>
      <c r="IJ967" s="2"/>
      <c r="IK967" s="2"/>
      <c r="IL967" s="2"/>
      <c r="IM967" s="2"/>
      <c r="IN967" s="2"/>
    </row>
    <row r="968" s="1" customFormat="1" ht="15" spans="4:248">
      <c r="D968" s="19"/>
      <c r="IF968" s="2"/>
      <c r="IG968" s="2"/>
      <c r="IH968" s="2"/>
      <c r="II968" s="2"/>
      <c r="IJ968" s="2"/>
      <c r="IK968" s="2"/>
      <c r="IL968" s="2"/>
      <c r="IM968" s="2"/>
      <c r="IN968" s="2"/>
    </row>
    <row r="969" s="1" customFormat="1" ht="15" spans="4:248">
      <c r="D969" s="19"/>
      <c r="IF969" s="2"/>
      <c r="IG969" s="2"/>
      <c r="IH969" s="2"/>
      <c r="II969" s="2"/>
      <c r="IJ969" s="2"/>
      <c r="IK969" s="2"/>
      <c r="IL969" s="2"/>
      <c r="IM969" s="2"/>
      <c r="IN969" s="2"/>
    </row>
    <row r="970" s="1" customFormat="1" ht="15" spans="4:248">
      <c r="D970" s="19"/>
      <c r="IF970" s="2"/>
      <c r="IG970" s="2"/>
      <c r="IH970" s="2"/>
      <c r="II970" s="2"/>
      <c r="IJ970" s="2"/>
      <c r="IK970" s="2"/>
      <c r="IL970" s="2"/>
      <c r="IM970" s="2"/>
      <c r="IN970" s="2"/>
    </row>
    <row r="971" s="1" customFormat="1" ht="15" spans="4:248">
      <c r="D971" s="19"/>
      <c r="IF971" s="2"/>
      <c r="IG971" s="2"/>
      <c r="IH971" s="2"/>
      <c r="II971" s="2"/>
      <c r="IJ971" s="2"/>
      <c r="IK971" s="2"/>
      <c r="IL971" s="2"/>
      <c r="IM971" s="2"/>
      <c r="IN971" s="2"/>
    </row>
    <row r="972" s="1" customFormat="1" ht="15" spans="4:248">
      <c r="D972" s="19"/>
      <c r="IF972" s="2"/>
      <c r="IG972" s="2"/>
      <c r="IH972" s="2"/>
      <c r="II972" s="2"/>
      <c r="IJ972" s="2"/>
      <c r="IK972" s="2"/>
      <c r="IL972" s="2"/>
      <c r="IM972" s="2"/>
      <c r="IN972" s="2"/>
    </row>
    <row r="973" s="1" customFormat="1" ht="15" spans="4:248">
      <c r="D973" s="19"/>
      <c r="IF973" s="2"/>
      <c r="IG973" s="2"/>
      <c r="IH973" s="2"/>
      <c r="II973" s="2"/>
      <c r="IJ973" s="2"/>
      <c r="IK973" s="2"/>
      <c r="IL973" s="2"/>
      <c r="IM973" s="2"/>
      <c r="IN973" s="2"/>
    </row>
    <row r="974" s="1" customFormat="1" ht="15" spans="4:248">
      <c r="D974" s="19"/>
      <c r="IF974" s="2"/>
      <c r="IG974" s="2"/>
      <c r="IH974" s="2"/>
      <c r="II974" s="2"/>
      <c r="IJ974" s="2"/>
      <c r="IK974" s="2"/>
      <c r="IL974" s="2"/>
      <c r="IM974" s="2"/>
      <c r="IN974" s="2"/>
    </row>
    <row r="975" s="1" customFormat="1" ht="15" spans="4:248">
      <c r="D975" s="19"/>
      <c r="IF975" s="2"/>
      <c r="IG975" s="2"/>
      <c r="IH975" s="2"/>
      <c r="II975" s="2"/>
      <c r="IJ975" s="2"/>
      <c r="IK975" s="2"/>
      <c r="IL975" s="2"/>
      <c r="IM975" s="2"/>
      <c r="IN975" s="2"/>
    </row>
    <row r="976" s="1" customFormat="1" ht="15" spans="4:248">
      <c r="D976" s="19"/>
      <c r="IF976" s="2"/>
      <c r="IG976" s="2"/>
      <c r="IH976" s="2"/>
      <c r="II976" s="2"/>
      <c r="IJ976" s="2"/>
      <c r="IK976" s="2"/>
      <c r="IL976" s="2"/>
      <c r="IM976" s="2"/>
      <c r="IN976" s="2"/>
    </row>
    <row r="977" s="1" customFormat="1" ht="15" spans="4:248">
      <c r="D977" s="19"/>
      <c r="IF977" s="2"/>
      <c r="IG977" s="2"/>
      <c r="IH977" s="2"/>
      <c r="II977" s="2"/>
      <c r="IJ977" s="2"/>
      <c r="IK977" s="2"/>
      <c r="IL977" s="2"/>
      <c r="IM977" s="2"/>
      <c r="IN977" s="2"/>
    </row>
    <row r="978" s="1" customFormat="1" ht="15" spans="4:248">
      <c r="D978" s="19"/>
      <c r="IF978" s="2"/>
      <c r="IG978" s="2"/>
      <c r="IH978" s="2"/>
      <c r="II978" s="2"/>
      <c r="IJ978" s="2"/>
      <c r="IK978" s="2"/>
      <c r="IL978" s="2"/>
      <c r="IM978" s="2"/>
      <c r="IN978" s="2"/>
    </row>
    <row r="979" s="1" customFormat="1" ht="15" spans="4:248">
      <c r="D979" s="19"/>
      <c r="IF979" s="2"/>
      <c r="IG979" s="2"/>
      <c r="IH979" s="2"/>
      <c r="II979" s="2"/>
      <c r="IJ979" s="2"/>
      <c r="IK979" s="2"/>
      <c r="IL979" s="2"/>
      <c r="IM979" s="2"/>
      <c r="IN979" s="2"/>
    </row>
    <row r="980" s="1" customFormat="1" ht="15" spans="4:248">
      <c r="D980" s="19"/>
      <c r="IF980" s="2"/>
      <c r="IG980" s="2"/>
      <c r="IH980" s="2"/>
      <c r="II980" s="2"/>
      <c r="IJ980" s="2"/>
      <c r="IK980" s="2"/>
      <c r="IL980" s="2"/>
      <c r="IM980" s="2"/>
      <c r="IN980" s="2"/>
    </row>
    <row r="981" s="1" customFormat="1" ht="15" spans="4:248">
      <c r="D981" s="19"/>
      <c r="IF981" s="2"/>
      <c r="IG981" s="2"/>
      <c r="IH981" s="2"/>
      <c r="II981" s="2"/>
      <c r="IJ981" s="2"/>
      <c r="IK981" s="2"/>
      <c r="IL981" s="2"/>
      <c r="IM981" s="2"/>
      <c r="IN981" s="2"/>
    </row>
    <row r="982" s="1" customFormat="1" ht="15" spans="4:248">
      <c r="D982" s="19"/>
      <c r="IF982" s="2"/>
      <c r="IG982" s="2"/>
      <c r="IH982" s="2"/>
      <c r="II982" s="2"/>
      <c r="IJ982" s="2"/>
      <c r="IK982" s="2"/>
      <c r="IL982" s="2"/>
      <c r="IM982" s="2"/>
      <c r="IN982" s="2"/>
    </row>
    <row r="983" s="1" customFormat="1" ht="15" spans="4:248">
      <c r="D983" s="19"/>
      <c r="IF983" s="2"/>
      <c r="IG983" s="2"/>
      <c r="IH983" s="2"/>
      <c r="II983" s="2"/>
      <c r="IJ983" s="2"/>
      <c r="IK983" s="2"/>
      <c r="IL983" s="2"/>
      <c r="IM983" s="2"/>
      <c r="IN983" s="2"/>
    </row>
    <row r="984" s="1" customFormat="1" ht="15" spans="4:248">
      <c r="D984" s="19"/>
      <c r="IF984" s="2"/>
      <c r="IG984" s="2"/>
      <c r="IH984" s="2"/>
      <c r="II984" s="2"/>
      <c r="IJ984" s="2"/>
      <c r="IK984" s="2"/>
      <c r="IL984" s="2"/>
      <c r="IM984" s="2"/>
      <c r="IN984" s="2"/>
    </row>
    <row r="985" s="1" customFormat="1" ht="15" spans="4:248">
      <c r="D985" s="19"/>
      <c r="IF985" s="2"/>
      <c r="IG985" s="2"/>
      <c r="IH985" s="2"/>
      <c r="II985" s="2"/>
      <c r="IJ985" s="2"/>
      <c r="IK985" s="2"/>
      <c r="IL985" s="2"/>
      <c r="IM985" s="2"/>
      <c r="IN985" s="2"/>
    </row>
    <row r="986" s="1" customFormat="1" ht="15" spans="4:248">
      <c r="D986" s="19"/>
      <c r="IF986" s="2"/>
      <c r="IG986" s="2"/>
      <c r="IH986" s="2"/>
      <c r="II986" s="2"/>
      <c r="IJ986" s="2"/>
      <c r="IK986" s="2"/>
      <c r="IL986" s="2"/>
      <c r="IM986" s="2"/>
      <c r="IN986" s="2"/>
    </row>
    <row r="987" s="1" customFormat="1" ht="15" spans="4:248">
      <c r="D987" s="19"/>
      <c r="IF987" s="2"/>
      <c r="IG987" s="2"/>
      <c r="IH987" s="2"/>
      <c r="II987" s="2"/>
      <c r="IJ987" s="2"/>
      <c r="IK987" s="2"/>
      <c r="IL987" s="2"/>
      <c r="IM987" s="2"/>
      <c r="IN987" s="2"/>
    </row>
    <row r="988" s="1" customFormat="1" ht="15" spans="4:248">
      <c r="D988" s="19"/>
      <c r="IF988" s="2"/>
      <c r="IG988" s="2"/>
      <c r="IH988" s="2"/>
      <c r="II988" s="2"/>
      <c r="IJ988" s="2"/>
      <c r="IK988" s="2"/>
      <c r="IL988" s="2"/>
      <c r="IM988" s="2"/>
      <c r="IN988" s="2"/>
    </row>
    <row r="989" s="1" customFormat="1" ht="15" spans="4:248">
      <c r="D989" s="19"/>
      <c r="IF989" s="2"/>
      <c r="IG989" s="2"/>
      <c r="IH989" s="2"/>
      <c r="II989" s="2"/>
      <c r="IJ989" s="2"/>
      <c r="IK989" s="2"/>
      <c r="IL989" s="2"/>
      <c r="IM989" s="2"/>
      <c r="IN989" s="2"/>
    </row>
    <row r="990" s="1" customFormat="1" ht="15" spans="4:248">
      <c r="D990" s="19"/>
      <c r="IF990" s="2"/>
      <c r="IG990" s="2"/>
      <c r="IH990" s="2"/>
      <c r="II990" s="2"/>
      <c r="IJ990" s="2"/>
      <c r="IK990" s="2"/>
      <c r="IL990" s="2"/>
      <c r="IM990" s="2"/>
      <c r="IN990" s="2"/>
    </row>
    <row r="991" s="1" customFormat="1" ht="15" spans="4:248">
      <c r="D991" s="19"/>
      <c r="IF991" s="2"/>
      <c r="IG991" s="2"/>
      <c r="IH991" s="2"/>
      <c r="II991" s="2"/>
      <c r="IJ991" s="2"/>
      <c r="IK991" s="2"/>
      <c r="IL991" s="2"/>
      <c r="IM991" s="2"/>
      <c r="IN991" s="2"/>
    </row>
    <row r="992" s="1" customFormat="1" ht="15" spans="4:248">
      <c r="D992" s="19"/>
      <c r="IF992" s="2"/>
      <c r="IG992" s="2"/>
      <c r="IH992" s="2"/>
      <c r="II992" s="2"/>
      <c r="IJ992" s="2"/>
      <c r="IK992" s="2"/>
      <c r="IL992" s="2"/>
      <c r="IM992" s="2"/>
      <c r="IN992" s="2"/>
    </row>
    <row r="993" s="1" customFormat="1" ht="15" spans="1:248">
      <c r="D993" s="19"/>
      <c r="IF993" s="2"/>
      <c r="IG993" s="2"/>
      <c r="IH993" s="2"/>
      <c r="II993" s="2"/>
      <c r="IJ993" s="2"/>
      <c r="IK993" s="2"/>
      <c r="IL993" s="2"/>
      <c r="IM993" s="2"/>
      <c r="IN993" s="2"/>
    </row>
    <row r="994" s="1" customFormat="1" ht="15" spans="1:248">
      <c r="D994" s="19"/>
      <c r="IF994" s="2"/>
      <c r="IG994" s="2"/>
      <c r="IH994" s="2"/>
      <c r="II994" s="2"/>
      <c r="IJ994" s="2"/>
      <c r="IK994" s="2"/>
      <c r="IL994" s="2"/>
      <c r="IM994" s="2"/>
      <c r="IN994" s="2"/>
    </row>
    <row r="995" s="1" customFormat="1" ht="15" spans="1:248">
      <c r="D995" s="19"/>
      <c r="IF995" s="2"/>
      <c r="IG995" s="2"/>
      <c r="IH995" s="2"/>
      <c r="II995" s="2"/>
      <c r="IJ995" s="2"/>
      <c r="IK995" s="2"/>
      <c r="IL995" s="2"/>
      <c r="IM995" s="2"/>
      <c r="IN995" s="2"/>
    </row>
    <row r="996" s="1" customFormat="1" ht="15" spans="1:248">
      <c r="D996" s="19"/>
      <c r="IF996" s="2"/>
      <c r="IG996" s="2"/>
      <c r="IH996" s="2"/>
      <c r="II996" s="2"/>
      <c r="IJ996" s="2"/>
      <c r="IK996" s="2"/>
      <c r="IL996" s="2"/>
      <c r="IM996" s="2"/>
      <c r="IN996" s="2"/>
    </row>
    <row r="997" s="1" customFormat="1" ht="15" spans="1:248">
      <c r="D997" s="19"/>
      <c r="IF997" s="2"/>
      <c r="IG997" s="2"/>
      <c r="IH997" s="2"/>
      <c r="II997" s="2"/>
      <c r="IJ997" s="2"/>
      <c r="IK997" s="2"/>
      <c r="IL997" s="2"/>
      <c r="IM997" s="2"/>
      <c r="IN997" s="2"/>
    </row>
    <row r="998" s="1" customFormat="1" ht="15" spans="1:248">
      <c r="D998" s="19"/>
      <c r="IF998" s="2"/>
      <c r="IG998" s="2"/>
      <c r="IH998" s="2"/>
      <c r="II998" s="2"/>
      <c r="IJ998" s="2"/>
      <c r="IK998" s="2"/>
      <c r="IL998" s="2"/>
      <c r="IM998" s="2"/>
      <c r="IN998" s="2"/>
    </row>
    <row r="999" s="1" customFormat="1" ht="15" spans="1:248">
      <c r="A999" s="20"/>
      <c r="D999" s="19"/>
      <c r="IF999" s="2"/>
      <c r="IG999" s="2"/>
      <c r="IH999" s="2"/>
      <c r="II999" s="2"/>
      <c r="IJ999" s="2"/>
      <c r="IK999" s="2"/>
      <c r="IL999" s="2"/>
      <c r="IM999" s="2"/>
      <c r="IN999" s="2"/>
    </row>
    <row r="1000" s="1" customFormat="1" ht="15" spans="1:248">
      <c r="A1000" s="20"/>
      <c r="D1000" s="19"/>
      <c r="IF1000" s="2"/>
      <c r="IG1000" s="2"/>
      <c r="IH1000" s="2"/>
      <c r="II1000" s="2"/>
      <c r="IJ1000" s="2"/>
      <c r="IK1000" s="2"/>
      <c r="IL1000" s="2"/>
      <c r="IM1000" s="2"/>
      <c r="IN1000" s="2"/>
    </row>
    <row r="1001" s="1" customFormat="1" ht="15" spans="1:248">
      <c r="A1001" s="20"/>
      <c r="D1001" s="19"/>
      <c r="IF1001" s="2"/>
      <c r="IG1001" s="2"/>
      <c r="IH1001" s="2"/>
      <c r="II1001" s="2"/>
      <c r="IJ1001" s="2"/>
      <c r="IK1001" s="2"/>
      <c r="IL1001" s="2"/>
      <c r="IM1001" s="2"/>
      <c r="IN1001" s="2"/>
    </row>
    <row r="1002" s="1" customFormat="1" ht="15" spans="1:248">
      <c r="A1002" s="20"/>
      <c r="D1002" s="19"/>
      <c r="IF1002" s="2"/>
      <c r="IG1002" s="2"/>
      <c r="IH1002" s="2"/>
      <c r="II1002" s="2"/>
      <c r="IJ1002" s="2"/>
      <c r="IK1002" s="2"/>
      <c r="IL1002" s="2"/>
      <c r="IM1002" s="2"/>
      <c r="IN1002" s="2"/>
    </row>
    <row r="1003" s="1" customFormat="1" ht="15" spans="1:248">
      <c r="A1003" s="20"/>
      <c r="D1003" s="19"/>
      <c r="IF1003" s="2"/>
      <c r="IG1003" s="2"/>
      <c r="IH1003" s="2"/>
      <c r="II1003" s="2"/>
      <c r="IJ1003" s="2"/>
      <c r="IK1003" s="2"/>
      <c r="IL1003" s="2"/>
      <c r="IM1003" s="2"/>
      <c r="IN1003" s="2"/>
    </row>
    <row r="1004" s="1" customFormat="1" ht="15" spans="1:248">
      <c r="A1004" s="20"/>
      <c r="D1004" s="19"/>
      <c r="IF1004" s="2"/>
      <c r="IG1004" s="2"/>
      <c r="IH1004" s="2"/>
      <c r="II1004" s="2"/>
      <c r="IJ1004" s="2"/>
      <c r="IK1004" s="2"/>
      <c r="IL1004" s="2"/>
      <c r="IM1004" s="2"/>
      <c r="IN1004" s="2"/>
    </row>
    <row r="1005" s="1" customFormat="1" ht="15" spans="1:248">
      <c r="A1005" s="20"/>
      <c r="D1005" s="19"/>
      <c r="IF1005" s="2"/>
      <c r="IG1005" s="2"/>
      <c r="IH1005" s="2"/>
      <c r="II1005" s="2"/>
      <c r="IJ1005" s="2"/>
      <c r="IK1005" s="2"/>
      <c r="IL1005" s="2"/>
      <c r="IM1005" s="2"/>
      <c r="IN1005" s="2"/>
    </row>
    <row r="1006" s="1" customFormat="1" ht="15" spans="1:248">
      <c r="A1006" s="20"/>
      <c r="D1006" s="19"/>
      <c r="IF1006" s="2"/>
      <c r="IG1006" s="2"/>
      <c r="IH1006" s="2"/>
      <c r="II1006" s="2"/>
      <c r="IJ1006" s="2"/>
      <c r="IK1006" s="2"/>
      <c r="IL1006" s="2"/>
      <c r="IM1006" s="2"/>
      <c r="IN1006" s="2"/>
    </row>
    <row r="1007" s="1" customFormat="1" ht="15" spans="1:248">
      <c r="A1007" s="20"/>
      <c r="D1007" s="19"/>
      <c r="IF1007" s="2"/>
      <c r="IG1007" s="2"/>
      <c r="IH1007" s="2"/>
      <c r="II1007" s="2"/>
      <c r="IJ1007" s="2"/>
      <c r="IK1007" s="2"/>
      <c r="IL1007" s="2"/>
      <c r="IM1007" s="2"/>
      <c r="IN1007" s="2"/>
    </row>
    <row r="1008" s="1" customFormat="1" ht="15" spans="1:248">
      <c r="A1008" s="20"/>
      <c r="D1008" s="19"/>
      <c r="IF1008" s="2"/>
      <c r="IG1008" s="2"/>
      <c r="IH1008" s="2"/>
      <c r="II1008" s="2"/>
      <c r="IJ1008" s="2"/>
      <c r="IK1008" s="2"/>
      <c r="IL1008" s="2"/>
      <c r="IM1008" s="2"/>
      <c r="IN1008" s="2"/>
    </row>
    <row r="1009" s="1" customFormat="1" ht="15" spans="1:248">
      <c r="A1009" s="20"/>
      <c r="D1009" s="19"/>
      <c r="IF1009" s="2"/>
      <c r="IG1009" s="2"/>
      <c r="IH1009" s="2"/>
      <c r="II1009" s="2"/>
      <c r="IJ1009" s="2"/>
      <c r="IK1009" s="2"/>
      <c r="IL1009" s="2"/>
      <c r="IM1009" s="2"/>
      <c r="IN1009" s="2"/>
    </row>
    <row r="1010" s="1" customFormat="1" ht="15" spans="1:248">
      <c r="A1010" s="20"/>
      <c r="D1010" s="19"/>
      <c r="IF1010" s="2"/>
      <c r="IG1010" s="2"/>
      <c r="IH1010" s="2"/>
      <c r="II1010" s="2"/>
      <c r="IJ1010" s="2"/>
      <c r="IK1010" s="2"/>
      <c r="IL1010" s="2"/>
      <c r="IM1010" s="2"/>
      <c r="IN1010" s="2"/>
    </row>
    <row r="1011" s="1" customFormat="1" ht="15" spans="1:248">
      <c r="A1011" s="20"/>
      <c r="D1011" s="19"/>
      <c r="IF1011" s="2"/>
      <c r="IG1011" s="2"/>
      <c r="IH1011" s="2"/>
      <c r="II1011" s="2"/>
      <c r="IJ1011" s="2"/>
      <c r="IK1011" s="2"/>
      <c r="IL1011" s="2"/>
      <c r="IM1011" s="2"/>
      <c r="IN1011" s="2"/>
    </row>
    <row r="1012" s="1" customFormat="1" ht="15" spans="1:248">
      <c r="A1012" s="20"/>
      <c r="D1012" s="19"/>
      <c r="IF1012" s="2"/>
      <c r="IG1012" s="2"/>
      <c r="IH1012" s="2"/>
      <c r="II1012" s="2"/>
      <c r="IJ1012" s="2"/>
      <c r="IK1012" s="2"/>
      <c r="IL1012" s="2"/>
      <c r="IM1012" s="2"/>
      <c r="IN1012" s="2"/>
    </row>
    <row r="1013" s="1" customFormat="1" ht="15" spans="1:248">
      <c r="A1013" s="20"/>
      <c r="D1013" s="19"/>
      <c r="IF1013" s="2"/>
      <c r="IG1013" s="2"/>
      <c r="IH1013" s="2"/>
      <c r="II1013" s="2"/>
      <c r="IJ1013" s="2"/>
      <c r="IK1013" s="2"/>
      <c r="IL1013" s="2"/>
      <c r="IM1013" s="2"/>
      <c r="IN1013" s="2"/>
    </row>
    <row r="1014" s="1" customFormat="1" ht="15" spans="1:248">
      <c r="A1014" s="20"/>
      <c r="D1014" s="19"/>
      <c r="IF1014" s="2"/>
      <c r="IG1014" s="2"/>
      <c r="IH1014" s="2"/>
      <c r="II1014" s="2"/>
      <c r="IJ1014" s="2"/>
      <c r="IK1014" s="2"/>
      <c r="IL1014" s="2"/>
      <c r="IM1014" s="2"/>
      <c r="IN1014" s="2"/>
    </row>
    <row r="1015" s="1" customFormat="1" ht="15" spans="1:248">
      <c r="A1015" s="20"/>
      <c r="D1015" s="19"/>
      <c r="IF1015" s="2"/>
      <c r="IG1015" s="2"/>
      <c r="IH1015" s="2"/>
      <c r="II1015" s="2"/>
      <c r="IJ1015" s="2"/>
      <c r="IK1015" s="2"/>
      <c r="IL1015" s="2"/>
      <c r="IM1015" s="2"/>
      <c r="IN1015" s="2"/>
    </row>
    <row r="1016" s="1" customFormat="1" ht="15" spans="1:248">
      <c r="A1016" s="20"/>
      <c r="D1016" s="19"/>
      <c r="IF1016" s="2"/>
      <c r="IG1016" s="2"/>
      <c r="IH1016" s="2"/>
      <c r="II1016" s="2"/>
      <c r="IJ1016" s="2"/>
      <c r="IK1016" s="2"/>
      <c r="IL1016" s="2"/>
      <c r="IM1016" s="2"/>
      <c r="IN1016" s="2"/>
    </row>
    <row r="1017" s="1" customFormat="1" ht="15" spans="1:248">
      <c r="A1017" s="20"/>
      <c r="D1017" s="19"/>
      <c r="IF1017" s="2"/>
      <c r="IG1017" s="2"/>
      <c r="IH1017" s="2"/>
      <c r="II1017" s="2"/>
      <c r="IJ1017" s="2"/>
      <c r="IK1017" s="2"/>
      <c r="IL1017" s="2"/>
      <c r="IM1017" s="2"/>
      <c r="IN1017" s="2"/>
    </row>
    <row r="1018" s="1" customFormat="1" ht="15" spans="1:248">
      <c r="A1018" s="20"/>
      <c r="D1018" s="19"/>
      <c r="IF1018" s="2"/>
      <c r="IG1018" s="2"/>
      <c r="IH1018" s="2"/>
      <c r="II1018" s="2"/>
      <c r="IJ1018" s="2"/>
      <c r="IK1018" s="2"/>
      <c r="IL1018" s="2"/>
      <c r="IM1018" s="2"/>
      <c r="IN1018" s="2"/>
    </row>
    <row r="1019" s="1" customFormat="1" ht="15" spans="1:248">
      <c r="A1019" s="20"/>
      <c r="D1019" s="19"/>
      <c r="IF1019" s="2"/>
      <c r="IG1019" s="2"/>
      <c r="IH1019" s="2"/>
      <c r="II1019" s="2"/>
      <c r="IJ1019" s="2"/>
      <c r="IK1019" s="2"/>
      <c r="IL1019" s="2"/>
      <c r="IM1019" s="2"/>
      <c r="IN1019" s="2"/>
    </row>
    <row r="1020" s="1" customFormat="1" ht="15" spans="1:248">
      <c r="A1020" s="20"/>
      <c r="D1020" s="19"/>
      <c r="IF1020" s="2"/>
      <c r="IG1020" s="2"/>
      <c r="IH1020" s="2"/>
      <c r="II1020" s="2"/>
      <c r="IJ1020" s="2"/>
      <c r="IK1020" s="2"/>
      <c r="IL1020" s="2"/>
      <c r="IM1020" s="2"/>
      <c r="IN1020" s="2"/>
    </row>
    <row r="1021" s="1" customFormat="1" ht="15" spans="1:248">
      <c r="A1021" s="20"/>
      <c r="D1021" s="19"/>
      <c r="IF1021" s="2"/>
      <c r="IG1021" s="2"/>
      <c r="IH1021" s="2"/>
      <c r="II1021" s="2"/>
      <c r="IJ1021" s="2"/>
      <c r="IK1021" s="2"/>
      <c r="IL1021" s="2"/>
      <c r="IM1021" s="2"/>
      <c r="IN1021" s="2"/>
    </row>
    <row r="1022" s="1" customFormat="1" ht="15" spans="1:248">
      <c r="A1022" s="20"/>
      <c r="D1022" s="19"/>
      <c r="IF1022" s="2"/>
      <c r="IG1022" s="2"/>
      <c r="IH1022" s="2"/>
      <c r="II1022" s="2"/>
      <c r="IJ1022" s="2"/>
      <c r="IK1022" s="2"/>
      <c r="IL1022" s="2"/>
      <c r="IM1022" s="2"/>
      <c r="IN1022" s="2"/>
    </row>
    <row r="1023" s="1" customFormat="1" ht="15" spans="1:248">
      <c r="A1023" s="20"/>
      <c r="D1023" s="19"/>
      <c r="IF1023" s="2"/>
      <c r="IG1023" s="2"/>
      <c r="IH1023" s="2"/>
      <c r="II1023" s="2"/>
      <c r="IJ1023" s="2"/>
      <c r="IK1023" s="2"/>
      <c r="IL1023" s="2"/>
      <c r="IM1023" s="2"/>
      <c r="IN1023" s="2"/>
    </row>
    <row r="1024" s="1" customFormat="1" ht="15" spans="1:248">
      <c r="A1024" s="20"/>
      <c r="D1024" s="19"/>
      <c r="IF1024" s="2"/>
      <c r="IG1024" s="2"/>
      <c r="IH1024" s="2"/>
      <c r="II1024" s="2"/>
      <c r="IJ1024" s="2"/>
      <c r="IK1024" s="2"/>
      <c r="IL1024" s="2"/>
      <c r="IM1024" s="2"/>
      <c r="IN1024" s="2"/>
    </row>
    <row r="1025" s="1" customFormat="1" ht="15" spans="1:248">
      <c r="A1025" s="20"/>
      <c r="D1025" s="19"/>
      <c r="IF1025" s="2"/>
      <c r="IG1025" s="2"/>
      <c r="IH1025" s="2"/>
      <c r="II1025" s="2"/>
      <c r="IJ1025" s="2"/>
      <c r="IK1025" s="2"/>
      <c r="IL1025" s="2"/>
      <c r="IM1025" s="2"/>
      <c r="IN1025" s="2"/>
    </row>
    <row r="1026" s="1" customFormat="1" ht="15" spans="1:248">
      <c r="A1026" s="20"/>
      <c r="D1026" s="19"/>
      <c r="IF1026" s="2"/>
      <c r="IG1026" s="2"/>
      <c r="IH1026" s="2"/>
      <c r="II1026" s="2"/>
      <c r="IJ1026" s="2"/>
      <c r="IK1026" s="2"/>
      <c r="IL1026" s="2"/>
      <c r="IM1026" s="2"/>
      <c r="IN1026" s="2"/>
    </row>
    <row r="1027" s="1" customFormat="1" ht="15" spans="1:248">
      <c r="A1027" s="20"/>
      <c r="D1027" s="19"/>
      <c r="IF1027" s="2"/>
      <c r="IG1027" s="2"/>
      <c r="IH1027" s="2"/>
      <c r="II1027" s="2"/>
      <c r="IJ1027" s="2"/>
      <c r="IK1027" s="2"/>
      <c r="IL1027" s="2"/>
      <c r="IM1027" s="2"/>
      <c r="IN1027" s="2"/>
    </row>
    <row r="1028" s="1" customFormat="1" ht="15" spans="1:248">
      <c r="A1028" s="20"/>
      <c r="D1028" s="19"/>
      <c r="IF1028" s="2"/>
      <c r="IG1028" s="2"/>
      <c r="IH1028" s="2"/>
      <c r="II1028" s="2"/>
      <c r="IJ1028" s="2"/>
      <c r="IK1028" s="2"/>
      <c r="IL1028" s="2"/>
      <c r="IM1028" s="2"/>
      <c r="IN1028" s="2"/>
    </row>
    <row r="1029" s="1" customFormat="1" ht="15" spans="1:248">
      <c r="A1029" s="20"/>
      <c r="D1029" s="19"/>
      <c r="IF1029" s="2"/>
      <c r="IG1029" s="2"/>
      <c r="IH1029" s="2"/>
      <c r="II1029" s="2"/>
      <c r="IJ1029" s="2"/>
      <c r="IK1029" s="2"/>
      <c r="IL1029" s="2"/>
      <c r="IM1029" s="2"/>
      <c r="IN1029" s="2"/>
    </row>
    <row r="1030" s="1" customFormat="1" ht="15" spans="1:248">
      <c r="A1030" s="20"/>
      <c r="D1030" s="19"/>
      <c r="IF1030" s="2"/>
      <c r="IG1030" s="2"/>
      <c r="IH1030" s="2"/>
      <c r="II1030" s="2"/>
      <c r="IJ1030" s="2"/>
      <c r="IK1030" s="2"/>
      <c r="IL1030" s="2"/>
      <c r="IM1030" s="2"/>
      <c r="IN1030" s="2"/>
    </row>
    <row r="1031" s="1" customFormat="1" ht="15" spans="1:248">
      <c r="A1031" s="20"/>
      <c r="D1031" s="19"/>
      <c r="IF1031" s="2"/>
      <c r="IG1031" s="2"/>
      <c r="IH1031" s="2"/>
      <c r="II1031" s="2"/>
      <c r="IJ1031" s="2"/>
      <c r="IK1031" s="2"/>
      <c r="IL1031" s="2"/>
      <c r="IM1031" s="2"/>
      <c r="IN1031" s="2"/>
    </row>
    <row r="1032" s="1" customFormat="1" ht="15" spans="1:248">
      <c r="A1032" s="20"/>
      <c r="D1032" s="19"/>
      <c r="IF1032" s="2"/>
      <c r="IG1032" s="2"/>
      <c r="IH1032" s="2"/>
      <c r="II1032" s="2"/>
      <c r="IJ1032" s="2"/>
      <c r="IK1032" s="2"/>
      <c r="IL1032" s="2"/>
      <c r="IM1032" s="2"/>
      <c r="IN1032" s="2"/>
    </row>
    <row r="1033" s="1" customFormat="1" ht="15" spans="1:248">
      <c r="A1033" s="20"/>
      <c r="D1033" s="19"/>
      <c r="IF1033" s="2"/>
      <c r="IG1033" s="2"/>
      <c r="IH1033" s="2"/>
      <c r="II1033" s="2"/>
      <c r="IJ1033" s="2"/>
      <c r="IK1033" s="2"/>
      <c r="IL1033" s="2"/>
      <c r="IM1033" s="2"/>
      <c r="IN1033" s="2"/>
    </row>
    <row r="1034" s="1" customFormat="1" ht="15" spans="1:248">
      <c r="A1034" s="20"/>
      <c r="D1034" s="19"/>
      <c r="IF1034" s="2"/>
      <c r="IG1034" s="2"/>
      <c r="IH1034" s="2"/>
      <c r="II1034" s="2"/>
      <c r="IJ1034" s="2"/>
      <c r="IK1034" s="2"/>
      <c r="IL1034" s="2"/>
      <c r="IM1034" s="2"/>
      <c r="IN1034" s="2"/>
    </row>
    <row r="1035" s="1" customFormat="1" ht="15" spans="1:248">
      <c r="A1035" s="20"/>
      <c r="D1035" s="19"/>
      <c r="IF1035" s="2"/>
      <c r="IG1035" s="2"/>
      <c r="IH1035" s="2"/>
      <c r="II1035" s="2"/>
      <c r="IJ1035" s="2"/>
      <c r="IK1035" s="2"/>
      <c r="IL1035" s="2"/>
      <c r="IM1035" s="2"/>
      <c r="IN1035" s="2"/>
    </row>
    <row r="1036" s="1" customFormat="1" ht="15" spans="1:248">
      <c r="A1036" s="20"/>
      <c r="D1036" s="19"/>
      <c r="IF1036" s="2"/>
      <c r="IG1036" s="2"/>
      <c r="IH1036" s="2"/>
      <c r="II1036" s="2"/>
      <c r="IJ1036" s="2"/>
      <c r="IK1036" s="2"/>
      <c r="IL1036" s="2"/>
      <c r="IM1036" s="2"/>
      <c r="IN1036" s="2"/>
    </row>
    <row r="1037" s="1" customFormat="1" ht="15" spans="1:248">
      <c r="A1037" s="20"/>
      <c r="D1037" s="19"/>
      <c r="IF1037" s="2"/>
      <c r="IG1037" s="2"/>
      <c r="IH1037" s="2"/>
      <c r="II1037" s="2"/>
      <c r="IJ1037" s="2"/>
      <c r="IK1037" s="2"/>
      <c r="IL1037" s="2"/>
      <c r="IM1037" s="2"/>
      <c r="IN1037" s="2"/>
    </row>
    <row r="1038" s="1" customFormat="1" ht="15" spans="1:248">
      <c r="A1038" s="20"/>
      <c r="D1038" s="19"/>
      <c r="IF1038" s="2"/>
      <c r="IG1038" s="2"/>
      <c r="IH1038" s="2"/>
      <c r="II1038" s="2"/>
      <c r="IJ1038" s="2"/>
      <c r="IK1038" s="2"/>
      <c r="IL1038" s="2"/>
      <c r="IM1038" s="2"/>
      <c r="IN1038" s="2"/>
    </row>
    <row r="1039" s="1" customFormat="1" ht="15" spans="1:248">
      <c r="A1039" s="20"/>
      <c r="D1039" s="19"/>
      <c r="IF1039" s="2"/>
      <c r="IG1039" s="2"/>
      <c r="IH1039" s="2"/>
      <c r="II1039" s="2"/>
      <c r="IJ1039" s="2"/>
      <c r="IK1039" s="2"/>
      <c r="IL1039" s="2"/>
      <c r="IM1039" s="2"/>
      <c r="IN1039" s="2"/>
    </row>
    <row r="1040" s="1" customFormat="1" ht="15" spans="1:248">
      <c r="A1040" s="20"/>
      <c r="D1040" s="19"/>
      <c r="IF1040" s="2"/>
      <c r="IG1040" s="2"/>
      <c r="IH1040" s="2"/>
      <c r="II1040" s="2"/>
      <c r="IJ1040" s="2"/>
      <c r="IK1040" s="2"/>
      <c r="IL1040" s="2"/>
      <c r="IM1040" s="2"/>
      <c r="IN1040" s="2"/>
    </row>
    <row r="1041" s="1" customFormat="1" ht="15" spans="1:248">
      <c r="A1041" s="20"/>
      <c r="D1041" s="19"/>
      <c r="IF1041" s="2"/>
      <c r="IG1041" s="2"/>
      <c r="IH1041" s="2"/>
      <c r="II1041" s="2"/>
      <c r="IJ1041" s="2"/>
      <c r="IK1041" s="2"/>
      <c r="IL1041" s="2"/>
      <c r="IM1041" s="2"/>
      <c r="IN1041" s="2"/>
    </row>
    <row r="1042" s="1" customFormat="1" ht="15" spans="1:248">
      <c r="A1042" s="20"/>
      <c r="D1042" s="19"/>
      <c r="IF1042" s="2"/>
      <c r="IG1042" s="2"/>
      <c r="IH1042" s="2"/>
      <c r="II1042" s="2"/>
      <c r="IJ1042" s="2"/>
      <c r="IK1042" s="2"/>
      <c r="IL1042" s="2"/>
      <c r="IM1042" s="2"/>
      <c r="IN1042" s="2"/>
    </row>
    <row r="1043" s="1" customFormat="1" ht="15" spans="1:248">
      <c r="A1043" s="20"/>
      <c r="D1043" s="19"/>
      <c r="IF1043" s="2"/>
      <c r="IG1043" s="2"/>
      <c r="IH1043" s="2"/>
      <c r="II1043" s="2"/>
      <c r="IJ1043" s="2"/>
      <c r="IK1043" s="2"/>
      <c r="IL1043" s="2"/>
      <c r="IM1043" s="2"/>
      <c r="IN1043" s="2"/>
    </row>
    <row r="1044" s="1" customFormat="1" ht="15" spans="1:248">
      <c r="A1044" s="20"/>
      <c r="D1044" s="19"/>
      <c r="IF1044" s="2"/>
      <c r="IG1044" s="2"/>
      <c r="IH1044" s="2"/>
      <c r="II1044" s="2"/>
      <c r="IJ1044" s="2"/>
      <c r="IK1044" s="2"/>
      <c r="IL1044" s="2"/>
      <c r="IM1044" s="2"/>
      <c r="IN1044" s="2"/>
    </row>
    <row r="1045" s="1" customFormat="1" ht="15" spans="1:248">
      <c r="A1045" s="20"/>
      <c r="D1045" s="19"/>
      <c r="IF1045" s="2"/>
      <c r="IG1045" s="2"/>
      <c r="IH1045" s="2"/>
      <c r="II1045" s="2"/>
      <c r="IJ1045" s="2"/>
      <c r="IK1045" s="2"/>
      <c r="IL1045" s="2"/>
      <c r="IM1045" s="2"/>
      <c r="IN1045" s="2"/>
    </row>
    <row r="1046" s="1" customFormat="1" ht="15" spans="1:248">
      <c r="A1046" s="20"/>
      <c r="D1046" s="19"/>
      <c r="IF1046" s="2"/>
      <c r="IG1046" s="2"/>
      <c r="IH1046" s="2"/>
      <c r="II1046" s="2"/>
      <c r="IJ1046" s="2"/>
      <c r="IK1046" s="2"/>
      <c r="IL1046" s="2"/>
      <c r="IM1046" s="2"/>
      <c r="IN1046" s="2"/>
    </row>
    <row r="1047" s="1" customFormat="1" ht="15" spans="1:248">
      <c r="A1047" s="20"/>
      <c r="D1047" s="19"/>
      <c r="IF1047" s="2"/>
      <c r="IG1047" s="2"/>
      <c r="IH1047" s="2"/>
      <c r="II1047" s="2"/>
      <c r="IJ1047" s="2"/>
      <c r="IK1047" s="2"/>
      <c r="IL1047" s="2"/>
      <c r="IM1047" s="2"/>
      <c r="IN1047" s="2"/>
    </row>
    <row r="1048" s="1" customFormat="1" ht="15" spans="1:248">
      <c r="A1048" s="20"/>
      <c r="D1048" s="19"/>
      <c r="IF1048" s="2"/>
      <c r="IG1048" s="2"/>
      <c r="IH1048" s="2"/>
      <c r="II1048" s="2"/>
      <c r="IJ1048" s="2"/>
      <c r="IK1048" s="2"/>
      <c r="IL1048" s="2"/>
      <c r="IM1048" s="2"/>
      <c r="IN1048" s="2"/>
    </row>
    <row r="1049" s="1" customFormat="1" ht="15" spans="1:248">
      <c r="A1049" s="20"/>
      <c r="D1049" s="19"/>
      <c r="IF1049" s="2"/>
      <c r="IG1049" s="2"/>
      <c r="IH1049" s="2"/>
      <c r="II1049" s="2"/>
      <c r="IJ1049" s="2"/>
      <c r="IK1049" s="2"/>
      <c r="IL1049" s="2"/>
      <c r="IM1049" s="2"/>
      <c r="IN1049" s="2"/>
    </row>
    <row r="1050" s="1" customFormat="1" ht="15" spans="1:248">
      <c r="A1050" s="20"/>
      <c r="D1050" s="19"/>
      <c r="IF1050" s="2"/>
      <c r="IG1050" s="2"/>
      <c r="IH1050" s="2"/>
      <c r="II1050" s="2"/>
      <c r="IJ1050" s="2"/>
      <c r="IK1050" s="2"/>
      <c r="IL1050" s="2"/>
      <c r="IM1050" s="2"/>
      <c r="IN1050" s="2"/>
    </row>
    <row r="1051" s="1" customFormat="1" ht="15" spans="1:248">
      <c r="A1051" s="20"/>
      <c r="D1051" s="19"/>
      <c r="IF1051" s="2"/>
      <c r="IG1051" s="2"/>
      <c r="IH1051" s="2"/>
      <c r="II1051" s="2"/>
      <c r="IJ1051" s="2"/>
      <c r="IK1051" s="2"/>
      <c r="IL1051" s="2"/>
      <c r="IM1051" s="2"/>
      <c r="IN1051" s="2"/>
    </row>
    <row r="1052" s="1" customFormat="1" ht="15" spans="1:248">
      <c r="A1052" s="20"/>
      <c r="D1052" s="19"/>
      <c r="IF1052" s="2"/>
      <c r="IG1052" s="2"/>
      <c r="IH1052" s="2"/>
      <c r="II1052" s="2"/>
      <c r="IJ1052" s="2"/>
      <c r="IK1052" s="2"/>
      <c r="IL1052" s="2"/>
      <c r="IM1052" s="2"/>
      <c r="IN1052" s="2"/>
    </row>
    <row r="1053" s="1" customFormat="1" ht="15" spans="1:248">
      <c r="A1053" s="20"/>
      <c r="D1053" s="19"/>
      <c r="IF1053" s="2"/>
      <c r="IG1053" s="2"/>
      <c r="IH1053" s="2"/>
      <c r="II1053" s="2"/>
      <c r="IJ1053" s="2"/>
      <c r="IK1053" s="2"/>
      <c r="IL1053" s="2"/>
      <c r="IM1053" s="2"/>
      <c r="IN1053" s="2"/>
    </row>
    <row r="1054" s="1" customFormat="1" ht="15" spans="1:248">
      <c r="A1054" s="20"/>
      <c r="D1054" s="19"/>
      <c r="IF1054" s="2"/>
      <c r="IG1054" s="2"/>
      <c r="IH1054" s="2"/>
      <c r="II1054" s="2"/>
      <c r="IJ1054" s="2"/>
      <c r="IK1054" s="2"/>
      <c r="IL1054" s="2"/>
      <c r="IM1054" s="2"/>
      <c r="IN1054" s="2"/>
    </row>
    <row r="1055" s="1" customFormat="1" ht="15" spans="1:248">
      <c r="A1055" s="20"/>
      <c r="D1055" s="19"/>
      <c r="IF1055" s="2"/>
      <c r="IG1055" s="2"/>
      <c r="IH1055" s="2"/>
      <c r="II1055" s="2"/>
      <c r="IJ1055" s="2"/>
      <c r="IK1055" s="2"/>
      <c r="IL1055" s="2"/>
      <c r="IM1055" s="2"/>
      <c r="IN1055" s="2"/>
    </row>
    <row r="1056" s="1" customFormat="1" ht="15" spans="1:248">
      <c r="A1056" s="20"/>
      <c r="D1056" s="19"/>
      <c r="IF1056" s="2"/>
      <c r="IG1056" s="2"/>
      <c r="IH1056" s="2"/>
      <c r="II1056" s="2"/>
      <c r="IJ1056" s="2"/>
      <c r="IK1056" s="2"/>
      <c r="IL1056" s="2"/>
      <c r="IM1056" s="2"/>
      <c r="IN1056" s="2"/>
    </row>
    <row r="1057" s="1" customFormat="1" ht="15" spans="1:248">
      <c r="A1057" s="20"/>
      <c r="D1057" s="19"/>
      <c r="IF1057" s="2"/>
      <c r="IG1057" s="2"/>
      <c r="IH1057" s="2"/>
      <c r="II1057" s="2"/>
      <c r="IJ1057" s="2"/>
      <c r="IK1057" s="2"/>
      <c r="IL1057" s="2"/>
      <c r="IM1057" s="2"/>
      <c r="IN1057" s="2"/>
    </row>
    <row r="1058" s="1" customFormat="1" ht="15" spans="1:248">
      <c r="A1058" s="20"/>
      <c r="D1058" s="19"/>
      <c r="IF1058" s="2"/>
      <c r="IG1058" s="2"/>
      <c r="IH1058" s="2"/>
      <c r="II1058" s="2"/>
      <c r="IJ1058" s="2"/>
      <c r="IK1058" s="2"/>
      <c r="IL1058" s="2"/>
      <c r="IM1058" s="2"/>
      <c r="IN1058" s="2"/>
    </row>
    <row r="1059" s="1" customFormat="1" ht="15" spans="1:248">
      <c r="A1059" s="20"/>
      <c r="D1059" s="19"/>
      <c r="IF1059" s="2"/>
      <c r="IG1059" s="2"/>
      <c r="IH1059" s="2"/>
      <c r="II1059" s="2"/>
      <c r="IJ1059" s="2"/>
      <c r="IK1059" s="2"/>
      <c r="IL1059" s="2"/>
      <c r="IM1059" s="2"/>
      <c r="IN1059" s="2"/>
    </row>
    <row r="1060" s="1" customFormat="1" ht="15" spans="1:248">
      <c r="A1060" s="20"/>
      <c r="D1060" s="19"/>
      <c r="IF1060" s="2"/>
      <c r="IG1060" s="2"/>
      <c r="IH1060" s="2"/>
      <c r="II1060" s="2"/>
      <c r="IJ1060" s="2"/>
      <c r="IK1060" s="2"/>
      <c r="IL1060" s="2"/>
      <c r="IM1060" s="2"/>
      <c r="IN1060" s="2"/>
    </row>
    <row r="1061" s="1" customFormat="1" ht="15" spans="1:248">
      <c r="A1061" s="20"/>
      <c r="D1061" s="19"/>
      <c r="IF1061" s="2"/>
      <c r="IG1061" s="2"/>
      <c r="IH1061" s="2"/>
      <c r="II1061" s="2"/>
      <c r="IJ1061" s="2"/>
      <c r="IK1061" s="2"/>
      <c r="IL1061" s="2"/>
      <c r="IM1061" s="2"/>
      <c r="IN1061" s="2"/>
    </row>
    <row r="1062" s="1" customFormat="1" ht="15" spans="1:248">
      <c r="A1062" s="20"/>
      <c r="D1062" s="19"/>
      <c r="IF1062" s="2"/>
      <c r="IG1062" s="2"/>
      <c r="IH1062" s="2"/>
      <c r="II1062" s="2"/>
      <c r="IJ1062" s="2"/>
      <c r="IK1062" s="2"/>
      <c r="IL1062" s="2"/>
      <c r="IM1062" s="2"/>
      <c r="IN1062" s="2"/>
    </row>
    <row r="1063" s="1" customFormat="1" ht="15" spans="1:248">
      <c r="A1063" s="20"/>
      <c r="D1063" s="19"/>
      <c r="IF1063" s="2"/>
      <c r="IG1063" s="2"/>
      <c r="IH1063" s="2"/>
      <c r="II1063" s="2"/>
      <c r="IJ1063" s="2"/>
      <c r="IK1063" s="2"/>
      <c r="IL1063" s="2"/>
      <c r="IM1063" s="2"/>
      <c r="IN1063" s="2"/>
    </row>
    <row r="1064" s="1" customFormat="1" ht="15" spans="1:248">
      <c r="A1064" s="20"/>
      <c r="D1064" s="19"/>
      <c r="IF1064" s="2"/>
      <c r="IG1064" s="2"/>
      <c r="IH1064" s="2"/>
      <c r="II1064" s="2"/>
      <c r="IJ1064" s="2"/>
      <c r="IK1064" s="2"/>
      <c r="IL1064" s="2"/>
      <c r="IM1064" s="2"/>
      <c r="IN1064" s="2"/>
    </row>
    <row r="1065" s="1" customFormat="1" ht="15" spans="1:248">
      <c r="A1065" s="20"/>
      <c r="D1065" s="19"/>
      <c r="IF1065" s="2"/>
      <c r="IG1065" s="2"/>
      <c r="IH1065" s="2"/>
      <c r="II1065" s="2"/>
      <c r="IJ1065" s="2"/>
      <c r="IK1065" s="2"/>
      <c r="IL1065" s="2"/>
      <c r="IM1065" s="2"/>
      <c r="IN1065" s="2"/>
    </row>
    <row r="1066" s="1" customFormat="1" ht="15" spans="1:248">
      <c r="A1066" s="20"/>
      <c r="D1066" s="19"/>
      <c r="IF1066" s="2"/>
      <c r="IG1066" s="2"/>
      <c r="IH1066" s="2"/>
      <c r="II1066" s="2"/>
      <c r="IJ1066" s="2"/>
      <c r="IK1066" s="2"/>
      <c r="IL1066" s="2"/>
      <c r="IM1066" s="2"/>
      <c r="IN1066" s="2"/>
    </row>
    <row r="1067" s="1" customFormat="1" ht="15" spans="1:248">
      <c r="A1067" s="20"/>
      <c r="D1067" s="19"/>
      <c r="IF1067" s="2"/>
      <c r="IG1067" s="2"/>
      <c r="IH1067" s="2"/>
      <c r="II1067" s="2"/>
      <c r="IJ1067" s="2"/>
      <c r="IK1067" s="2"/>
      <c r="IL1067" s="2"/>
      <c r="IM1067" s="2"/>
      <c r="IN1067" s="2"/>
    </row>
    <row r="1068" s="1" customFormat="1" ht="15" spans="1:248">
      <c r="A1068" s="20"/>
      <c r="D1068" s="19"/>
      <c r="IF1068" s="2"/>
      <c r="IG1068" s="2"/>
      <c r="IH1068" s="2"/>
      <c r="II1068" s="2"/>
      <c r="IJ1068" s="2"/>
      <c r="IK1068" s="2"/>
      <c r="IL1068" s="2"/>
      <c r="IM1068" s="2"/>
      <c r="IN1068" s="2"/>
    </row>
    <row r="1069" s="1" customFormat="1" ht="15" spans="1:248">
      <c r="A1069" s="20"/>
      <c r="D1069" s="19"/>
      <c r="IF1069" s="2"/>
      <c r="IG1069" s="2"/>
      <c r="IH1069" s="2"/>
      <c r="II1069" s="2"/>
      <c r="IJ1069" s="2"/>
      <c r="IK1069" s="2"/>
      <c r="IL1069" s="2"/>
      <c r="IM1069" s="2"/>
      <c r="IN1069" s="2"/>
    </row>
    <row r="1070" s="1" customFormat="1" ht="15" spans="1:248">
      <c r="A1070" s="20"/>
      <c r="D1070" s="19"/>
      <c r="IF1070" s="2"/>
      <c r="IG1070" s="2"/>
      <c r="IH1070" s="2"/>
      <c r="II1070" s="2"/>
      <c r="IJ1070" s="2"/>
      <c r="IK1070" s="2"/>
      <c r="IL1070" s="2"/>
      <c r="IM1070" s="2"/>
      <c r="IN1070" s="2"/>
    </row>
    <row r="1071" s="1" customFormat="1" ht="15" spans="1:248">
      <c r="A1071" s="20"/>
      <c r="D1071" s="19"/>
      <c r="IF1071" s="2"/>
      <c r="IG1071" s="2"/>
      <c r="IH1071" s="2"/>
      <c r="II1071" s="2"/>
      <c r="IJ1071" s="2"/>
      <c r="IK1071" s="2"/>
      <c r="IL1071" s="2"/>
      <c r="IM1071" s="2"/>
      <c r="IN1071" s="2"/>
    </row>
    <row r="1072" s="1" customFormat="1" ht="15" spans="1:248">
      <c r="A1072" s="20"/>
      <c r="D1072" s="19"/>
      <c r="IF1072" s="2"/>
      <c r="IG1072" s="2"/>
      <c r="IH1072" s="2"/>
      <c r="II1072" s="2"/>
      <c r="IJ1072" s="2"/>
      <c r="IK1072" s="2"/>
      <c r="IL1072" s="2"/>
      <c r="IM1072" s="2"/>
      <c r="IN1072" s="2"/>
    </row>
    <row r="1073" s="1" customFormat="1" ht="15" spans="1:248">
      <c r="A1073" s="20"/>
      <c r="D1073" s="19"/>
      <c r="IF1073" s="2"/>
      <c r="IG1073" s="2"/>
      <c r="IH1073" s="2"/>
      <c r="II1073" s="2"/>
      <c r="IJ1073" s="2"/>
      <c r="IK1073" s="2"/>
      <c r="IL1073" s="2"/>
      <c r="IM1073" s="2"/>
      <c r="IN1073" s="2"/>
    </row>
    <row r="1074" s="1" customFormat="1" ht="15" spans="1:248">
      <c r="A1074" s="20"/>
      <c r="D1074" s="19"/>
      <c r="IF1074" s="2"/>
      <c r="IG1074" s="2"/>
      <c r="IH1074" s="2"/>
      <c r="II1074" s="2"/>
      <c r="IJ1074" s="2"/>
      <c r="IK1074" s="2"/>
      <c r="IL1074" s="2"/>
      <c r="IM1074" s="2"/>
      <c r="IN1074" s="2"/>
    </row>
    <row r="1075" s="1" customFormat="1" ht="15" spans="1:248">
      <c r="A1075" s="20"/>
      <c r="D1075" s="19"/>
      <c r="IF1075" s="2"/>
      <c r="IG1075" s="2"/>
      <c r="IH1075" s="2"/>
      <c r="II1075" s="2"/>
      <c r="IJ1075" s="2"/>
      <c r="IK1075" s="2"/>
      <c r="IL1075" s="2"/>
      <c r="IM1075" s="2"/>
      <c r="IN1075" s="2"/>
    </row>
    <row r="1076" s="1" customFormat="1" ht="15" spans="1:248">
      <c r="A1076" s="20"/>
      <c r="D1076" s="19"/>
      <c r="IF1076" s="2"/>
      <c r="IG1076" s="2"/>
      <c r="IH1076" s="2"/>
      <c r="II1076" s="2"/>
      <c r="IJ1076" s="2"/>
      <c r="IK1076" s="2"/>
      <c r="IL1076" s="2"/>
      <c r="IM1076" s="2"/>
      <c r="IN1076" s="2"/>
    </row>
    <row r="1077" s="1" customFormat="1" ht="15" spans="1:248">
      <c r="A1077" s="20"/>
      <c r="D1077" s="19"/>
      <c r="IF1077" s="2"/>
      <c r="IG1077" s="2"/>
      <c r="IH1077" s="2"/>
      <c r="II1077" s="2"/>
      <c r="IJ1077" s="2"/>
      <c r="IK1077" s="2"/>
      <c r="IL1077" s="2"/>
      <c r="IM1077" s="2"/>
      <c r="IN1077" s="2"/>
    </row>
    <row r="1078" s="1" customFormat="1" ht="15" spans="1:248">
      <c r="A1078" s="20"/>
      <c r="D1078" s="19"/>
      <c r="IF1078" s="2"/>
      <c r="IG1078" s="2"/>
      <c r="IH1078" s="2"/>
      <c r="II1078" s="2"/>
      <c r="IJ1078" s="2"/>
      <c r="IK1078" s="2"/>
      <c r="IL1078" s="2"/>
      <c r="IM1078" s="2"/>
      <c r="IN1078" s="2"/>
    </row>
    <row r="1079" s="1" customFormat="1" ht="15" spans="1:248">
      <c r="A1079" s="20"/>
      <c r="D1079" s="19"/>
      <c r="IF1079" s="2"/>
      <c r="IG1079" s="2"/>
      <c r="IH1079" s="2"/>
      <c r="II1079" s="2"/>
      <c r="IJ1079" s="2"/>
      <c r="IK1079" s="2"/>
      <c r="IL1079" s="2"/>
      <c r="IM1079" s="2"/>
      <c r="IN1079" s="2"/>
    </row>
    <row r="1080" s="1" customFormat="1" ht="15" spans="1:248">
      <c r="A1080" s="20"/>
      <c r="D1080" s="19"/>
      <c r="IF1080" s="2"/>
      <c r="IG1080" s="2"/>
      <c r="IH1080" s="2"/>
      <c r="II1080" s="2"/>
      <c r="IJ1080" s="2"/>
      <c r="IK1080" s="2"/>
      <c r="IL1080" s="2"/>
      <c r="IM1080" s="2"/>
      <c r="IN1080" s="2"/>
    </row>
    <row r="1081" s="1" customFormat="1" ht="15" spans="1:248">
      <c r="A1081" s="20"/>
      <c r="D1081" s="19"/>
      <c r="IF1081" s="2"/>
      <c r="IG1081" s="2"/>
      <c r="IH1081" s="2"/>
      <c r="II1081" s="2"/>
      <c r="IJ1081" s="2"/>
      <c r="IK1081" s="2"/>
      <c r="IL1081" s="2"/>
      <c r="IM1081" s="2"/>
      <c r="IN1081" s="2"/>
    </row>
    <row r="1082" s="1" customFormat="1" ht="15" spans="1:248">
      <c r="A1082" s="20"/>
      <c r="D1082" s="19"/>
      <c r="IF1082" s="2"/>
      <c r="IG1082" s="2"/>
      <c r="IH1082" s="2"/>
      <c r="II1082" s="2"/>
      <c r="IJ1082" s="2"/>
      <c r="IK1082" s="2"/>
      <c r="IL1082" s="2"/>
      <c r="IM1082" s="2"/>
      <c r="IN1082" s="2"/>
    </row>
    <row r="1083" s="1" customFormat="1" ht="15" spans="1:248">
      <c r="A1083" s="20"/>
      <c r="D1083" s="19"/>
      <c r="IF1083" s="2"/>
      <c r="IG1083" s="2"/>
      <c r="IH1083" s="2"/>
      <c r="II1083" s="2"/>
      <c r="IJ1083" s="2"/>
      <c r="IK1083" s="2"/>
      <c r="IL1083" s="2"/>
      <c r="IM1083" s="2"/>
      <c r="IN1083" s="2"/>
    </row>
    <row r="1084" s="1" customFormat="1" ht="15" spans="1:248">
      <c r="A1084" s="20"/>
      <c r="D1084" s="19"/>
      <c r="IF1084" s="2"/>
      <c r="IG1084" s="2"/>
      <c r="IH1084" s="2"/>
      <c r="II1084" s="2"/>
      <c r="IJ1084" s="2"/>
      <c r="IK1084" s="2"/>
      <c r="IL1084" s="2"/>
      <c r="IM1084" s="2"/>
      <c r="IN1084" s="2"/>
    </row>
    <row r="1085" s="1" customFormat="1" ht="15" spans="1:248">
      <c r="A1085" s="20"/>
      <c r="D1085" s="19"/>
      <c r="IF1085" s="2"/>
      <c r="IG1085" s="2"/>
      <c r="IH1085" s="2"/>
      <c r="II1085" s="2"/>
      <c r="IJ1085" s="2"/>
      <c r="IK1085" s="2"/>
      <c r="IL1085" s="2"/>
      <c r="IM1085" s="2"/>
      <c r="IN1085" s="2"/>
    </row>
    <row r="1086" s="1" customFormat="1" ht="15" spans="1:248">
      <c r="A1086" s="20"/>
      <c r="D1086" s="19"/>
      <c r="IF1086" s="2"/>
      <c r="IG1086" s="2"/>
      <c r="IH1086" s="2"/>
      <c r="II1086" s="2"/>
      <c r="IJ1086" s="2"/>
      <c r="IK1086" s="2"/>
      <c r="IL1086" s="2"/>
      <c r="IM1086" s="2"/>
      <c r="IN1086" s="2"/>
    </row>
    <row r="1087" s="1" customFormat="1" ht="15" spans="1:248">
      <c r="A1087" s="20"/>
      <c r="D1087" s="19"/>
      <c r="IF1087" s="2"/>
      <c r="IG1087" s="2"/>
      <c r="IH1087" s="2"/>
      <c r="II1087" s="2"/>
      <c r="IJ1087" s="2"/>
      <c r="IK1087" s="2"/>
      <c r="IL1087" s="2"/>
      <c r="IM1087" s="2"/>
      <c r="IN1087" s="2"/>
    </row>
    <row r="1088" s="1" customFormat="1" ht="15" spans="1:248">
      <c r="A1088" s="20"/>
      <c r="D1088" s="19"/>
      <c r="IF1088" s="2"/>
      <c r="IG1088" s="2"/>
      <c r="IH1088" s="2"/>
      <c r="II1088" s="2"/>
      <c r="IJ1088" s="2"/>
      <c r="IK1088" s="2"/>
      <c r="IL1088" s="2"/>
      <c r="IM1088" s="2"/>
      <c r="IN1088" s="2"/>
    </row>
    <row r="1089" s="1" customFormat="1" ht="15" spans="1:248">
      <c r="A1089" s="20"/>
      <c r="D1089" s="19"/>
      <c r="IF1089" s="2"/>
      <c r="IG1089" s="2"/>
      <c r="IH1089" s="2"/>
      <c r="II1089" s="2"/>
      <c r="IJ1089" s="2"/>
      <c r="IK1089" s="2"/>
      <c r="IL1089" s="2"/>
      <c r="IM1089" s="2"/>
      <c r="IN1089" s="2"/>
    </row>
    <row r="1090" s="1" customFormat="1" ht="15" spans="1:248">
      <c r="A1090" s="20"/>
      <c r="D1090" s="19"/>
      <c r="IF1090" s="2"/>
      <c r="IG1090" s="2"/>
      <c r="IH1090" s="2"/>
      <c r="II1090" s="2"/>
      <c r="IJ1090" s="2"/>
      <c r="IK1090" s="2"/>
      <c r="IL1090" s="2"/>
      <c r="IM1090" s="2"/>
      <c r="IN1090" s="2"/>
    </row>
    <row r="1091" s="1" customFormat="1" ht="15" spans="1:248">
      <c r="A1091" s="20"/>
      <c r="D1091" s="19"/>
      <c r="IF1091" s="2"/>
      <c r="IG1091" s="2"/>
      <c r="IH1091" s="2"/>
      <c r="II1091" s="2"/>
      <c r="IJ1091" s="2"/>
      <c r="IK1091" s="2"/>
      <c r="IL1091" s="2"/>
      <c r="IM1091" s="2"/>
      <c r="IN1091" s="2"/>
    </row>
    <row r="1092" s="1" customFormat="1" ht="15" spans="1:248">
      <c r="A1092" s="20"/>
      <c r="D1092" s="19"/>
      <c r="IF1092" s="2"/>
      <c r="IG1092" s="2"/>
      <c r="IH1092" s="2"/>
      <c r="II1092" s="2"/>
      <c r="IJ1092" s="2"/>
      <c r="IK1092" s="2"/>
      <c r="IL1092" s="2"/>
      <c r="IM1092" s="2"/>
      <c r="IN1092" s="2"/>
    </row>
    <row r="1093" s="1" customFormat="1" ht="15" spans="1:248">
      <c r="A1093" s="20"/>
      <c r="D1093" s="19"/>
      <c r="IF1093" s="2"/>
      <c r="IG1093" s="2"/>
      <c r="IH1093" s="2"/>
      <c r="II1093" s="2"/>
      <c r="IJ1093" s="2"/>
      <c r="IK1093" s="2"/>
      <c r="IL1093" s="2"/>
      <c r="IM1093" s="2"/>
      <c r="IN1093" s="2"/>
    </row>
    <row r="1094" s="1" customFormat="1" ht="15" spans="1:248">
      <c r="A1094" s="20"/>
      <c r="D1094" s="19"/>
      <c r="IF1094" s="2"/>
      <c r="IG1094" s="2"/>
      <c r="IH1094" s="2"/>
      <c r="II1094" s="2"/>
      <c r="IJ1094" s="2"/>
      <c r="IK1094" s="2"/>
      <c r="IL1094" s="2"/>
      <c r="IM1094" s="2"/>
      <c r="IN1094" s="2"/>
    </row>
    <row r="1095" s="1" customFormat="1" ht="15" spans="1:248">
      <c r="A1095" s="20"/>
      <c r="D1095" s="19"/>
      <c r="IF1095" s="2"/>
      <c r="IG1095" s="2"/>
      <c r="IH1095" s="2"/>
      <c r="II1095" s="2"/>
      <c r="IJ1095" s="2"/>
      <c r="IK1095" s="2"/>
      <c r="IL1095" s="2"/>
      <c r="IM1095" s="2"/>
      <c r="IN1095" s="2"/>
    </row>
    <row r="1096" s="1" customFormat="1" ht="15" spans="1:248">
      <c r="A1096" s="20"/>
      <c r="D1096" s="19"/>
      <c r="IF1096" s="2"/>
      <c r="IG1096" s="2"/>
      <c r="IH1096" s="2"/>
      <c r="II1096" s="2"/>
      <c r="IJ1096" s="2"/>
      <c r="IK1096" s="2"/>
      <c r="IL1096" s="2"/>
      <c r="IM1096" s="2"/>
      <c r="IN1096" s="2"/>
    </row>
    <row r="1097" s="1" customFormat="1" ht="15" spans="1:248">
      <c r="A1097" s="20"/>
      <c r="D1097" s="19"/>
      <c r="IF1097" s="2"/>
      <c r="IG1097" s="2"/>
      <c r="IH1097" s="2"/>
      <c r="II1097" s="2"/>
      <c r="IJ1097" s="2"/>
      <c r="IK1097" s="2"/>
      <c r="IL1097" s="2"/>
      <c r="IM1097" s="2"/>
      <c r="IN1097" s="2"/>
    </row>
    <row r="1098" s="1" customFormat="1" ht="15" spans="1:248">
      <c r="A1098" s="20"/>
      <c r="D1098" s="19"/>
      <c r="IF1098" s="2"/>
      <c r="IG1098" s="2"/>
      <c r="IH1098" s="2"/>
      <c r="II1098" s="2"/>
      <c r="IJ1098" s="2"/>
      <c r="IK1098" s="2"/>
      <c r="IL1098" s="2"/>
      <c r="IM1098" s="2"/>
      <c r="IN1098" s="2"/>
    </row>
    <row r="1099" s="1" customFormat="1" ht="15" spans="1:248">
      <c r="A1099" s="20"/>
      <c r="D1099" s="19"/>
      <c r="IF1099" s="2"/>
      <c r="IG1099" s="2"/>
      <c r="IH1099" s="2"/>
      <c r="II1099" s="2"/>
      <c r="IJ1099" s="2"/>
      <c r="IK1099" s="2"/>
      <c r="IL1099" s="2"/>
      <c r="IM1099" s="2"/>
      <c r="IN1099" s="2"/>
    </row>
    <row r="1100" s="1" customFormat="1" ht="15" spans="1:248">
      <c r="A1100" s="20"/>
      <c r="D1100" s="19"/>
      <c r="IF1100" s="2"/>
      <c r="IG1100" s="2"/>
      <c r="IH1100" s="2"/>
      <c r="II1100" s="2"/>
      <c r="IJ1100" s="2"/>
      <c r="IK1100" s="2"/>
      <c r="IL1100" s="2"/>
      <c r="IM1100" s="2"/>
      <c r="IN1100" s="2"/>
    </row>
    <row r="1101" s="1" customFormat="1" ht="15" spans="1:248">
      <c r="A1101" s="20"/>
      <c r="D1101" s="19"/>
      <c r="IF1101" s="2"/>
      <c r="IG1101" s="2"/>
      <c r="IH1101" s="2"/>
      <c r="II1101" s="2"/>
      <c r="IJ1101" s="2"/>
      <c r="IK1101" s="2"/>
      <c r="IL1101" s="2"/>
      <c r="IM1101" s="2"/>
      <c r="IN1101" s="2"/>
    </row>
    <row r="1102" s="1" customFormat="1" ht="15" spans="1:248">
      <c r="A1102" s="20"/>
      <c r="D1102" s="19"/>
      <c r="IF1102" s="2"/>
      <c r="IG1102" s="2"/>
      <c r="IH1102" s="2"/>
      <c r="II1102" s="2"/>
      <c r="IJ1102" s="2"/>
      <c r="IK1102" s="2"/>
      <c r="IL1102" s="2"/>
      <c r="IM1102" s="2"/>
      <c r="IN1102" s="2"/>
    </row>
    <row r="1103" s="1" customFormat="1" ht="15" spans="1:248">
      <c r="A1103" s="20"/>
      <c r="D1103" s="19"/>
      <c r="IF1103" s="2"/>
      <c r="IG1103" s="2"/>
      <c r="IH1103" s="2"/>
      <c r="II1103" s="2"/>
      <c r="IJ1103" s="2"/>
      <c r="IK1103" s="2"/>
      <c r="IL1103" s="2"/>
      <c r="IM1103" s="2"/>
      <c r="IN1103" s="2"/>
    </row>
    <row r="1104" s="1" customFormat="1" ht="15" spans="1:248">
      <c r="A1104" s="20"/>
      <c r="D1104" s="19"/>
      <c r="IF1104" s="2"/>
      <c r="IG1104" s="2"/>
      <c r="IH1104" s="2"/>
      <c r="II1104" s="2"/>
      <c r="IJ1104" s="2"/>
      <c r="IK1104" s="2"/>
      <c r="IL1104" s="2"/>
      <c r="IM1104" s="2"/>
      <c r="IN1104" s="2"/>
    </row>
    <row r="1105" s="1" customFormat="1" ht="15" spans="1:248">
      <c r="A1105" s="20"/>
      <c r="D1105" s="19"/>
      <c r="IF1105" s="2"/>
      <c r="IG1105" s="2"/>
      <c r="IH1105" s="2"/>
      <c r="II1105" s="2"/>
      <c r="IJ1105" s="2"/>
      <c r="IK1105" s="2"/>
      <c r="IL1105" s="2"/>
      <c r="IM1105" s="2"/>
      <c r="IN1105" s="2"/>
    </row>
    <row r="1106" s="1" customFormat="1" ht="15" spans="1:248">
      <c r="A1106" s="20"/>
      <c r="D1106" s="19"/>
      <c r="IF1106" s="2"/>
      <c r="IG1106" s="2"/>
      <c r="IH1106" s="2"/>
      <c r="II1106" s="2"/>
      <c r="IJ1106" s="2"/>
      <c r="IK1106" s="2"/>
      <c r="IL1106" s="2"/>
      <c r="IM1106" s="2"/>
      <c r="IN1106" s="2"/>
    </row>
    <row r="1107" s="1" customFormat="1" ht="15" spans="1:248">
      <c r="A1107" s="20"/>
      <c r="D1107" s="19"/>
      <c r="IF1107" s="2"/>
      <c r="IG1107" s="2"/>
      <c r="IH1107" s="2"/>
      <c r="II1107" s="2"/>
      <c r="IJ1107" s="2"/>
      <c r="IK1107" s="2"/>
      <c r="IL1107" s="2"/>
      <c r="IM1107" s="2"/>
      <c r="IN1107" s="2"/>
    </row>
    <row r="1108" s="1" customFormat="1" ht="15" spans="1:248">
      <c r="A1108" s="20"/>
      <c r="D1108" s="19"/>
      <c r="IF1108" s="2"/>
      <c r="IG1108" s="2"/>
      <c r="IH1108" s="2"/>
      <c r="II1108" s="2"/>
      <c r="IJ1108" s="2"/>
      <c r="IK1108" s="2"/>
      <c r="IL1108" s="2"/>
      <c r="IM1108" s="2"/>
      <c r="IN1108" s="2"/>
    </row>
    <row r="1109" s="1" customFormat="1" ht="15" spans="1:248">
      <c r="A1109" s="20"/>
      <c r="D1109" s="19"/>
      <c r="IF1109" s="2"/>
      <c r="IG1109" s="2"/>
      <c r="IH1109" s="2"/>
      <c r="II1109" s="2"/>
      <c r="IJ1109" s="2"/>
      <c r="IK1109" s="2"/>
      <c r="IL1109" s="2"/>
      <c r="IM1109" s="2"/>
      <c r="IN1109" s="2"/>
    </row>
    <row r="1110" s="1" customFormat="1" ht="15" spans="1:248">
      <c r="A1110" s="20"/>
      <c r="D1110" s="19"/>
      <c r="IF1110" s="2"/>
      <c r="IG1110" s="2"/>
      <c r="IH1110" s="2"/>
      <c r="II1110" s="2"/>
      <c r="IJ1110" s="2"/>
      <c r="IK1110" s="2"/>
      <c r="IL1110" s="2"/>
      <c r="IM1110" s="2"/>
      <c r="IN1110" s="2"/>
    </row>
    <row r="1111" s="1" customFormat="1" ht="15" spans="1:248">
      <c r="A1111" s="20"/>
      <c r="D1111" s="19"/>
      <c r="IF1111" s="2"/>
      <c r="IG1111" s="2"/>
      <c r="IH1111" s="2"/>
      <c r="II1111" s="2"/>
      <c r="IJ1111" s="2"/>
      <c r="IK1111" s="2"/>
      <c r="IL1111" s="2"/>
      <c r="IM1111" s="2"/>
      <c r="IN1111" s="2"/>
    </row>
    <row r="1112" s="1" customFormat="1" ht="15" spans="1:248">
      <c r="A1112" s="20"/>
      <c r="D1112" s="19"/>
      <c r="IF1112" s="2"/>
      <c r="IG1112" s="2"/>
      <c r="IH1112" s="2"/>
      <c r="II1112" s="2"/>
      <c r="IJ1112" s="2"/>
      <c r="IK1112" s="2"/>
      <c r="IL1112" s="2"/>
      <c r="IM1112" s="2"/>
      <c r="IN1112" s="2"/>
    </row>
    <row r="1113" s="1" customFormat="1" ht="15" spans="1:248">
      <c r="A1113" s="20"/>
      <c r="D1113" s="19"/>
      <c r="IF1113" s="2"/>
      <c r="IG1113" s="2"/>
      <c r="IH1113" s="2"/>
      <c r="II1113" s="2"/>
      <c r="IJ1113" s="2"/>
      <c r="IK1113" s="2"/>
      <c r="IL1113" s="2"/>
      <c r="IM1113" s="2"/>
      <c r="IN1113" s="2"/>
    </row>
    <row r="1114" s="1" customFormat="1" ht="15" spans="1:248">
      <c r="A1114" s="20"/>
      <c r="D1114" s="19"/>
      <c r="IF1114" s="2"/>
      <c r="IG1114" s="2"/>
      <c r="IH1114" s="2"/>
      <c r="II1114" s="2"/>
      <c r="IJ1114" s="2"/>
      <c r="IK1114" s="2"/>
      <c r="IL1114" s="2"/>
      <c r="IM1114" s="2"/>
      <c r="IN1114" s="2"/>
    </row>
    <row r="1115" s="1" customFormat="1" ht="15" spans="1:248">
      <c r="A1115" s="20"/>
      <c r="D1115" s="19"/>
      <c r="IF1115" s="2"/>
      <c r="IG1115" s="2"/>
      <c r="IH1115" s="2"/>
      <c r="II1115" s="2"/>
      <c r="IJ1115" s="2"/>
      <c r="IK1115" s="2"/>
      <c r="IL1115" s="2"/>
      <c r="IM1115" s="2"/>
      <c r="IN1115" s="2"/>
    </row>
    <row r="1116" s="1" customFormat="1" ht="15" spans="1:248">
      <c r="A1116" s="20"/>
      <c r="D1116" s="19"/>
      <c r="IF1116" s="2"/>
      <c r="IG1116" s="2"/>
      <c r="IH1116" s="2"/>
      <c r="II1116" s="2"/>
      <c r="IJ1116" s="2"/>
      <c r="IK1116" s="2"/>
      <c r="IL1116" s="2"/>
      <c r="IM1116" s="2"/>
      <c r="IN1116" s="2"/>
    </row>
    <row r="1117" s="1" customFormat="1" ht="15" spans="1:248">
      <c r="A1117" s="20"/>
      <c r="D1117" s="19"/>
      <c r="IF1117" s="2"/>
      <c r="IG1117" s="2"/>
      <c r="IH1117" s="2"/>
      <c r="II1117" s="2"/>
      <c r="IJ1117" s="2"/>
      <c r="IK1117" s="2"/>
      <c r="IL1117" s="2"/>
      <c r="IM1117" s="2"/>
      <c r="IN1117" s="2"/>
    </row>
    <row r="1118" s="1" customFormat="1" ht="15" spans="1:248">
      <c r="A1118" s="20"/>
      <c r="D1118" s="19"/>
      <c r="IF1118" s="2"/>
      <c r="IG1118" s="2"/>
      <c r="IH1118" s="2"/>
      <c r="II1118" s="2"/>
      <c r="IJ1118" s="2"/>
      <c r="IK1118" s="2"/>
      <c r="IL1118" s="2"/>
      <c r="IM1118" s="2"/>
      <c r="IN1118" s="2"/>
    </row>
    <row r="1119" s="1" customFormat="1" ht="15" spans="1:248">
      <c r="A1119" s="20"/>
      <c r="D1119" s="19"/>
      <c r="IF1119" s="2"/>
      <c r="IG1119" s="2"/>
      <c r="IH1119" s="2"/>
      <c r="II1119" s="2"/>
      <c r="IJ1119" s="2"/>
      <c r="IK1119" s="2"/>
      <c r="IL1119" s="2"/>
      <c r="IM1119" s="2"/>
      <c r="IN1119" s="2"/>
    </row>
    <row r="1120" s="1" customFormat="1" ht="15" spans="1:248">
      <c r="A1120" s="20"/>
      <c r="D1120" s="19"/>
      <c r="IF1120" s="2"/>
      <c r="IG1120" s="2"/>
      <c r="IH1120" s="2"/>
      <c r="II1120" s="2"/>
      <c r="IJ1120" s="2"/>
      <c r="IK1120" s="2"/>
      <c r="IL1120" s="2"/>
      <c r="IM1120" s="2"/>
      <c r="IN1120" s="2"/>
    </row>
    <row r="1121" s="1" customFormat="1" ht="15" spans="1:248">
      <c r="A1121" s="20"/>
      <c r="D1121" s="19"/>
      <c r="IF1121" s="2"/>
      <c r="IG1121" s="2"/>
      <c r="IH1121" s="2"/>
      <c r="II1121" s="2"/>
      <c r="IJ1121" s="2"/>
      <c r="IK1121" s="2"/>
      <c r="IL1121" s="2"/>
      <c r="IM1121" s="2"/>
      <c r="IN1121" s="2"/>
    </row>
    <row r="1122" s="1" customFormat="1" ht="15" spans="1:248">
      <c r="A1122" s="20"/>
      <c r="D1122" s="19"/>
      <c r="IF1122" s="2"/>
      <c r="IG1122" s="2"/>
      <c r="IH1122" s="2"/>
      <c r="II1122" s="2"/>
      <c r="IJ1122" s="2"/>
      <c r="IK1122" s="2"/>
      <c r="IL1122" s="2"/>
      <c r="IM1122" s="2"/>
      <c r="IN1122" s="2"/>
    </row>
    <row r="1123" s="1" customFormat="1" ht="15" spans="1:248">
      <c r="A1123" s="20"/>
      <c r="D1123" s="19"/>
      <c r="IF1123" s="2"/>
      <c r="IG1123" s="2"/>
      <c r="IH1123" s="2"/>
      <c r="II1123" s="2"/>
      <c r="IJ1123" s="2"/>
      <c r="IK1123" s="2"/>
      <c r="IL1123" s="2"/>
      <c r="IM1123" s="2"/>
      <c r="IN1123" s="2"/>
    </row>
    <row r="1124" s="1" customFormat="1" ht="15" spans="1:248">
      <c r="A1124" s="20"/>
      <c r="D1124" s="19"/>
      <c r="IF1124" s="2"/>
      <c r="IG1124" s="2"/>
      <c r="IH1124" s="2"/>
      <c r="II1124" s="2"/>
      <c r="IJ1124" s="2"/>
      <c r="IK1124" s="2"/>
      <c r="IL1124" s="2"/>
      <c r="IM1124" s="2"/>
      <c r="IN1124" s="2"/>
    </row>
    <row r="1125" s="1" customFormat="1" ht="15" spans="1:248">
      <c r="A1125" s="20"/>
      <c r="D1125" s="19"/>
      <c r="IF1125" s="2"/>
      <c r="IG1125" s="2"/>
      <c r="IH1125" s="2"/>
      <c r="II1125" s="2"/>
      <c r="IJ1125" s="2"/>
      <c r="IK1125" s="2"/>
      <c r="IL1125" s="2"/>
      <c r="IM1125" s="2"/>
      <c r="IN1125" s="2"/>
    </row>
    <row r="1126" s="1" customFormat="1" ht="15" spans="1:248">
      <c r="A1126" s="20"/>
      <c r="D1126" s="19"/>
      <c r="IF1126" s="2"/>
      <c r="IG1126" s="2"/>
      <c r="IH1126" s="2"/>
      <c r="II1126" s="2"/>
      <c r="IJ1126" s="2"/>
      <c r="IK1126" s="2"/>
      <c r="IL1126" s="2"/>
      <c r="IM1126" s="2"/>
      <c r="IN1126" s="2"/>
    </row>
    <row r="1127" s="1" customFormat="1" ht="15" spans="1:248">
      <c r="A1127" s="20"/>
      <c r="D1127" s="19"/>
      <c r="IF1127" s="2"/>
      <c r="IG1127" s="2"/>
      <c r="IH1127" s="2"/>
      <c r="II1127" s="2"/>
      <c r="IJ1127" s="2"/>
      <c r="IK1127" s="2"/>
      <c r="IL1127" s="2"/>
      <c r="IM1127" s="2"/>
      <c r="IN1127" s="2"/>
    </row>
    <row r="1128" s="1" customFormat="1" ht="15" spans="1:248">
      <c r="A1128" s="20"/>
      <c r="D1128" s="19"/>
      <c r="IF1128" s="2"/>
      <c r="IG1128" s="2"/>
      <c r="IH1128" s="2"/>
      <c r="II1128" s="2"/>
      <c r="IJ1128" s="2"/>
      <c r="IK1128" s="2"/>
      <c r="IL1128" s="2"/>
      <c r="IM1128" s="2"/>
      <c r="IN1128" s="2"/>
    </row>
    <row r="1129" s="1" customFormat="1" ht="15" spans="1:248">
      <c r="A1129" s="20"/>
      <c r="D1129" s="19"/>
      <c r="IF1129" s="2"/>
      <c r="IG1129" s="2"/>
      <c r="IH1129" s="2"/>
      <c r="II1129" s="2"/>
      <c r="IJ1129" s="2"/>
      <c r="IK1129" s="2"/>
      <c r="IL1129" s="2"/>
      <c r="IM1129" s="2"/>
      <c r="IN1129" s="2"/>
    </row>
    <row r="1130" s="1" customFormat="1" ht="15" spans="1:248">
      <c r="A1130" s="20"/>
      <c r="D1130" s="19"/>
      <c r="IF1130" s="2"/>
      <c r="IG1130" s="2"/>
      <c r="IH1130" s="2"/>
      <c r="II1130" s="2"/>
      <c r="IJ1130" s="2"/>
      <c r="IK1130" s="2"/>
      <c r="IL1130" s="2"/>
      <c r="IM1130" s="2"/>
      <c r="IN1130" s="2"/>
    </row>
    <row r="1131" s="1" customFormat="1" ht="15" spans="1:248">
      <c r="A1131" s="20"/>
      <c r="D1131" s="19"/>
      <c r="IF1131" s="2"/>
      <c r="IG1131" s="2"/>
      <c r="IH1131" s="2"/>
      <c r="II1131" s="2"/>
      <c r="IJ1131" s="2"/>
      <c r="IK1131" s="2"/>
      <c r="IL1131" s="2"/>
      <c r="IM1131" s="2"/>
      <c r="IN1131" s="2"/>
    </row>
    <row r="1132" s="1" customFormat="1" ht="15" spans="1:248">
      <c r="A1132" s="20"/>
      <c r="D1132" s="19"/>
      <c r="IF1132" s="2"/>
      <c r="IG1132" s="2"/>
      <c r="IH1132" s="2"/>
      <c r="II1132" s="2"/>
      <c r="IJ1132" s="2"/>
      <c r="IK1132" s="2"/>
      <c r="IL1132" s="2"/>
      <c r="IM1132" s="2"/>
      <c r="IN1132" s="2"/>
    </row>
    <row r="1133" s="1" customFormat="1" ht="15" spans="1:248">
      <c r="A1133" s="20"/>
      <c r="D1133" s="19"/>
      <c r="IF1133" s="2"/>
      <c r="IG1133" s="2"/>
      <c r="IH1133" s="2"/>
      <c r="II1133" s="2"/>
      <c r="IJ1133" s="2"/>
      <c r="IK1133" s="2"/>
      <c r="IL1133" s="2"/>
      <c r="IM1133" s="2"/>
      <c r="IN1133" s="2"/>
    </row>
    <row r="1134" s="1" customFormat="1" ht="15" spans="1:248">
      <c r="A1134" s="20"/>
      <c r="D1134" s="19"/>
      <c r="IF1134" s="2"/>
      <c r="IG1134" s="2"/>
      <c r="IH1134" s="2"/>
      <c r="II1134" s="2"/>
      <c r="IJ1134" s="2"/>
      <c r="IK1134" s="2"/>
      <c r="IL1134" s="2"/>
      <c r="IM1134" s="2"/>
      <c r="IN1134" s="2"/>
    </row>
    <row r="1135" s="1" customFormat="1" ht="15" spans="1:248">
      <c r="A1135" s="20"/>
      <c r="D1135" s="19"/>
      <c r="IF1135" s="2"/>
      <c r="IG1135" s="2"/>
      <c r="IH1135" s="2"/>
      <c r="II1135" s="2"/>
      <c r="IJ1135" s="2"/>
      <c r="IK1135" s="2"/>
      <c r="IL1135" s="2"/>
      <c r="IM1135" s="2"/>
      <c r="IN1135" s="2"/>
    </row>
    <row r="1136" s="1" customFormat="1" ht="15" spans="1:248">
      <c r="A1136" s="20"/>
      <c r="D1136" s="19"/>
      <c r="IF1136" s="2"/>
      <c r="IG1136" s="2"/>
      <c r="IH1136" s="2"/>
      <c r="II1136" s="2"/>
      <c r="IJ1136" s="2"/>
      <c r="IK1136" s="2"/>
      <c r="IL1136" s="2"/>
      <c r="IM1136" s="2"/>
      <c r="IN1136" s="2"/>
    </row>
    <row r="1137" s="1" customFormat="1" ht="15" spans="1:248">
      <c r="A1137" s="20"/>
      <c r="D1137" s="19"/>
      <c r="IF1137" s="2"/>
      <c r="IG1137" s="2"/>
      <c r="IH1137" s="2"/>
      <c r="II1137" s="2"/>
      <c r="IJ1137" s="2"/>
      <c r="IK1137" s="2"/>
      <c r="IL1137" s="2"/>
      <c r="IM1137" s="2"/>
      <c r="IN1137" s="2"/>
    </row>
    <row r="1138" s="1" customFormat="1" ht="15" spans="1:248">
      <c r="A1138" s="20"/>
      <c r="D1138" s="19"/>
      <c r="IF1138" s="2"/>
      <c r="IG1138" s="2"/>
      <c r="IH1138" s="2"/>
      <c r="II1138" s="2"/>
      <c r="IJ1138" s="2"/>
      <c r="IK1138" s="2"/>
      <c r="IL1138" s="2"/>
      <c r="IM1138" s="2"/>
      <c r="IN1138" s="2"/>
    </row>
    <row r="1139" s="1" customFormat="1" ht="15" spans="1:248">
      <c r="A1139" s="20"/>
      <c r="D1139" s="19"/>
      <c r="IF1139" s="2"/>
      <c r="IG1139" s="2"/>
      <c r="IH1139" s="2"/>
      <c r="II1139" s="2"/>
      <c r="IJ1139" s="2"/>
      <c r="IK1139" s="2"/>
      <c r="IL1139" s="2"/>
      <c r="IM1139" s="2"/>
      <c r="IN1139" s="2"/>
    </row>
    <row r="1140" s="1" customFormat="1" ht="15" spans="1:248">
      <c r="A1140" s="20"/>
      <c r="D1140" s="19"/>
      <c r="IF1140" s="2"/>
      <c r="IG1140" s="2"/>
      <c r="IH1140" s="2"/>
      <c r="II1140" s="2"/>
      <c r="IJ1140" s="2"/>
      <c r="IK1140" s="2"/>
      <c r="IL1140" s="2"/>
      <c r="IM1140" s="2"/>
      <c r="IN1140" s="2"/>
    </row>
    <row r="1141" s="1" customFormat="1" ht="15" spans="1:248">
      <c r="A1141" s="20"/>
      <c r="D1141" s="19"/>
      <c r="IF1141" s="2"/>
      <c r="IG1141" s="2"/>
      <c r="IH1141" s="2"/>
      <c r="II1141" s="2"/>
      <c r="IJ1141" s="2"/>
      <c r="IK1141" s="2"/>
      <c r="IL1141" s="2"/>
      <c r="IM1141" s="2"/>
      <c r="IN1141" s="2"/>
    </row>
    <row r="1142" s="1" customFormat="1" ht="15" spans="1:248">
      <c r="A1142" s="20"/>
      <c r="D1142" s="19"/>
      <c r="IF1142" s="2"/>
      <c r="IG1142" s="2"/>
      <c r="IH1142" s="2"/>
      <c r="II1142" s="2"/>
      <c r="IJ1142" s="2"/>
      <c r="IK1142" s="2"/>
      <c r="IL1142" s="2"/>
      <c r="IM1142" s="2"/>
      <c r="IN1142" s="2"/>
    </row>
    <row r="1143" s="1" customFormat="1" ht="15" spans="1:248">
      <c r="A1143" s="20"/>
      <c r="D1143" s="19"/>
      <c r="IF1143" s="2"/>
      <c r="IG1143" s="2"/>
      <c r="IH1143" s="2"/>
      <c r="II1143" s="2"/>
      <c r="IJ1143" s="2"/>
      <c r="IK1143" s="2"/>
      <c r="IL1143" s="2"/>
      <c r="IM1143" s="2"/>
      <c r="IN1143" s="2"/>
    </row>
    <row r="1144" s="1" customFormat="1" ht="15" spans="1:248">
      <c r="A1144" s="20"/>
      <c r="D1144" s="19"/>
      <c r="IF1144" s="2"/>
      <c r="IG1144" s="2"/>
      <c r="IH1144" s="2"/>
      <c r="II1144" s="2"/>
      <c r="IJ1144" s="2"/>
      <c r="IK1144" s="2"/>
      <c r="IL1144" s="2"/>
      <c r="IM1144" s="2"/>
      <c r="IN1144" s="2"/>
    </row>
    <row r="1145" s="1" customFormat="1" ht="15" spans="1:248">
      <c r="A1145" s="20"/>
      <c r="D1145" s="19"/>
      <c r="IF1145" s="2"/>
      <c r="IG1145" s="2"/>
      <c r="IH1145" s="2"/>
      <c r="II1145" s="2"/>
      <c r="IJ1145" s="2"/>
      <c r="IK1145" s="2"/>
      <c r="IL1145" s="2"/>
      <c r="IM1145" s="2"/>
      <c r="IN1145" s="2"/>
    </row>
    <row r="1146" s="1" customFormat="1" ht="15" spans="1:248">
      <c r="A1146" s="20"/>
      <c r="D1146" s="19"/>
      <c r="IF1146" s="2"/>
      <c r="IG1146" s="2"/>
      <c r="IH1146" s="2"/>
      <c r="II1146" s="2"/>
      <c r="IJ1146" s="2"/>
      <c r="IK1146" s="2"/>
      <c r="IL1146" s="2"/>
      <c r="IM1146" s="2"/>
      <c r="IN1146" s="2"/>
    </row>
    <row r="1147" s="1" customFormat="1" ht="15" spans="1:248">
      <c r="A1147" s="20"/>
      <c r="D1147" s="19"/>
      <c r="IF1147" s="2"/>
      <c r="IG1147" s="2"/>
      <c r="IH1147" s="2"/>
      <c r="II1147" s="2"/>
      <c r="IJ1147" s="2"/>
      <c r="IK1147" s="2"/>
      <c r="IL1147" s="2"/>
      <c r="IM1147" s="2"/>
      <c r="IN1147" s="2"/>
    </row>
    <row r="1148" s="1" customFormat="1" ht="15" spans="1:248">
      <c r="A1148" s="20"/>
      <c r="D1148" s="19"/>
      <c r="IF1148" s="2"/>
      <c r="IG1148" s="2"/>
      <c r="IH1148" s="2"/>
      <c r="II1148" s="2"/>
      <c r="IJ1148" s="2"/>
      <c r="IK1148" s="2"/>
      <c r="IL1148" s="2"/>
      <c r="IM1148" s="2"/>
      <c r="IN1148" s="2"/>
    </row>
    <row r="1149" s="1" customFormat="1" ht="15" spans="1:248">
      <c r="A1149" s="20"/>
      <c r="D1149" s="19"/>
      <c r="IF1149" s="2"/>
      <c r="IG1149" s="2"/>
      <c r="IH1149" s="2"/>
      <c r="II1149" s="2"/>
      <c r="IJ1149" s="2"/>
      <c r="IK1149" s="2"/>
      <c r="IL1149" s="2"/>
      <c r="IM1149" s="2"/>
      <c r="IN1149" s="2"/>
    </row>
    <row r="1150" s="1" customFormat="1" ht="15" spans="1:248">
      <c r="A1150" s="20"/>
      <c r="D1150" s="19"/>
      <c r="IF1150" s="2"/>
      <c r="IG1150" s="2"/>
      <c r="IH1150" s="2"/>
      <c r="II1150" s="2"/>
      <c r="IJ1150" s="2"/>
      <c r="IK1150" s="2"/>
      <c r="IL1150" s="2"/>
      <c r="IM1150" s="2"/>
      <c r="IN1150" s="2"/>
    </row>
    <row r="1151" s="1" customFormat="1" ht="15" spans="1:248">
      <c r="A1151" s="20"/>
      <c r="D1151" s="19"/>
      <c r="IF1151" s="2"/>
      <c r="IG1151" s="2"/>
      <c r="IH1151" s="2"/>
      <c r="II1151" s="2"/>
      <c r="IJ1151" s="2"/>
      <c r="IK1151" s="2"/>
      <c r="IL1151" s="2"/>
      <c r="IM1151" s="2"/>
      <c r="IN1151" s="2"/>
    </row>
    <row r="1152" s="1" customFormat="1" ht="15" spans="1:248">
      <c r="A1152" s="20"/>
      <c r="D1152" s="19"/>
      <c r="IF1152" s="2"/>
      <c r="IG1152" s="2"/>
      <c r="IH1152" s="2"/>
      <c r="II1152" s="2"/>
      <c r="IJ1152" s="2"/>
      <c r="IK1152" s="2"/>
      <c r="IL1152" s="2"/>
      <c r="IM1152" s="2"/>
      <c r="IN1152" s="2"/>
    </row>
    <row r="1153" s="1" customFormat="1" ht="15" spans="1:248">
      <c r="A1153" s="20"/>
      <c r="D1153" s="19"/>
      <c r="IF1153" s="2"/>
      <c r="IG1153" s="2"/>
      <c r="IH1153" s="2"/>
      <c r="II1153" s="2"/>
      <c r="IJ1153" s="2"/>
      <c r="IK1153" s="2"/>
      <c r="IL1153" s="2"/>
      <c r="IM1153" s="2"/>
      <c r="IN1153" s="2"/>
    </row>
    <row r="1154" s="1" customFormat="1" ht="15" spans="1:248">
      <c r="A1154" s="20"/>
      <c r="D1154" s="19"/>
      <c r="IF1154" s="2"/>
      <c r="IG1154" s="2"/>
      <c r="IH1154" s="2"/>
      <c r="II1154" s="2"/>
      <c r="IJ1154" s="2"/>
      <c r="IK1154" s="2"/>
      <c r="IL1154" s="2"/>
      <c r="IM1154" s="2"/>
      <c r="IN1154" s="2"/>
    </row>
    <row r="1155" s="1" customFormat="1" ht="15" spans="1:248">
      <c r="A1155" s="20"/>
      <c r="D1155" s="19"/>
      <c r="IF1155" s="2"/>
      <c r="IG1155" s="2"/>
      <c r="IH1155" s="2"/>
      <c r="II1155" s="2"/>
      <c r="IJ1155" s="2"/>
      <c r="IK1155" s="2"/>
      <c r="IL1155" s="2"/>
      <c r="IM1155" s="2"/>
      <c r="IN1155" s="2"/>
    </row>
    <row r="1156" s="1" customFormat="1" ht="15" spans="1:248">
      <c r="A1156" s="20"/>
      <c r="D1156" s="19"/>
      <c r="IF1156" s="2"/>
      <c r="IG1156" s="2"/>
      <c r="IH1156" s="2"/>
      <c r="II1156" s="2"/>
      <c r="IJ1156" s="2"/>
      <c r="IK1156" s="2"/>
      <c r="IL1156" s="2"/>
      <c r="IM1156" s="2"/>
      <c r="IN1156" s="2"/>
    </row>
    <row r="1157" s="1" customFormat="1" ht="15" spans="1:248">
      <c r="A1157" s="20"/>
      <c r="D1157" s="19"/>
      <c r="IF1157" s="2"/>
      <c r="IG1157" s="2"/>
      <c r="IH1157" s="2"/>
      <c r="II1157" s="2"/>
      <c r="IJ1157" s="2"/>
      <c r="IK1157" s="2"/>
      <c r="IL1157" s="2"/>
      <c r="IM1157" s="2"/>
      <c r="IN1157" s="2"/>
    </row>
    <row r="1158" s="1" customFormat="1" ht="15" spans="1:248">
      <c r="A1158" s="20"/>
      <c r="D1158" s="19"/>
      <c r="IF1158" s="2"/>
      <c r="IG1158" s="2"/>
      <c r="IH1158" s="2"/>
      <c r="II1158" s="2"/>
      <c r="IJ1158" s="2"/>
      <c r="IK1158" s="2"/>
      <c r="IL1158" s="2"/>
      <c r="IM1158" s="2"/>
      <c r="IN1158" s="2"/>
    </row>
    <row r="1159" s="1" customFormat="1" ht="15" spans="1:248">
      <c r="A1159" s="20"/>
      <c r="D1159" s="19"/>
      <c r="IF1159" s="2"/>
      <c r="IG1159" s="2"/>
      <c r="IH1159" s="2"/>
      <c r="II1159" s="2"/>
      <c r="IJ1159" s="2"/>
      <c r="IK1159" s="2"/>
      <c r="IL1159" s="2"/>
      <c r="IM1159" s="2"/>
      <c r="IN1159" s="2"/>
    </row>
    <row r="1160" s="1" customFormat="1" ht="15" spans="1:248">
      <c r="A1160" s="20"/>
      <c r="D1160" s="19"/>
      <c r="IF1160" s="2"/>
      <c r="IG1160" s="2"/>
      <c r="IH1160" s="2"/>
      <c r="II1160" s="2"/>
      <c r="IJ1160" s="2"/>
      <c r="IK1160" s="2"/>
      <c r="IL1160" s="2"/>
      <c r="IM1160" s="2"/>
      <c r="IN1160" s="2"/>
    </row>
    <row r="1161" s="1" customFormat="1" ht="15" spans="1:248">
      <c r="A1161" s="20"/>
      <c r="D1161" s="19"/>
      <c r="IF1161" s="2"/>
      <c r="IG1161" s="2"/>
      <c r="IH1161" s="2"/>
      <c r="II1161" s="2"/>
      <c r="IJ1161" s="2"/>
      <c r="IK1161" s="2"/>
      <c r="IL1161" s="2"/>
      <c r="IM1161" s="2"/>
      <c r="IN1161" s="2"/>
    </row>
    <row r="1162" s="1" customFormat="1" ht="15" spans="1:248">
      <c r="A1162" s="20"/>
      <c r="D1162" s="19"/>
      <c r="IF1162" s="2"/>
      <c r="IG1162" s="2"/>
      <c r="IH1162" s="2"/>
      <c r="II1162" s="2"/>
      <c r="IJ1162" s="2"/>
      <c r="IK1162" s="2"/>
      <c r="IL1162" s="2"/>
      <c r="IM1162" s="2"/>
      <c r="IN1162" s="2"/>
    </row>
    <row r="1163" s="1" customFormat="1" ht="15" spans="1:248">
      <c r="A1163" s="20"/>
      <c r="D1163" s="19"/>
      <c r="IF1163" s="2"/>
      <c r="IG1163" s="2"/>
      <c r="IH1163" s="2"/>
      <c r="II1163" s="2"/>
      <c r="IJ1163" s="2"/>
      <c r="IK1163" s="2"/>
      <c r="IL1163" s="2"/>
      <c r="IM1163" s="2"/>
      <c r="IN1163" s="2"/>
    </row>
    <row r="1164" s="1" customFormat="1" ht="15" spans="1:248">
      <c r="A1164" s="20"/>
      <c r="D1164" s="19"/>
      <c r="IF1164" s="2"/>
      <c r="IG1164" s="2"/>
      <c r="IH1164" s="2"/>
      <c r="II1164" s="2"/>
      <c r="IJ1164" s="2"/>
      <c r="IK1164" s="2"/>
      <c r="IL1164" s="2"/>
      <c r="IM1164" s="2"/>
      <c r="IN1164" s="2"/>
    </row>
    <row r="1165" s="1" customFormat="1" ht="15" spans="1:248">
      <c r="A1165" s="20"/>
      <c r="D1165" s="19"/>
      <c r="IF1165" s="2"/>
      <c r="IG1165" s="2"/>
      <c r="IH1165" s="2"/>
      <c r="II1165" s="2"/>
      <c r="IJ1165" s="2"/>
      <c r="IK1165" s="2"/>
      <c r="IL1165" s="2"/>
      <c r="IM1165" s="2"/>
      <c r="IN1165" s="2"/>
    </row>
    <row r="1166" s="1" customFormat="1" ht="15" spans="1:248">
      <c r="A1166" s="20"/>
      <c r="D1166" s="19"/>
      <c r="IF1166" s="2"/>
      <c r="IG1166" s="2"/>
      <c r="IH1166" s="2"/>
      <c r="II1166" s="2"/>
      <c r="IJ1166" s="2"/>
      <c r="IK1166" s="2"/>
      <c r="IL1166" s="2"/>
      <c r="IM1166" s="2"/>
      <c r="IN1166" s="2"/>
    </row>
    <row r="1167" s="1" customFormat="1" ht="15" spans="1:248">
      <c r="A1167" s="20"/>
      <c r="D1167" s="19"/>
      <c r="IF1167" s="2"/>
      <c r="IG1167" s="2"/>
      <c r="IH1167" s="2"/>
      <c r="II1167" s="2"/>
      <c r="IJ1167" s="2"/>
      <c r="IK1167" s="2"/>
      <c r="IL1167" s="2"/>
      <c r="IM1167" s="2"/>
      <c r="IN1167" s="2"/>
    </row>
    <row r="1168" s="1" customFormat="1" ht="15" spans="1:248">
      <c r="A1168" s="20"/>
      <c r="D1168" s="19"/>
      <c r="IF1168" s="2"/>
      <c r="IG1168" s="2"/>
      <c r="IH1168" s="2"/>
      <c r="II1168" s="2"/>
      <c r="IJ1168" s="2"/>
      <c r="IK1168" s="2"/>
      <c r="IL1168" s="2"/>
      <c r="IM1168" s="2"/>
      <c r="IN1168" s="2"/>
    </row>
    <row r="1169" s="1" customFormat="1" ht="15" spans="1:248">
      <c r="A1169" s="20"/>
      <c r="D1169" s="19"/>
      <c r="IF1169" s="2"/>
      <c r="IG1169" s="2"/>
      <c r="IH1169" s="2"/>
      <c r="II1169" s="2"/>
      <c r="IJ1169" s="2"/>
      <c r="IK1169" s="2"/>
      <c r="IL1169" s="2"/>
      <c r="IM1169" s="2"/>
      <c r="IN1169" s="2"/>
    </row>
    <row r="1170" s="1" customFormat="1" ht="15" spans="1:248">
      <c r="A1170" s="20"/>
      <c r="D1170" s="19"/>
      <c r="IF1170" s="2"/>
      <c r="IG1170" s="2"/>
      <c r="IH1170" s="2"/>
      <c r="II1170" s="2"/>
      <c r="IJ1170" s="2"/>
      <c r="IK1170" s="2"/>
      <c r="IL1170" s="2"/>
      <c r="IM1170" s="2"/>
      <c r="IN1170" s="2"/>
    </row>
    <row r="1171" s="1" customFormat="1" ht="15" spans="1:248">
      <c r="A1171" s="20"/>
      <c r="D1171" s="19"/>
      <c r="IF1171" s="2"/>
      <c r="IG1171" s="2"/>
      <c r="IH1171" s="2"/>
      <c r="II1171" s="2"/>
      <c r="IJ1171" s="2"/>
      <c r="IK1171" s="2"/>
      <c r="IL1171" s="2"/>
      <c r="IM1171" s="2"/>
      <c r="IN1171" s="2"/>
    </row>
    <row r="1172" s="1" customFormat="1" ht="15" spans="1:248">
      <c r="A1172" s="20"/>
      <c r="D1172" s="19"/>
      <c r="IF1172" s="2"/>
      <c r="IG1172" s="2"/>
      <c r="IH1172" s="2"/>
      <c r="II1172" s="2"/>
      <c r="IJ1172" s="2"/>
      <c r="IK1172" s="2"/>
      <c r="IL1172" s="2"/>
      <c r="IM1172" s="2"/>
      <c r="IN1172" s="2"/>
    </row>
    <row r="1173" s="1" customFormat="1" ht="15" spans="1:248">
      <c r="A1173" s="20"/>
      <c r="D1173" s="19"/>
      <c r="IF1173" s="2"/>
      <c r="IG1173" s="2"/>
      <c r="IH1173" s="2"/>
      <c r="II1173" s="2"/>
      <c r="IJ1173" s="2"/>
      <c r="IK1173" s="2"/>
      <c r="IL1173" s="2"/>
      <c r="IM1173" s="2"/>
      <c r="IN1173" s="2"/>
    </row>
    <row r="1174" s="1" customFormat="1" ht="15" spans="1:248">
      <c r="A1174" s="20"/>
      <c r="D1174" s="19"/>
      <c r="IF1174" s="2"/>
      <c r="IG1174" s="2"/>
      <c r="IH1174" s="2"/>
      <c r="II1174" s="2"/>
      <c r="IJ1174" s="2"/>
      <c r="IK1174" s="2"/>
      <c r="IL1174" s="2"/>
      <c r="IM1174" s="2"/>
      <c r="IN1174" s="2"/>
    </row>
    <row r="1175" s="1" customFormat="1" ht="15" spans="1:248">
      <c r="A1175" s="20"/>
      <c r="D1175" s="19"/>
      <c r="IF1175" s="2"/>
      <c r="IG1175" s="2"/>
      <c r="IH1175" s="2"/>
      <c r="II1175" s="2"/>
      <c r="IJ1175" s="2"/>
      <c r="IK1175" s="2"/>
      <c r="IL1175" s="2"/>
      <c r="IM1175" s="2"/>
      <c r="IN1175" s="2"/>
    </row>
    <row r="1176" s="1" customFormat="1" ht="15" spans="1:248">
      <c r="A1176" s="20"/>
      <c r="D1176" s="19"/>
      <c r="IF1176" s="2"/>
      <c r="IG1176" s="2"/>
      <c r="IH1176" s="2"/>
      <c r="II1176" s="2"/>
      <c r="IJ1176" s="2"/>
      <c r="IK1176" s="2"/>
      <c r="IL1176" s="2"/>
      <c r="IM1176" s="2"/>
      <c r="IN1176" s="2"/>
    </row>
    <row r="1177" s="1" customFormat="1" ht="15" spans="1:248">
      <c r="A1177" s="20"/>
      <c r="D1177" s="19"/>
      <c r="IF1177" s="2"/>
      <c r="IG1177" s="2"/>
      <c r="IH1177" s="2"/>
      <c r="II1177" s="2"/>
      <c r="IJ1177" s="2"/>
      <c r="IK1177" s="2"/>
      <c r="IL1177" s="2"/>
      <c r="IM1177" s="2"/>
      <c r="IN1177" s="2"/>
    </row>
    <row r="1178" s="1" customFormat="1" ht="15" spans="1:248">
      <c r="A1178" s="20"/>
      <c r="D1178" s="19"/>
      <c r="IF1178" s="2"/>
      <c r="IG1178" s="2"/>
      <c r="IH1178" s="2"/>
      <c r="II1178" s="2"/>
      <c r="IJ1178" s="2"/>
      <c r="IK1178" s="2"/>
      <c r="IL1178" s="2"/>
      <c r="IM1178" s="2"/>
      <c r="IN1178" s="2"/>
    </row>
    <row r="1179" s="1" customFormat="1" ht="15" spans="1:248">
      <c r="A1179" s="20"/>
      <c r="D1179" s="19"/>
      <c r="IF1179" s="2"/>
      <c r="IG1179" s="2"/>
      <c r="IH1179" s="2"/>
      <c r="II1179" s="2"/>
      <c r="IJ1179" s="2"/>
      <c r="IK1179" s="2"/>
      <c r="IL1179" s="2"/>
      <c r="IM1179" s="2"/>
      <c r="IN1179" s="2"/>
    </row>
    <row r="1180" s="1" customFormat="1" ht="15" spans="1:248">
      <c r="A1180" s="20"/>
      <c r="D1180" s="19"/>
      <c r="IF1180" s="2"/>
      <c r="IG1180" s="2"/>
      <c r="IH1180" s="2"/>
      <c r="II1180" s="2"/>
      <c r="IJ1180" s="2"/>
      <c r="IK1180" s="2"/>
      <c r="IL1180" s="2"/>
      <c r="IM1180" s="2"/>
      <c r="IN1180" s="2"/>
    </row>
    <row r="1181" s="1" customFormat="1" ht="15" spans="1:248">
      <c r="A1181" s="20"/>
      <c r="D1181" s="19"/>
      <c r="IF1181" s="2"/>
      <c r="IG1181" s="2"/>
      <c r="IH1181" s="2"/>
      <c r="II1181" s="2"/>
      <c r="IJ1181" s="2"/>
      <c r="IK1181" s="2"/>
      <c r="IL1181" s="2"/>
      <c r="IM1181" s="2"/>
      <c r="IN1181" s="2"/>
    </row>
    <row r="1182" s="1" customFormat="1" ht="15" spans="1:248">
      <c r="A1182" s="20"/>
      <c r="D1182" s="19"/>
      <c r="IF1182" s="2"/>
      <c r="IG1182" s="2"/>
      <c r="IH1182" s="2"/>
      <c r="II1182" s="2"/>
      <c r="IJ1182" s="2"/>
      <c r="IK1182" s="2"/>
      <c r="IL1182" s="2"/>
      <c r="IM1182" s="2"/>
      <c r="IN1182" s="2"/>
    </row>
    <row r="1183" s="1" customFormat="1" ht="15" spans="1:248">
      <c r="A1183" s="20"/>
      <c r="D1183" s="19"/>
      <c r="IF1183" s="2"/>
      <c r="IG1183" s="2"/>
      <c r="IH1183" s="2"/>
      <c r="II1183" s="2"/>
      <c r="IJ1183" s="2"/>
      <c r="IK1183" s="2"/>
      <c r="IL1183" s="2"/>
      <c r="IM1183" s="2"/>
      <c r="IN1183" s="2"/>
    </row>
    <row r="1184" s="1" customFormat="1" ht="15" spans="1:248">
      <c r="A1184" s="20"/>
      <c r="D1184" s="19"/>
      <c r="IF1184" s="2"/>
      <c r="IG1184" s="2"/>
      <c r="IH1184" s="2"/>
      <c r="II1184" s="2"/>
      <c r="IJ1184" s="2"/>
      <c r="IK1184" s="2"/>
      <c r="IL1184" s="2"/>
      <c r="IM1184" s="2"/>
      <c r="IN1184" s="2"/>
    </row>
    <row r="1185" s="1" customFormat="1" ht="15" spans="1:248">
      <c r="A1185" s="20"/>
      <c r="D1185" s="19"/>
      <c r="IF1185" s="2"/>
      <c r="IG1185" s="2"/>
      <c r="IH1185" s="2"/>
      <c r="II1185" s="2"/>
      <c r="IJ1185" s="2"/>
      <c r="IK1185" s="2"/>
      <c r="IL1185" s="2"/>
      <c r="IM1185" s="2"/>
      <c r="IN1185" s="2"/>
    </row>
    <row r="1186" s="1" customFormat="1" ht="15" spans="1:248">
      <c r="A1186" s="20"/>
      <c r="D1186" s="19"/>
      <c r="IF1186" s="2"/>
      <c r="IG1186" s="2"/>
      <c r="IH1186" s="2"/>
      <c r="II1186" s="2"/>
      <c r="IJ1186" s="2"/>
      <c r="IK1186" s="2"/>
      <c r="IL1186" s="2"/>
      <c r="IM1186" s="2"/>
      <c r="IN1186" s="2"/>
    </row>
    <row r="1187" s="1" customFormat="1" ht="15" spans="1:248">
      <c r="A1187" s="20"/>
      <c r="D1187" s="19"/>
      <c r="IF1187" s="2"/>
      <c r="IG1187" s="2"/>
      <c r="IH1187" s="2"/>
      <c r="II1187" s="2"/>
      <c r="IJ1187" s="2"/>
      <c r="IK1187" s="2"/>
      <c r="IL1187" s="2"/>
      <c r="IM1187" s="2"/>
      <c r="IN1187" s="2"/>
    </row>
    <row r="1188" s="1" customFormat="1" ht="15" spans="1:248">
      <c r="A1188" s="20"/>
      <c r="D1188" s="19"/>
      <c r="IF1188" s="2"/>
      <c r="IG1188" s="2"/>
      <c r="IH1188" s="2"/>
      <c r="II1188" s="2"/>
      <c r="IJ1188" s="2"/>
      <c r="IK1188" s="2"/>
      <c r="IL1188" s="2"/>
      <c r="IM1188" s="2"/>
      <c r="IN1188" s="2"/>
    </row>
    <row r="1189" s="1" customFormat="1" ht="15" spans="1:248">
      <c r="A1189" s="20"/>
      <c r="D1189" s="19"/>
      <c r="IF1189" s="2"/>
      <c r="IG1189" s="2"/>
      <c r="IH1189" s="2"/>
      <c r="II1189" s="2"/>
      <c r="IJ1189" s="2"/>
      <c r="IK1189" s="2"/>
      <c r="IL1189" s="2"/>
      <c r="IM1189" s="2"/>
      <c r="IN1189" s="2"/>
    </row>
    <row r="1190" s="1" customFormat="1" ht="15" spans="1:248">
      <c r="A1190" s="20"/>
      <c r="D1190" s="19"/>
      <c r="IF1190" s="2"/>
      <c r="IG1190" s="2"/>
      <c r="IH1190" s="2"/>
      <c r="II1190" s="2"/>
      <c r="IJ1190" s="2"/>
      <c r="IK1190" s="2"/>
      <c r="IL1190" s="2"/>
      <c r="IM1190" s="2"/>
      <c r="IN1190" s="2"/>
    </row>
    <row r="1191" s="1" customFormat="1" ht="15" spans="1:248">
      <c r="A1191" s="20"/>
      <c r="D1191" s="19"/>
      <c r="IF1191" s="2"/>
      <c r="IG1191" s="2"/>
      <c r="IH1191" s="2"/>
      <c r="II1191" s="2"/>
      <c r="IJ1191" s="2"/>
      <c r="IK1191" s="2"/>
      <c r="IL1191" s="2"/>
      <c r="IM1191" s="2"/>
      <c r="IN1191" s="2"/>
    </row>
    <row r="1192" s="1" customFormat="1" ht="15" spans="1:248">
      <c r="A1192" s="20"/>
      <c r="D1192" s="19"/>
      <c r="IF1192" s="2"/>
      <c r="IG1192" s="2"/>
      <c r="IH1192" s="2"/>
      <c r="II1192" s="2"/>
      <c r="IJ1192" s="2"/>
      <c r="IK1192" s="2"/>
      <c r="IL1192" s="2"/>
      <c r="IM1192" s="2"/>
      <c r="IN1192" s="2"/>
    </row>
    <row r="1193" s="1" customFormat="1" ht="15" spans="1:248">
      <c r="A1193" s="20"/>
      <c r="D1193" s="19"/>
      <c r="IF1193" s="2"/>
      <c r="IG1193" s="2"/>
      <c r="IH1193" s="2"/>
      <c r="II1193" s="2"/>
      <c r="IJ1193" s="2"/>
      <c r="IK1193" s="2"/>
      <c r="IL1193" s="2"/>
      <c r="IM1193" s="2"/>
      <c r="IN1193" s="2"/>
    </row>
    <row r="1194" s="1" customFormat="1" ht="15" spans="1:248">
      <c r="A1194" s="20"/>
      <c r="D1194" s="19"/>
      <c r="IF1194" s="2"/>
      <c r="IG1194" s="2"/>
      <c r="IH1194" s="2"/>
      <c r="II1194" s="2"/>
      <c r="IJ1194" s="2"/>
      <c r="IK1194" s="2"/>
      <c r="IL1194" s="2"/>
      <c r="IM1194" s="2"/>
      <c r="IN1194" s="2"/>
    </row>
    <row r="1195" s="1" customFormat="1" ht="15" spans="1:248">
      <c r="A1195" s="20"/>
      <c r="D1195" s="19"/>
      <c r="IF1195" s="2"/>
      <c r="IG1195" s="2"/>
      <c r="IH1195" s="2"/>
      <c r="II1195" s="2"/>
      <c r="IJ1195" s="2"/>
      <c r="IK1195" s="2"/>
      <c r="IL1195" s="2"/>
      <c r="IM1195" s="2"/>
      <c r="IN1195" s="2"/>
    </row>
    <row r="1196" s="1" customFormat="1" ht="15" spans="1:248">
      <c r="A1196" s="20"/>
      <c r="D1196" s="19"/>
      <c r="IF1196" s="2"/>
      <c r="IG1196" s="2"/>
      <c r="IH1196" s="2"/>
      <c r="II1196" s="2"/>
      <c r="IJ1196" s="2"/>
      <c r="IK1196" s="2"/>
      <c r="IL1196" s="2"/>
      <c r="IM1196" s="2"/>
      <c r="IN1196" s="2"/>
    </row>
    <row r="1197" s="1" customFormat="1" ht="15" spans="1:248">
      <c r="A1197" s="20"/>
      <c r="D1197" s="19"/>
      <c r="IF1197" s="2"/>
      <c r="IG1197" s="2"/>
      <c r="IH1197" s="2"/>
      <c r="II1197" s="2"/>
      <c r="IJ1197" s="2"/>
      <c r="IK1197" s="2"/>
      <c r="IL1197" s="2"/>
      <c r="IM1197" s="2"/>
      <c r="IN1197" s="2"/>
    </row>
    <row r="1198" s="1" customFormat="1" ht="15" spans="1:248">
      <c r="A1198" s="20"/>
      <c r="D1198" s="19"/>
      <c r="IF1198" s="2"/>
      <c r="IG1198" s="2"/>
      <c r="IH1198" s="2"/>
      <c r="II1198" s="2"/>
      <c r="IJ1198" s="2"/>
      <c r="IK1198" s="2"/>
      <c r="IL1198" s="2"/>
      <c r="IM1198" s="2"/>
      <c r="IN1198" s="2"/>
    </row>
    <row r="1199" s="1" customFormat="1" ht="15" spans="1:248">
      <c r="A1199" s="20"/>
      <c r="D1199" s="19"/>
      <c r="IF1199" s="2"/>
      <c r="IG1199" s="2"/>
      <c r="IH1199" s="2"/>
      <c r="II1199" s="2"/>
      <c r="IJ1199" s="2"/>
      <c r="IK1199" s="2"/>
      <c r="IL1199" s="2"/>
      <c r="IM1199" s="2"/>
      <c r="IN1199" s="2"/>
    </row>
    <row r="1200" s="1" customFormat="1" ht="15" spans="1:248">
      <c r="A1200" s="20"/>
      <c r="D1200" s="19"/>
      <c r="IF1200" s="2"/>
      <c r="IG1200" s="2"/>
      <c r="IH1200" s="2"/>
      <c r="II1200" s="2"/>
      <c r="IJ1200" s="2"/>
      <c r="IK1200" s="2"/>
      <c r="IL1200" s="2"/>
      <c r="IM1200" s="2"/>
      <c r="IN1200" s="2"/>
    </row>
    <row r="1201" s="1" customFormat="1" ht="15" spans="1:248">
      <c r="A1201" s="20"/>
      <c r="D1201" s="19"/>
      <c r="IF1201" s="2"/>
      <c r="IG1201" s="2"/>
      <c r="IH1201" s="2"/>
      <c r="II1201" s="2"/>
      <c r="IJ1201" s="2"/>
      <c r="IK1201" s="2"/>
      <c r="IL1201" s="2"/>
      <c r="IM1201" s="2"/>
      <c r="IN1201" s="2"/>
    </row>
    <row r="1202" s="1" customFormat="1" ht="15" spans="1:248">
      <c r="A1202" s="20"/>
      <c r="D1202" s="19"/>
      <c r="IF1202" s="2"/>
      <c r="IG1202" s="2"/>
      <c r="IH1202" s="2"/>
      <c r="II1202" s="2"/>
      <c r="IJ1202" s="2"/>
      <c r="IK1202" s="2"/>
      <c r="IL1202" s="2"/>
      <c r="IM1202" s="2"/>
      <c r="IN1202" s="2"/>
    </row>
    <row r="1203" s="1" customFormat="1" ht="15" spans="1:248">
      <c r="A1203" s="20"/>
      <c r="D1203" s="19"/>
      <c r="IF1203" s="2"/>
      <c r="IG1203" s="2"/>
      <c r="IH1203" s="2"/>
      <c r="II1203" s="2"/>
      <c r="IJ1203" s="2"/>
      <c r="IK1203" s="2"/>
      <c r="IL1203" s="2"/>
      <c r="IM1203" s="2"/>
      <c r="IN1203" s="2"/>
    </row>
    <row r="1204" s="1" customFormat="1" ht="15" spans="1:248">
      <c r="A1204" s="20"/>
      <c r="D1204" s="19"/>
      <c r="IF1204" s="2"/>
      <c r="IG1204" s="2"/>
      <c r="IH1204" s="2"/>
      <c r="II1204" s="2"/>
      <c r="IJ1204" s="2"/>
      <c r="IK1204" s="2"/>
      <c r="IL1204" s="2"/>
      <c r="IM1204" s="2"/>
      <c r="IN1204" s="2"/>
    </row>
    <row r="1205" s="1" customFormat="1" ht="15" spans="1:248">
      <c r="A1205" s="20"/>
      <c r="D1205" s="19"/>
      <c r="IF1205" s="2"/>
      <c r="IG1205" s="2"/>
      <c r="IH1205" s="2"/>
      <c r="II1205" s="2"/>
      <c r="IJ1205" s="2"/>
      <c r="IK1205" s="2"/>
      <c r="IL1205" s="2"/>
      <c r="IM1205" s="2"/>
      <c r="IN1205" s="2"/>
    </row>
    <row r="1206" s="1" customFormat="1" ht="15" spans="1:248">
      <c r="A1206" s="20"/>
      <c r="D1206" s="19"/>
      <c r="IF1206" s="2"/>
      <c r="IG1206" s="2"/>
      <c r="IH1206" s="2"/>
      <c r="II1206" s="2"/>
      <c r="IJ1206" s="2"/>
      <c r="IK1206" s="2"/>
      <c r="IL1206" s="2"/>
      <c r="IM1206" s="2"/>
      <c r="IN1206" s="2"/>
    </row>
    <row r="1207" s="1" customFormat="1" ht="15" spans="1:248">
      <c r="A1207" s="20"/>
      <c r="D1207" s="19"/>
      <c r="IF1207" s="2"/>
      <c r="IG1207" s="2"/>
      <c r="IH1207" s="2"/>
      <c r="II1207" s="2"/>
      <c r="IJ1207" s="2"/>
      <c r="IK1207" s="2"/>
      <c r="IL1207" s="2"/>
      <c r="IM1207" s="2"/>
      <c r="IN1207" s="2"/>
    </row>
    <row r="1208" s="1" customFormat="1" ht="15" spans="1:248">
      <c r="A1208" s="20"/>
      <c r="D1208" s="19"/>
      <c r="IF1208" s="2"/>
      <c r="IG1208" s="2"/>
      <c r="IH1208" s="2"/>
      <c r="II1208" s="2"/>
      <c r="IJ1208" s="2"/>
      <c r="IK1208" s="2"/>
      <c r="IL1208" s="2"/>
      <c r="IM1208" s="2"/>
      <c r="IN1208" s="2"/>
    </row>
    <row r="1209" s="1" customFormat="1" ht="15" spans="1:248">
      <c r="A1209" s="20"/>
      <c r="D1209" s="19"/>
      <c r="IF1209" s="2"/>
      <c r="IG1209" s="2"/>
      <c r="IH1209" s="2"/>
      <c r="II1209" s="2"/>
      <c r="IJ1209" s="2"/>
      <c r="IK1209" s="2"/>
      <c r="IL1209" s="2"/>
      <c r="IM1209" s="2"/>
      <c r="IN1209" s="2"/>
    </row>
    <row r="1210" s="1" customFormat="1" ht="15" spans="1:248">
      <c r="A1210" s="20"/>
      <c r="D1210" s="19"/>
      <c r="IF1210" s="2"/>
      <c r="IG1210" s="2"/>
      <c r="IH1210" s="2"/>
      <c r="II1210" s="2"/>
      <c r="IJ1210" s="2"/>
      <c r="IK1210" s="2"/>
      <c r="IL1210" s="2"/>
      <c r="IM1210" s="2"/>
      <c r="IN1210" s="2"/>
    </row>
    <row r="1211" s="1" customFormat="1" ht="15" spans="1:248">
      <c r="A1211" s="20"/>
      <c r="D1211" s="19"/>
      <c r="IF1211" s="2"/>
      <c r="IG1211" s="2"/>
      <c r="IH1211" s="2"/>
      <c r="II1211" s="2"/>
      <c r="IJ1211" s="2"/>
      <c r="IK1211" s="2"/>
      <c r="IL1211" s="2"/>
      <c r="IM1211" s="2"/>
      <c r="IN1211" s="2"/>
    </row>
    <row r="1212" s="1" customFormat="1" ht="15" spans="1:248">
      <c r="A1212" s="20"/>
      <c r="D1212" s="19"/>
      <c r="IF1212" s="2"/>
      <c r="IG1212" s="2"/>
      <c r="IH1212" s="2"/>
      <c r="II1212" s="2"/>
      <c r="IJ1212" s="2"/>
      <c r="IK1212" s="2"/>
      <c r="IL1212" s="2"/>
      <c r="IM1212" s="2"/>
      <c r="IN1212" s="2"/>
    </row>
    <row r="1213" s="1" customFormat="1" ht="15" spans="1:248">
      <c r="A1213" s="20"/>
      <c r="D1213" s="19"/>
      <c r="IF1213" s="2"/>
      <c r="IG1213" s="2"/>
      <c r="IH1213" s="2"/>
      <c r="II1213" s="2"/>
      <c r="IJ1213" s="2"/>
      <c r="IK1213" s="2"/>
      <c r="IL1213" s="2"/>
      <c r="IM1213" s="2"/>
      <c r="IN1213" s="2"/>
    </row>
    <row r="1214" s="1" customFormat="1" ht="15" spans="1:248">
      <c r="A1214" s="20"/>
      <c r="D1214" s="19"/>
      <c r="IF1214" s="2"/>
      <c r="IG1214" s="2"/>
      <c r="IH1214" s="2"/>
      <c r="II1214" s="2"/>
      <c r="IJ1214" s="2"/>
      <c r="IK1214" s="2"/>
      <c r="IL1214" s="2"/>
      <c r="IM1214" s="2"/>
      <c r="IN1214" s="2"/>
    </row>
    <row r="1215" s="1" customFormat="1" ht="15" spans="1:248">
      <c r="A1215" s="20"/>
      <c r="D1215" s="19"/>
      <c r="IF1215" s="2"/>
      <c r="IG1215" s="2"/>
      <c r="IH1215" s="2"/>
      <c r="II1215" s="2"/>
      <c r="IJ1215" s="2"/>
      <c r="IK1215" s="2"/>
      <c r="IL1215" s="2"/>
      <c r="IM1215" s="2"/>
      <c r="IN1215" s="2"/>
    </row>
    <row r="1216" s="1" customFormat="1" ht="15" spans="1:248">
      <c r="A1216" s="20"/>
      <c r="D1216" s="19"/>
      <c r="IF1216" s="2"/>
      <c r="IG1216" s="2"/>
      <c r="IH1216" s="2"/>
      <c r="II1216" s="2"/>
      <c r="IJ1216" s="2"/>
      <c r="IK1216" s="2"/>
      <c r="IL1216" s="2"/>
      <c r="IM1216" s="2"/>
      <c r="IN1216" s="2"/>
    </row>
    <row r="1217" s="1" customFormat="1" ht="15" spans="1:248">
      <c r="A1217" s="20"/>
      <c r="D1217" s="19"/>
      <c r="IF1217" s="2"/>
      <c r="IG1217" s="2"/>
      <c r="IH1217" s="2"/>
      <c r="II1217" s="2"/>
      <c r="IJ1217" s="2"/>
      <c r="IK1217" s="2"/>
      <c r="IL1217" s="2"/>
      <c r="IM1217" s="2"/>
      <c r="IN1217" s="2"/>
    </row>
    <row r="1218" s="1" customFormat="1" ht="15" spans="1:248">
      <c r="A1218" s="20"/>
      <c r="D1218" s="19"/>
      <c r="IF1218" s="2"/>
      <c r="IG1218" s="2"/>
      <c r="IH1218" s="2"/>
      <c r="II1218" s="2"/>
      <c r="IJ1218" s="2"/>
      <c r="IK1218" s="2"/>
      <c r="IL1218" s="2"/>
      <c r="IM1218" s="2"/>
      <c r="IN1218" s="2"/>
    </row>
    <row r="1219" s="1" customFormat="1" ht="15" spans="1:248">
      <c r="A1219" s="20"/>
      <c r="D1219" s="19"/>
      <c r="IF1219" s="2"/>
      <c r="IG1219" s="2"/>
      <c r="IH1219" s="2"/>
      <c r="II1219" s="2"/>
      <c r="IJ1219" s="2"/>
      <c r="IK1219" s="2"/>
      <c r="IL1219" s="2"/>
      <c r="IM1219" s="2"/>
      <c r="IN1219" s="2"/>
    </row>
    <row r="1220" s="1" customFormat="1" ht="15" spans="1:248">
      <c r="A1220" s="20"/>
      <c r="D1220" s="19"/>
      <c r="IF1220" s="2"/>
      <c r="IG1220" s="2"/>
      <c r="IH1220" s="2"/>
      <c r="II1220" s="2"/>
      <c r="IJ1220" s="2"/>
      <c r="IK1220" s="2"/>
      <c r="IL1220" s="2"/>
      <c r="IM1220" s="2"/>
      <c r="IN1220" s="2"/>
    </row>
    <row r="1221" s="1" customFormat="1" ht="15" spans="1:248">
      <c r="A1221" s="20"/>
      <c r="D1221" s="19"/>
      <c r="IF1221" s="2"/>
      <c r="IG1221" s="2"/>
      <c r="IH1221" s="2"/>
      <c r="II1221" s="2"/>
      <c r="IJ1221" s="2"/>
      <c r="IK1221" s="2"/>
      <c r="IL1221" s="2"/>
      <c r="IM1221" s="2"/>
      <c r="IN1221" s="2"/>
    </row>
    <row r="1222" s="1" customFormat="1" ht="15" spans="1:248">
      <c r="A1222" s="20"/>
      <c r="D1222" s="19"/>
      <c r="IF1222" s="2"/>
      <c r="IG1222" s="2"/>
      <c r="IH1222" s="2"/>
      <c r="II1222" s="2"/>
      <c r="IJ1222" s="2"/>
      <c r="IK1222" s="2"/>
      <c r="IL1222" s="2"/>
      <c r="IM1222" s="2"/>
      <c r="IN1222" s="2"/>
    </row>
    <row r="1223" s="1" customFormat="1" ht="15" spans="1:248">
      <c r="A1223" s="20"/>
      <c r="D1223" s="19"/>
      <c r="IF1223" s="2"/>
      <c r="IG1223" s="2"/>
      <c r="IH1223" s="2"/>
      <c r="II1223" s="2"/>
      <c r="IJ1223" s="2"/>
      <c r="IK1223" s="2"/>
      <c r="IL1223" s="2"/>
      <c r="IM1223" s="2"/>
      <c r="IN1223" s="2"/>
    </row>
    <row r="1224" s="1" customFormat="1" ht="15" spans="1:248">
      <c r="A1224" s="20"/>
      <c r="D1224" s="19"/>
      <c r="IF1224" s="2"/>
      <c r="IG1224" s="2"/>
      <c r="IH1224" s="2"/>
      <c r="II1224" s="2"/>
      <c r="IJ1224" s="2"/>
      <c r="IK1224" s="2"/>
      <c r="IL1224" s="2"/>
      <c r="IM1224" s="2"/>
      <c r="IN1224" s="2"/>
    </row>
    <row r="1225" s="1" customFormat="1" ht="15" spans="1:248">
      <c r="A1225" s="20"/>
      <c r="D1225" s="19"/>
      <c r="IF1225" s="2"/>
      <c r="IG1225" s="2"/>
      <c r="IH1225" s="2"/>
      <c r="II1225" s="2"/>
      <c r="IJ1225" s="2"/>
      <c r="IK1225" s="2"/>
      <c r="IL1225" s="2"/>
      <c r="IM1225" s="2"/>
      <c r="IN1225" s="2"/>
    </row>
    <row r="1226" s="1" customFormat="1" ht="15" spans="1:248">
      <c r="A1226" s="20"/>
      <c r="D1226" s="19"/>
      <c r="IF1226" s="2"/>
      <c r="IG1226" s="2"/>
      <c r="IH1226" s="2"/>
      <c r="II1226" s="2"/>
      <c r="IJ1226" s="2"/>
      <c r="IK1226" s="2"/>
      <c r="IL1226" s="2"/>
      <c r="IM1226" s="2"/>
      <c r="IN1226" s="2"/>
    </row>
    <row r="1227" s="1" customFormat="1" ht="15" spans="1:248">
      <c r="A1227" s="20"/>
      <c r="D1227" s="19"/>
      <c r="IF1227" s="2"/>
      <c r="IG1227" s="2"/>
      <c r="IH1227" s="2"/>
      <c r="II1227" s="2"/>
      <c r="IJ1227" s="2"/>
      <c r="IK1227" s="2"/>
      <c r="IL1227" s="2"/>
      <c r="IM1227" s="2"/>
      <c r="IN1227" s="2"/>
    </row>
    <row r="1228" s="1" customFormat="1" ht="15" spans="1:248">
      <c r="A1228" s="20"/>
      <c r="D1228" s="19"/>
      <c r="IF1228" s="2"/>
      <c r="IG1228" s="2"/>
      <c r="IH1228" s="2"/>
      <c r="II1228" s="2"/>
      <c r="IJ1228" s="2"/>
      <c r="IK1228" s="2"/>
      <c r="IL1228" s="2"/>
      <c r="IM1228" s="2"/>
      <c r="IN1228" s="2"/>
    </row>
    <row r="1229" s="1" customFormat="1" ht="15" spans="1:248">
      <c r="A1229" s="20"/>
      <c r="D1229" s="19"/>
      <c r="IF1229" s="2"/>
      <c r="IG1229" s="2"/>
      <c r="IH1229" s="2"/>
      <c r="II1229" s="2"/>
      <c r="IJ1229" s="2"/>
      <c r="IK1229" s="2"/>
      <c r="IL1229" s="2"/>
      <c r="IM1229" s="2"/>
      <c r="IN1229" s="2"/>
    </row>
    <row r="1230" s="1" customFormat="1" ht="15" spans="1:248">
      <c r="A1230" s="20"/>
      <c r="D1230" s="19"/>
      <c r="IF1230" s="2"/>
      <c r="IG1230" s="2"/>
      <c r="IH1230" s="2"/>
      <c r="II1230" s="2"/>
      <c r="IJ1230" s="2"/>
      <c r="IK1230" s="2"/>
      <c r="IL1230" s="2"/>
      <c r="IM1230" s="2"/>
      <c r="IN1230" s="2"/>
    </row>
    <row r="1231" s="1" customFormat="1" ht="15" spans="1:248">
      <c r="A1231" s="20"/>
      <c r="D1231" s="19"/>
      <c r="IF1231" s="2"/>
      <c r="IG1231" s="2"/>
      <c r="IH1231" s="2"/>
      <c r="II1231" s="2"/>
      <c r="IJ1231" s="2"/>
      <c r="IK1231" s="2"/>
      <c r="IL1231" s="2"/>
      <c r="IM1231" s="2"/>
      <c r="IN1231" s="2"/>
    </row>
    <row r="1232" s="1" customFormat="1" ht="15" spans="1:248">
      <c r="A1232" s="20"/>
      <c r="D1232" s="19"/>
      <c r="IF1232" s="2"/>
      <c r="IG1232" s="2"/>
      <c r="IH1232" s="2"/>
      <c r="II1232" s="2"/>
      <c r="IJ1232" s="2"/>
      <c r="IK1232" s="2"/>
      <c r="IL1232" s="2"/>
      <c r="IM1232" s="2"/>
      <c r="IN1232" s="2"/>
    </row>
    <row r="1233" s="1" customFormat="1" ht="15" spans="1:248">
      <c r="A1233" s="20"/>
      <c r="D1233" s="19"/>
      <c r="IF1233" s="2"/>
      <c r="IG1233" s="2"/>
      <c r="IH1233" s="2"/>
      <c r="II1233" s="2"/>
      <c r="IJ1233" s="2"/>
      <c r="IK1233" s="2"/>
      <c r="IL1233" s="2"/>
      <c r="IM1233" s="2"/>
      <c r="IN1233" s="2"/>
    </row>
    <row r="1234" s="1" customFormat="1" ht="15" spans="1:248">
      <c r="A1234" s="20"/>
      <c r="D1234" s="19"/>
      <c r="IF1234" s="2"/>
      <c r="IG1234" s="2"/>
      <c r="IH1234" s="2"/>
      <c r="II1234" s="2"/>
      <c r="IJ1234" s="2"/>
      <c r="IK1234" s="2"/>
      <c r="IL1234" s="2"/>
      <c r="IM1234" s="2"/>
      <c r="IN1234" s="2"/>
    </row>
    <row r="1235" s="1" customFormat="1" ht="15" spans="1:248">
      <c r="A1235" s="20"/>
      <c r="D1235" s="19"/>
      <c r="IF1235" s="2"/>
      <c r="IG1235" s="2"/>
      <c r="IH1235" s="2"/>
      <c r="II1235" s="2"/>
      <c r="IJ1235" s="2"/>
      <c r="IK1235" s="2"/>
      <c r="IL1235" s="2"/>
      <c r="IM1235" s="2"/>
      <c r="IN1235" s="2"/>
    </row>
    <row r="1236" s="1" customFormat="1" ht="15" spans="1:248">
      <c r="A1236" s="20"/>
      <c r="D1236" s="19"/>
      <c r="IF1236" s="2"/>
      <c r="IG1236" s="2"/>
      <c r="IH1236" s="2"/>
      <c r="II1236" s="2"/>
      <c r="IJ1236" s="2"/>
      <c r="IK1236" s="2"/>
      <c r="IL1236" s="2"/>
      <c r="IM1236" s="2"/>
      <c r="IN1236" s="2"/>
    </row>
    <row r="1237" s="1" customFormat="1" ht="15" spans="1:248">
      <c r="A1237" s="20"/>
      <c r="D1237" s="19"/>
      <c r="IF1237" s="2"/>
      <c r="IG1237" s="2"/>
      <c r="IH1237" s="2"/>
      <c r="II1237" s="2"/>
      <c r="IJ1237" s="2"/>
      <c r="IK1237" s="2"/>
      <c r="IL1237" s="2"/>
      <c r="IM1237" s="2"/>
      <c r="IN1237" s="2"/>
    </row>
    <row r="1238" s="1" customFormat="1" ht="15" spans="1:248">
      <c r="A1238" s="20"/>
      <c r="D1238" s="19"/>
      <c r="IF1238" s="2"/>
      <c r="IG1238" s="2"/>
      <c r="IH1238" s="2"/>
      <c r="II1238" s="2"/>
      <c r="IJ1238" s="2"/>
      <c r="IK1238" s="2"/>
      <c r="IL1238" s="2"/>
      <c r="IM1238" s="2"/>
      <c r="IN1238" s="2"/>
    </row>
    <row r="1239" s="1" customFormat="1" ht="15" spans="1:248">
      <c r="A1239" s="20"/>
      <c r="D1239" s="19"/>
      <c r="IF1239" s="2"/>
      <c r="IG1239" s="2"/>
      <c r="IH1239" s="2"/>
      <c r="II1239" s="2"/>
      <c r="IJ1239" s="2"/>
      <c r="IK1239" s="2"/>
      <c r="IL1239" s="2"/>
      <c r="IM1239" s="2"/>
      <c r="IN1239" s="2"/>
    </row>
    <row r="1240" s="1" customFormat="1" ht="15" spans="1:248">
      <c r="A1240" s="20"/>
      <c r="D1240" s="19"/>
      <c r="IF1240" s="2"/>
      <c r="IG1240" s="2"/>
      <c r="IH1240" s="2"/>
      <c r="II1240" s="2"/>
      <c r="IJ1240" s="2"/>
      <c r="IK1240" s="2"/>
      <c r="IL1240" s="2"/>
      <c r="IM1240" s="2"/>
      <c r="IN1240" s="2"/>
    </row>
    <row r="1241" s="1" customFormat="1" ht="15" spans="1:248">
      <c r="A1241" s="20"/>
      <c r="D1241" s="19"/>
      <c r="IF1241" s="2"/>
      <c r="IG1241" s="2"/>
      <c r="IH1241" s="2"/>
      <c r="II1241" s="2"/>
      <c r="IJ1241" s="2"/>
      <c r="IK1241" s="2"/>
      <c r="IL1241" s="2"/>
      <c r="IM1241" s="2"/>
      <c r="IN1241" s="2"/>
    </row>
    <row r="1242" s="1" customFormat="1" ht="15" spans="1:248">
      <c r="A1242" s="20"/>
      <c r="D1242" s="19"/>
      <c r="IF1242" s="2"/>
      <c r="IG1242" s="2"/>
      <c r="IH1242" s="2"/>
      <c r="II1242" s="2"/>
      <c r="IJ1242" s="2"/>
      <c r="IK1242" s="2"/>
      <c r="IL1242" s="2"/>
      <c r="IM1242" s="2"/>
      <c r="IN1242" s="2"/>
    </row>
    <row r="1243" s="1" customFormat="1" ht="15" spans="1:248">
      <c r="A1243" s="20"/>
      <c r="D1243" s="19"/>
      <c r="IF1243" s="2"/>
      <c r="IG1243" s="2"/>
      <c r="IH1243" s="2"/>
      <c r="II1243" s="2"/>
      <c r="IJ1243" s="2"/>
      <c r="IK1243" s="2"/>
      <c r="IL1243" s="2"/>
      <c r="IM1243" s="2"/>
      <c r="IN1243" s="2"/>
    </row>
    <row r="1244" s="1" customFormat="1" ht="15" spans="1:248">
      <c r="A1244" s="20"/>
      <c r="D1244" s="19"/>
      <c r="IF1244" s="2"/>
      <c r="IG1244" s="2"/>
      <c r="IH1244" s="2"/>
      <c r="II1244" s="2"/>
      <c r="IJ1244" s="2"/>
      <c r="IK1244" s="2"/>
      <c r="IL1244" s="2"/>
      <c r="IM1244" s="2"/>
      <c r="IN1244" s="2"/>
    </row>
    <row r="1245" s="1" customFormat="1" ht="15" spans="1:248">
      <c r="A1245" s="20"/>
      <c r="D1245" s="19"/>
      <c r="IF1245" s="2"/>
      <c r="IG1245" s="2"/>
      <c r="IH1245" s="2"/>
      <c r="II1245" s="2"/>
      <c r="IJ1245" s="2"/>
      <c r="IK1245" s="2"/>
      <c r="IL1245" s="2"/>
      <c r="IM1245" s="2"/>
      <c r="IN1245" s="2"/>
    </row>
    <row r="1246" s="1" customFormat="1" ht="15" spans="1:248">
      <c r="A1246" s="20"/>
      <c r="D1246" s="19"/>
      <c r="IF1246" s="2"/>
      <c r="IG1246" s="2"/>
      <c r="IH1246" s="2"/>
      <c r="II1246" s="2"/>
      <c r="IJ1246" s="2"/>
      <c r="IK1246" s="2"/>
      <c r="IL1246" s="2"/>
      <c r="IM1246" s="2"/>
      <c r="IN1246" s="2"/>
    </row>
    <row r="1247" s="1" customFormat="1" ht="15" spans="1:248">
      <c r="A1247" s="20"/>
      <c r="D1247" s="19"/>
      <c r="IF1247" s="2"/>
      <c r="IG1247" s="2"/>
      <c r="IH1247" s="2"/>
      <c r="II1247" s="2"/>
      <c r="IJ1247" s="2"/>
      <c r="IK1247" s="2"/>
      <c r="IL1247" s="2"/>
      <c r="IM1247" s="2"/>
      <c r="IN1247" s="2"/>
    </row>
    <row r="1248" s="1" customFormat="1" ht="15" spans="1:248">
      <c r="A1248" s="20"/>
      <c r="D1248" s="19"/>
      <c r="IF1248" s="2"/>
      <c r="IG1248" s="2"/>
      <c r="IH1248" s="2"/>
      <c r="II1248" s="2"/>
      <c r="IJ1248" s="2"/>
      <c r="IK1248" s="2"/>
      <c r="IL1248" s="2"/>
      <c r="IM1248" s="2"/>
      <c r="IN1248" s="2"/>
    </row>
    <row r="1249" s="1" customFormat="1" ht="15" spans="1:248">
      <c r="A1249" s="20"/>
      <c r="D1249" s="19"/>
      <c r="IF1249" s="2"/>
      <c r="IG1249" s="2"/>
      <c r="IH1249" s="2"/>
      <c r="II1249" s="2"/>
      <c r="IJ1249" s="2"/>
      <c r="IK1249" s="2"/>
      <c r="IL1249" s="2"/>
      <c r="IM1249" s="2"/>
      <c r="IN1249" s="2"/>
    </row>
    <row r="1250" s="1" customFormat="1" ht="15" spans="1:248">
      <c r="A1250" s="20"/>
      <c r="D1250" s="19"/>
      <c r="IF1250" s="2"/>
      <c r="IG1250" s="2"/>
      <c r="IH1250" s="2"/>
      <c r="II1250" s="2"/>
      <c r="IJ1250" s="2"/>
      <c r="IK1250" s="2"/>
      <c r="IL1250" s="2"/>
      <c r="IM1250" s="2"/>
      <c r="IN1250" s="2"/>
    </row>
    <row r="1251" s="1" customFormat="1" ht="15" spans="1:248">
      <c r="A1251" s="20"/>
      <c r="D1251" s="19"/>
      <c r="IF1251" s="2"/>
      <c r="IG1251" s="2"/>
      <c r="IH1251" s="2"/>
      <c r="II1251" s="2"/>
      <c r="IJ1251" s="2"/>
      <c r="IK1251" s="2"/>
      <c r="IL1251" s="2"/>
      <c r="IM1251" s="2"/>
      <c r="IN1251" s="2"/>
    </row>
    <row r="1252" s="1" customFormat="1" ht="15" spans="1:248">
      <c r="A1252" s="20"/>
      <c r="D1252" s="19"/>
      <c r="IF1252" s="2"/>
      <c r="IG1252" s="2"/>
      <c r="IH1252" s="2"/>
      <c r="II1252" s="2"/>
      <c r="IJ1252" s="2"/>
      <c r="IK1252" s="2"/>
      <c r="IL1252" s="2"/>
      <c r="IM1252" s="2"/>
      <c r="IN1252" s="2"/>
    </row>
    <row r="1253" s="1" customFormat="1" ht="15" spans="1:248">
      <c r="A1253" s="20"/>
      <c r="D1253" s="19"/>
      <c r="IF1253" s="2"/>
      <c r="IG1253" s="2"/>
      <c r="IH1253" s="2"/>
      <c r="II1253" s="2"/>
      <c r="IJ1253" s="2"/>
      <c r="IK1253" s="2"/>
      <c r="IL1253" s="2"/>
      <c r="IM1253" s="2"/>
      <c r="IN1253" s="2"/>
    </row>
    <row r="1254" s="1" customFormat="1" ht="15" spans="1:248">
      <c r="A1254" s="20"/>
      <c r="D1254" s="19"/>
      <c r="IF1254" s="2"/>
      <c r="IG1254" s="2"/>
      <c r="IH1254" s="2"/>
      <c r="II1254" s="2"/>
      <c r="IJ1254" s="2"/>
      <c r="IK1254" s="2"/>
      <c r="IL1254" s="2"/>
      <c r="IM1254" s="2"/>
      <c r="IN1254" s="2"/>
    </row>
    <row r="1255" s="1" customFormat="1" ht="15" spans="1:248">
      <c r="A1255" s="20"/>
      <c r="D1255" s="19"/>
      <c r="IF1255" s="2"/>
      <c r="IG1255" s="2"/>
      <c r="IH1255" s="2"/>
      <c r="II1255" s="2"/>
      <c r="IJ1255" s="2"/>
      <c r="IK1255" s="2"/>
      <c r="IL1255" s="2"/>
      <c r="IM1255" s="2"/>
      <c r="IN1255" s="2"/>
    </row>
    <row r="1256" s="1" customFormat="1" ht="15" spans="1:248">
      <c r="A1256" s="20"/>
      <c r="D1256" s="19"/>
      <c r="IF1256" s="2"/>
      <c r="IG1256" s="2"/>
      <c r="IH1256" s="2"/>
      <c r="II1256" s="2"/>
      <c r="IJ1256" s="2"/>
      <c r="IK1256" s="2"/>
      <c r="IL1256" s="2"/>
      <c r="IM1256" s="2"/>
      <c r="IN1256" s="2"/>
    </row>
    <row r="1257" s="1" customFormat="1" ht="15" spans="1:248">
      <c r="A1257" s="20"/>
      <c r="D1257" s="19"/>
      <c r="IF1257" s="2"/>
      <c r="IG1257" s="2"/>
      <c r="IH1257" s="2"/>
      <c r="II1257" s="2"/>
      <c r="IJ1257" s="2"/>
      <c r="IK1257" s="2"/>
      <c r="IL1257" s="2"/>
      <c r="IM1257" s="2"/>
      <c r="IN1257" s="2"/>
    </row>
    <row r="1258" s="1" customFormat="1" ht="15" spans="1:248">
      <c r="A1258" s="20"/>
      <c r="D1258" s="19"/>
      <c r="IF1258" s="2"/>
      <c r="IG1258" s="2"/>
      <c r="IH1258" s="2"/>
      <c r="II1258" s="2"/>
      <c r="IJ1258" s="2"/>
      <c r="IK1258" s="2"/>
      <c r="IL1258" s="2"/>
      <c r="IM1258" s="2"/>
      <c r="IN1258" s="2"/>
    </row>
    <row r="1259" s="1" customFormat="1" ht="15" spans="1:248">
      <c r="A1259" s="20"/>
      <c r="D1259" s="19"/>
      <c r="IF1259" s="2"/>
      <c r="IG1259" s="2"/>
      <c r="IH1259" s="2"/>
      <c r="II1259" s="2"/>
      <c r="IJ1259" s="2"/>
      <c r="IK1259" s="2"/>
      <c r="IL1259" s="2"/>
      <c r="IM1259" s="2"/>
      <c r="IN1259" s="2"/>
    </row>
    <row r="1260" s="1" customFormat="1" ht="15" spans="1:248">
      <c r="A1260" s="20"/>
      <c r="D1260" s="19"/>
      <c r="IF1260" s="2"/>
      <c r="IG1260" s="2"/>
      <c r="IH1260" s="2"/>
      <c r="II1260" s="2"/>
      <c r="IJ1260" s="2"/>
      <c r="IK1260" s="2"/>
      <c r="IL1260" s="2"/>
      <c r="IM1260" s="2"/>
      <c r="IN1260" s="2"/>
    </row>
    <row r="1261" s="1" customFormat="1" ht="15" spans="1:248">
      <c r="A1261" s="20"/>
      <c r="D1261" s="19"/>
      <c r="IF1261" s="2"/>
      <c r="IG1261" s="2"/>
      <c r="IH1261" s="2"/>
      <c r="II1261" s="2"/>
      <c r="IJ1261" s="2"/>
      <c r="IK1261" s="2"/>
      <c r="IL1261" s="2"/>
      <c r="IM1261" s="2"/>
      <c r="IN1261" s="2"/>
    </row>
    <row r="1262" s="1" customFormat="1" ht="15" spans="1:248">
      <c r="A1262" s="20"/>
      <c r="D1262" s="19"/>
      <c r="IF1262" s="2"/>
      <c r="IG1262" s="2"/>
      <c r="IH1262" s="2"/>
      <c r="II1262" s="2"/>
      <c r="IJ1262" s="2"/>
      <c r="IK1262" s="2"/>
      <c r="IL1262" s="2"/>
      <c r="IM1262" s="2"/>
      <c r="IN1262" s="2"/>
    </row>
    <row r="1263" s="1" customFormat="1" ht="15" spans="1:248">
      <c r="A1263" s="20"/>
      <c r="D1263" s="19"/>
      <c r="IF1263" s="2"/>
      <c r="IG1263" s="2"/>
      <c r="IH1263" s="2"/>
      <c r="II1263" s="2"/>
      <c r="IJ1263" s="2"/>
      <c r="IK1263" s="2"/>
      <c r="IL1263" s="2"/>
      <c r="IM1263" s="2"/>
      <c r="IN1263" s="2"/>
    </row>
    <row r="1264" s="1" customFormat="1" ht="15" spans="1:248">
      <c r="A1264" s="20"/>
      <c r="D1264" s="19"/>
      <c r="IF1264" s="2"/>
      <c r="IG1264" s="2"/>
      <c r="IH1264" s="2"/>
      <c r="II1264" s="2"/>
      <c r="IJ1264" s="2"/>
      <c r="IK1264" s="2"/>
      <c r="IL1264" s="2"/>
      <c r="IM1264" s="2"/>
      <c r="IN1264" s="2"/>
    </row>
    <row r="1265" s="1" customFormat="1" ht="15" spans="1:248">
      <c r="A1265" s="20"/>
      <c r="D1265" s="19"/>
      <c r="IF1265" s="2"/>
      <c r="IG1265" s="2"/>
      <c r="IH1265" s="2"/>
      <c r="II1265" s="2"/>
      <c r="IJ1265" s="2"/>
      <c r="IK1265" s="2"/>
      <c r="IL1265" s="2"/>
      <c r="IM1265" s="2"/>
      <c r="IN1265" s="2"/>
    </row>
    <row r="1266" s="1" customFormat="1" ht="15" spans="1:248">
      <c r="A1266" s="20"/>
      <c r="D1266" s="19"/>
      <c r="IF1266" s="2"/>
      <c r="IG1266" s="2"/>
      <c r="IH1266" s="2"/>
      <c r="II1266" s="2"/>
      <c r="IJ1266" s="2"/>
      <c r="IK1266" s="2"/>
      <c r="IL1266" s="2"/>
      <c r="IM1266" s="2"/>
      <c r="IN1266" s="2"/>
    </row>
    <row r="1267" s="1" customFormat="1" ht="15" spans="1:248">
      <c r="A1267" s="20"/>
      <c r="D1267" s="19"/>
      <c r="IF1267" s="2"/>
      <c r="IG1267" s="2"/>
      <c r="IH1267" s="2"/>
      <c r="II1267" s="2"/>
      <c r="IJ1267" s="2"/>
      <c r="IK1267" s="2"/>
      <c r="IL1267" s="2"/>
      <c r="IM1267" s="2"/>
      <c r="IN1267" s="2"/>
    </row>
    <row r="1268" s="1" customFormat="1" ht="15" spans="1:248">
      <c r="A1268" s="20"/>
      <c r="D1268" s="19"/>
      <c r="IF1268" s="2"/>
      <c r="IG1268" s="2"/>
      <c r="IH1268" s="2"/>
      <c r="II1268" s="2"/>
      <c r="IJ1268" s="2"/>
      <c r="IK1268" s="2"/>
      <c r="IL1268" s="2"/>
      <c r="IM1268" s="2"/>
      <c r="IN1268" s="2"/>
    </row>
    <row r="1269" s="1" customFormat="1" ht="15" spans="1:248">
      <c r="A1269" s="20"/>
      <c r="D1269" s="19"/>
      <c r="IF1269" s="2"/>
      <c r="IG1269" s="2"/>
      <c r="IH1269" s="2"/>
      <c r="II1269" s="2"/>
      <c r="IJ1269" s="2"/>
      <c r="IK1269" s="2"/>
      <c r="IL1269" s="2"/>
      <c r="IM1269" s="2"/>
      <c r="IN1269" s="2"/>
    </row>
    <row r="1270" s="1" customFormat="1" ht="15" spans="1:248">
      <c r="A1270" s="20"/>
      <c r="D1270" s="19"/>
      <c r="IF1270" s="2"/>
      <c r="IG1270" s="2"/>
      <c r="IH1270" s="2"/>
      <c r="II1270" s="2"/>
      <c r="IJ1270" s="2"/>
      <c r="IK1270" s="2"/>
      <c r="IL1270" s="2"/>
      <c r="IM1270" s="2"/>
      <c r="IN1270" s="2"/>
    </row>
    <row r="1271" s="1" customFormat="1" ht="15" spans="1:248">
      <c r="A1271" s="20"/>
      <c r="D1271" s="19"/>
      <c r="IF1271" s="2"/>
      <c r="IG1271" s="2"/>
      <c r="IH1271" s="2"/>
      <c r="II1271" s="2"/>
      <c r="IJ1271" s="2"/>
      <c r="IK1271" s="2"/>
      <c r="IL1271" s="2"/>
      <c r="IM1271" s="2"/>
      <c r="IN1271" s="2"/>
    </row>
    <row r="1272" s="1" customFormat="1" ht="15" spans="1:248">
      <c r="A1272" s="20"/>
      <c r="D1272" s="19"/>
      <c r="IF1272" s="2"/>
      <c r="IG1272" s="2"/>
      <c r="IH1272" s="2"/>
      <c r="II1272" s="2"/>
      <c r="IJ1272" s="2"/>
      <c r="IK1272" s="2"/>
      <c r="IL1272" s="2"/>
      <c r="IM1272" s="2"/>
      <c r="IN1272" s="2"/>
    </row>
    <row r="1273" s="1" customFormat="1" ht="15" spans="1:248">
      <c r="A1273" s="20"/>
      <c r="D1273" s="19"/>
      <c r="IF1273" s="2"/>
      <c r="IG1273" s="2"/>
      <c r="IH1273" s="2"/>
      <c r="II1273" s="2"/>
      <c r="IJ1273" s="2"/>
      <c r="IK1273" s="2"/>
      <c r="IL1273" s="2"/>
      <c r="IM1273" s="2"/>
      <c r="IN1273" s="2"/>
    </row>
    <row r="1274" s="1" customFormat="1" ht="15" spans="1:248">
      <c r="A1274" s="20"/>
      <c r="D1274" s="19"/>
      <c r="IF1274" s="2"/>
      <c r="IG1274" s="2"/>
      <c r="IH1274" s="2"/>
      <c r="II1274" s="2"/>
      <c r="IJ1274" s="2"/>
      <c r="IK1274" s="2"/>
      <c r="IL1274" s="2"/>
      <c r="IM1274" s="2"/>
      <c r="IN1274" s="2"/>
    </row>
    <row r="1275" s="1" customFormat="1" ht="15" spans="1:248">
      <c r="A1275" s="20"/>
      <c r="D1275" s="19"/>
      <c r="IF1275" s="2"/>
      <c r="IG1275" s="2"/>
      <c r="IH1275" s="2"/>
      <c r="II1275" s="2"/>
      <c r="IJ1275" s="2"/>
      <c r="IK1275" s="2"/>
      <c r="IL1275" s="2"/>
      <c r="IM1275" s="2"/>
      <c r="IN1275" s="2"/>
    </row>
    <row r="1276" s="1" customFormat="1" ht="15" spans="1:248">
      <c r="A1276" s="20"/>
      <c r="D1276" s="19"/>
      <c r="IF1276" s="2"/>
      <c r="IG1276" s="2"/>
      <c r="IH1276" s="2"/>
      <c r="II1276" s="2"/>
      <c r="IJ1276" s="2"/>
      <c r="IK1276" s="2"/>
      <c r="IL1276" s="2"/>
      <c r="IM1276" s="2"/>
      <c r="IN1276" s="2"/>
    </row>
    <row r="1277" s="1" customFormat="1" ht="15" spans="1:248">
      <c r="A1277" s="20"/>
      <c r="D1277" s="19"/>
      <c r="IF1277" s="2"/>
      <c r="IG1277" s="2"/>
      <c r="IH1277" s="2"/>
      <c r="II1277" s="2"/>
      <c r="IJ1277" s="2"/>
      <c r="IK1277" s="2"/>
      <c r="IL1277" s="2"/>
      <c r="IM1277" s="2"/>
      <c r="IN1277" s="2"/>
    </row>
    <row r="1278" s="1" customFormat="1" ht="15" spans="1:248">
      <c r="A1278" s="20"/>
      <c r="D1278" s="19"/>
      <c r="IF1278" s="2"/>
      <c r="IG1278" s="2"/>
      <c r="IH1278" s="2"/>
      <c r="II1278" s="2"/>
      <c r="IJ1278" s="2"/>
      <c r="IK1278" s="2"/>
      <c r="IL1278" s="2"/>
      <c r="IM1278" s="2"/>
      <c r="IN1278" s="2"/>
    </row>
    <row r="1279" s="1" customFormat="1" ht="15" spans="1:248">
      <c r="A1279" s="20"/>
      <c r="D1279" s="19"/>
      <c r="IF1279" s="2"/>
      <c r="IG1279" s="2"/>
      <c r="IH1279" s="2"/>
      <c r="II1279" s="2"/>
      <c r="IJ1279" s="2"/>
      <c r="IK1279" s="2"/>
      <c r="IL1279" s="2"/>
      <c r="IM1279" s="2"/>
      <c r="IN1279" s="2"/>
    </row>
    <row r="1280" s="1" customFormat="1" ht="15" spans="1:248">
      <c r="A1280" s="20"/>
      <c r="D1280" s="19"/>
      <c r="IF1280" s="2"/>
      <c r="IG1280" s="2"/>
      <c r="IH1280" s="2"/>
      <c r="II1280" s="2"/>
      <c r="IJ1280" s="2"/>
      <c r="IK1280" s="2"/>
      <c r="IL1280" s="2"/>
      <c r="IM1280" s="2"/>
      <c r="IN1280" s="2"/>
    </row>
    <row r="1281" s="1" customFormat="1" ht="15" spans="1:248">
      <c r="A1281" s="20"/>
      <c r="D1281" s="19"/>
      <c r="IF1281" s="2"/>
      <c r="IG1281" s="2"/>
      <c r="IH1281" s="2"/>
      <c r="II1281" s="2"/>
      <c r="IJ1281" s="2"/>
      <c r="IK1281" s="2"/>
      <c r="IL1281" s="2"/>
      <c r="IM1281" s="2"/>
      <c r="IN1281" s="2"/>
    </row>
    <row r="1282" s="1" customFormat="1" ht="15" spans="1:248">
      <c r="A1282" s="20"/>
      <c r="D1282" s="19"/>
      <c r="IF1282" s="2"/>
      <c r="IG1282" s="2"/>
      <c r="IH1282" s="2"/>
      <c r="II1282" s="2"/>
      <c r="IJ1282" s="2"/>
      <c r="IK1282" s="2"/>
      <c r="IL1282" s="2"/>
      <c r="IM1282" s="2"/>
      <c r="IN1282" s="2"/>
    </row>
    <row r="1283" s="1" customFormat="1" ht="15" spans="1:248">
      <c r="A1283" s="20"/>
      <c r="D1283" s="19"/>
      <c r="IF1283" s="2"/>
      <c r="IG1283" s="2"/>
      <c r="IH1283" s="2"/>
      <c r="II1283" s="2"/>
      <c r="IJ1283" s="2"/>
      <c r="IK1283" s="2"/>
      <c r="IL1283" s="2"/>
      <c r="IM1283" s="2"/>
      <c r="IN1283" s="2"/>
    </row>
    <row r="1284" s="1" customFormat="1" ht="15" spans="1:248">
      <c r="A1284" s="20"/>
      <c r="D1284" s="19"/>
      <c r="IF1284" s="2"/>
      <c r="IG1284" s="2"/>
      <c r="IH1284" s="2"/>
      <c r="II1284" s="2"/>
      <c r="IJ1284" s="2"/>
      <c r="IK1284" s="2"/>
      <c r="IL1284" s="2"/>
      <c r="IM1284" s="2"/>
      <c r="IN1284" s="2"/>
    </row>
    <row r="1285" s="1" customFormat="1" ht="15" spans="1:248">
      <c r="A1285" s="20"/>
      <c r="D1285" s="19"/>
      <c r="IF1285" s="2"/>
      <c r="IG1285" s="2"/>
      <c r="IH1285" s="2"/>
      <c r="II1285" s="2"/>
      <c r="IJ1285" s="2"/>
      <c r="IK1285" s="2"/>
      <c r="IL1285" s="2"/>
      <c r="IM1285" s="2"/>
      <c r="IN1285" s="2"/>
    </row>
    <row r="1286" s="1" customFormat="1" ht="15" spans="1:248">
      <c r="A1286" s="20"/>
      <c r="D1286" s="19"/>
      <c r="IF1286" s="2"/>
      <c r="IG1286" s="2"/>
      <c r="IH1286" s="2"/>
      <c r="II1286" s="2"/>
      <c r="IJ1286" s="2"/>
      <c r="IK1286" s="2"/>
      <c r="IL1286" s="2"/>
      <c r="IM1286" s="2"/>
      <c r="IN1286" s="2"/>
    </row>
    <row r="1287" s="1" customFormat="1" ht="15" spans="1:248">
      <c r="A1287" s="20"/>
      <c r="D1287" s="19"/>
      <c r="IF1287" s="2"/>
      <c r="IG1287" s="2"/>
      <c r="IH1287" s="2"/>
      <c r="II1287" s="2"/>
      <c r="IJ1287" s="2"/>
      <c r="IK1287" s="2"/>
      <c r="IL1287" s="2"/>
      <c r="IM1287" s="2"/>
      <c r="IN1287" s="2"/>
    </row>
    <row r="1288" s="1" customFormat="1" ht="15" spans="1:248">
      <c r="A1288" s="20"/>
      <c r="D1288" s="19"/>
      <c r="IF1288" s="2"/>
      <c r="IG1288" s="2"/>
      <c r="IH1288" s="2"/>
      <c r="II1288" s="2"/>
      <c r="IJ1288" s="2"/>
      <c r="IK1288" s="2"/>
      <c r="IL1288" s="2"/>
      <c r="IM1288" s="2"/>
      <c r="IN1288" s="2"/>
    </row>
    <row r="1289" s="1" customFormat="1" ht="15" spans="1:248">
      <c r="A1289" s="20"/>
      <c r="D1289" s="19"/>
      <c r="IF1289" s="2"/>
      <c r="IG1289" s="2"/>
      <c r="IH1289" s="2"/>
      <c r="II1289" s="2"/>
      <c r="IJ1289" s="2"/>
      <c r="IK1289" s="2"/>
      <c r="IL1289" s="2"/>
      <c r="IM1289" s="2"/>
      <c r="IN1289" s="2"/>
    </row>
    <row r="1290" s="1" customFormat="1" ht="15" spans="1:248">
      <c r="A1290" s="20"/>
      <c r="D1290" s="19"/>
      <c r="IF1290" s="2"/>
      <c r="IG1290" s="2"/>
      <c r="IH1290" s="2"/>
      <c r="II1290" s="2"/>
      <c r="IJ1290" s="2"/>
      <c r="IK1290" s="2"/>
      <c r="IL1290" s="2"/>
      <c r="IM1290" s="2"/>
      <c r="IN1290" s="2"/>
    </row>
    <row r="1291" s="1" customFormat="1" ht="15" spans="1:248">
      <c r="A1291" s="20"/>
      <c r="D1291" s="19"/>
      <c r="IF1291" s="2"/>
      <c r="IG1291" s="2"/>
      <c r="IH1291" s="2"/>
      <c r="II1291" s="2"/>
      <c r="IJ1291" s="2"/>
      <c r="IK1291" s="2"/>
      <c r="IL1291" s="2"/>
      <c r="IM1291" s="2"/>
      <c r="IN1291" s="2"/>
    </row>
    <row r="1292" s="1" customFormat="1" ht="15" spans="1:248">
      <c r="A1292" s="20"/>
      <c r="D1292" s="19"/>
      <c r="IF1292" s="2"/>
      <c r="IG1292" s="2"/>
      <c r="IH1292" s="2"/>
      <c r="II1292" s="2"/>
      <c r="IJ1292" s="2"/>
      <c r="IK1292" s="2"/>
      <c r="IL1292" s="2"/>
      <c r="IM1292" s="2"/>
      <c r="IN1292" s="2"/>
    </row>
    <row r="1293" s="1" customFormat="1" ht="15" spans="1:248">
      <c r="A1293" s="20"/>
      <c r="D1293" s="19"/>
      <c r="IF1293" s="2"/>
      <c r="IG1293" s="2"/>
      <c r="IH1293" s="2"/>
      <c r="II1293" s="2"/>
      <c r="IJ1293" s="2"/>
      <c r="IK1293" s="2"/>
      <c r="IL1293" s="2"/>
      <c r="IM1293" s="2"/>
      <c r="IN1293" s="2"/>
    </row>
    <row r="1294" s="1" customFormat="1" ht="15" spans="1:248">
      <c r="A1294" s="20"/>
      <c r="D1294" s="19"/>
      <c r="IF1294" s="2"/>
      <c r="IG1294" s="2"/>
      <c r="IH1294" s="2"/>
      <c r="II1294" s="2"/>
      <c r="IJ1294" s="2"/>
      <c r="IK1294" s="2"/>
      <c r="IL1294" s="2"/>
      <c r="IM1294" s="2"/>
      <c r="IN1294" s="2"/>
    </row>
    <row r="1295" s="1" customFormat="1" ht="15" spans="1:248">
      <c r="A1295" s="20"/>
      <c r="D1295" s="19"/>
      <c r="IF1295" s="2"/>
      <c r="IG1295" s="2"/>
      <c r="IH1295" s="2"/>
      <c r="II1295" s="2"/>
      <c r="IJ1295" s="2"/>
      <c r="IK1295" s="2"/>
      <c r="IL1295" s="2"/>
      <c r="IM1295" s="2"/>
      <c r="IN1295" s="2"/>
    </row>
    <row r="1296" s="1" customFormat="1" ht="15" spans="1:248">
      <c r="A1296" s="20"/>
      <c r="D1296" s="19"/>
      <c r="IF1296" s="2"/>
      <c r="IG1296" s="2"/>
      <c r="IH1296" s="2"/>
      <c r="II1296" s="2"/>
      <c r="IJ1296" s="2"/>
      <c r="IK1296" s="2"/>
      <c r="IL1296" s="2"/>
      <c r="IM1296" s="2"/>
      <c r="IN1296" s="2"/>
    </row>
    <row r="1297" s="1" customFormat="1" ht="15" spans="1:248">
      <c r="A1297" s="20"/>
      <c r="D1297" s="19"/>
      <c r="IF1297" s="2"/>
      <c r="IG1297" s="2"/>
      <c r="IH1297" s="2"/>
      <c r="II1297" s="2"/>
      <c r="IJ1297" s="2"/>
      <c r="IK1297" s="2"/>
      <c r="IL1297" s="2"/>
      <c r="IM1297" s="2"/>
      <c r="IN1297" s="2"/>
    </row>
    <row r="1298" s="1" customFormat="1" ht="15" spans="1:248">
      <c r="A1298" s="20"/>
      <c r="D1298" s="19"/>
      <c r="IF1298" s="2"/>
      <c r="IG1298" s="2"/>
      <c r="IH1298" s="2"/>
      <c r="II1298" s="2"/>
      <c r="IJ1298" s="2"/>
      <c r="IK1298" s="2"/>
      <c r="IL1298" s="2"/>
      <c r="IM1298" s="2"/>
      <c r="IN1298" s="2"/>
    </row>
    <row r="1299" s="1" customFormat="1" ht="15" spans="1:248">
      <c r="A1299" s="20"/>
      <c r="D1299" s="19"/>
      <c r="IF1299" s="2"/>
      <c r="IG1299" s="2"/>
      <c r="IH1299" s="2"/>
      <c r="II1299" s="2"/>
      <c r="IJ1299" s="2"/>
      <c r="IK1299" s="2"/>
      <c r="IL1299" s="2"/>
      <c r="IM1299" s="2"/>
      <c r="IN1299" s="2"/>
    </row>
    <row r="1300" s="1" customFormat="1" ht="15" spans="1:248">
      <c r="A1300" s="20"/>
      <c r="D1300" s="19"/>
      <c r="IF1300" s="2"/>
      <c r="IG1300" s="2"/>
      <c r="IH1300" s="2"/>
      <c r="II1300" s="2"/>
      <c r="IJ1300" s="2"/>
      <c r="IK1300" s="2"/>
      <c r="IL1300" s="2"/>
      <c r="IM1300" s="2"/>
      <c r="IN1300" s="2"/>
    </row>
    <row r="1301" s="1" customFormat="1" ht="15" spans="1:248">
      <c r="A1301" s="20"/>
      <c r="D1301" s="19"/>
      <c r="IF1301" s="2"/>
      <c r="IG1301" s="2"/>
      <c r="IH1301" s="2"/>
      <c r="II1301" s="2"/>
      <c r="IJ1301" s="2"/>
      <c r="IK1301" s="2"/>
      <c r="IL1301" s="2"/>
      <c r="IM1301" s="2"/>
      <c r="IN1301" s="2"/>
    </row>
    <row r="1302" s="1" customFormat="1" ht="15" spans="1:248">
      <c r="A1302" s="20"/>
      <c r="D1302" s="19"/>
      <c r="IF1302" s="2"/>
      <c r="IG1302" s="2"/>
      <c r="IH1302" s="2"/>
      <c r="II1302" s="2"/>
      <c r="IJ1302" s="2"/>
      <c r="IK1302" s="2"/>
      <c r="IL1302" s="2"/>
      <c r="IM1302" s="2"/>
      <c r="IN1302" s="2"/>
    </row>
    <row r="1303" s="1" customFormat="1" ht="15" spans="1:248">
      <c r="A1303" s="20"/>
      <c r="D1303" s="19"/>
      <c r="IF1303" s="2"/>
      <c r="IG1303" s="2"/>
      <c r="IH1303" s="2"/>
      <c r="II1303" s="2"/>
      <c r="IJ1303" s="2"/>
      <c r="IK1303" s="2"/>
      <c r="IL1303" s="2"/>
      <c r="IM1303" s="2"/>
      <c r="IN1303" s="2"/>
    </row>
    <row r="1304" s="1" customFormat="1" ht="15" spans="1:248">
      <c r="A1304" s="20"/>
      <c r="D1304" s="19"/>
      <c r="IF1304" s="2"/>
      <c r="IG1304" s="2"/>
      <c r="IH1304" s="2"/>
      <c r="II1304" s="2"/>
      <c r="IJ1304" s="2"/>
      <c r="IK1304" s="2"/>
      <c r="IL1304" s="2"/>
      <c r="IM1304" s="2"/>
      <c r="IN1304" s="2"/>
    </row>
    <row r="1305" s="1" customFormat="1" ht="15" spans="1:248">
      <c r="A1305" s="20"/>
      <c r="D1305" s="19"/>
      <c r="IF1305" s="2"/>
      <c r="IG1305" s="2"/>
      <c r="IH1305" s="2"/>
      <c r="II1305" s="2"/>
      <c r="IJ1305" s="2"/>
      <c r="IK1305" s="2"/>
      <c r="IL1305" s="2"/>
      <c r="IM1305" s="2"/>
      <c r="IN1305" s="2"/>
    </row>
    <row r="1306" s="1" customFormat="1" ht="15" spans="1:248">
      <c r="A1306" s="20"/>
      <c r="D1306" s="19"/>
      <c r="IF1306" s="2"/>
      <c r="IG1306" s="2"/>
      <c r="IH1306" s="2"/>
      <c r="II1306" s="2"/>
      <c r="IJ1306" s="2"/>
      <c r="IK1306" s="2"/>
      <c r="IL1306" s="2"/>
      <c r="IM1306" s="2"/>
      <c r="IN1306" s="2"/>
    </row>
    <row r="1307" s="1" customFormat="1" ht="15" spans="1:248">
      <c r="A1307" s="20"/>
      <c r="D1307" s="19"/>
      <c r="IF1307" s="2"/>
      <c r="IG1307" s="2"/>
      <c r="IH1307" s="2"/>
      <c r="II1307" s="2"/>
      <c r="IJ1307" s="2"/>
      <c r="IK1307" s="2"/>
      <c r="IL1307" s="2"/>
      <c r="IM1307" s="2"/>
      <c r="IN1307" s="2"/>
    </row>
    <row r="1308" s="1" customFormat="1" ht="15" spans="1:248">
      <c r="A1308" s="20"/>
      <c r="D1308" s="19"/>
      <c r="IF1308" s="2"/>
      <c r="IG1308" s="2"/>
      <c r="IH1308" s="2"/>
      <c r="II1308" s="2"/>
      <c r="IJ1308" s="2"/>
      <c r="IK1308" s="2"/>
      <c r="IL1308" s="2"/>
      <c r="IM1308" s="2"/>
      <c r="IN1308" s="2"/>
    </row>
    <row r="1309" s="1" customFormat="1" ht="15" spans="1:248">
      <c r="A1309" s="20"/>
      <c r="D1309" s="19"/>
      <c r="IF1309" s="2"/>
      <c r="IG1309" s="2"/>
      <c r="IH1309" s="2"/>
      <c r="II1309" s="2"/>
      <c r="IJ1309" s="2"/>
      <c r="IK1309" s="2"/>
      <c r="IL1309" s="2"/>
      <c r="IM1309" s="2"/>
      <c r="IN1309" s="2"/>
    </row>
    <row r="1310" s="1" customFormat="1" ht="15" spans="1:248">
      <c r="A1310" s="20"/>
      <c r="D1310" s="19"/>
      <c r="IF1310" s="2"/>
      <c r="IG1310" s="2"/>
      <c r="IH1310" s="2"/>
      <c r="II1310" s="2"/>
      <c r="IJ1310" s="2"/>
      <c r="IK1310" s="2"/>
      <c r="IL1310" s="2"/>
      <c r="IM1310" s="2"/>
      <c r="IN1310" s="2"/>
    </row>
    <row r="1311" s="1" customFormat="1" ht="15" spans="1:248">
      <c r="A1311" s="20"/>
      <c r="D1311" s="19"/>
      <c r="IF1311" s="2"/>
      <c r="IG1311" s="2"/>
      <c r="IH1311" s="2"/>
      <c r="II1311" s="2"/>
      <c r="IJ1311" s="2"/>
      <c r="IK1311" s="2"/>
      <c r="IL1311" s="2"/>
      <c r="IM1311" s="2"/>
      <c r="IN1311" s="2"/>
    </row>
    <row r="1312" s="1" customFormat="1" ht="15" spans="1:248">
      <c r="A1312" s="20"/>
      <c r="D1312" s="19"/>
      <c r="IF1312" s="2"/>
      <c r="IG1312" s="2"/>
      <c r="IH1312" s="2"/>
      <c r="II1312" s="2"/>
      <c r="IJ1312" s="2"/>
      <c r="IK1312" s="2"/>
      <c r="IL1312" s="2"/>
      <c r="IM1312" s="2"/>
      <c r="IN1312" s="2"/>
    </row>
    <row r="1313" s="1" customFormat="1" ht="15" spans="1:248">
      <c r="A1313" s="20"/>
      <c r="D1313" s="19"/>
      <c r="IF1313" s="2"/>
      <c r="IG1313" s="2"/>
      <c r="IH1313" s="2"/>
      <c r="II1313" s="2"/>
      <c r="IJ1313" s="2"/>
      <c r="IK1313" s="2"/>
      <c r="IL1313" s="2"/>
      <c r="IM1313" s="2"/>
      <c r="IN1313" s="2"/>
    </row>
    <row r="1314" s="1" customFormat="1" ht="15" spans="1:248">
      <c r="A1314" s="20"/>
      <c r="D1314" s="19"/>
      <c r="IF1314" s="2"/>
      <c r="IG1314" s="2"/>
      <c r="IH1314" s="2"/>
      <c r="II1314" s="2"/>
      <c r="IJ1314" s="2"/>
      <c r="IK1314" s="2"/>
      <c r="IL1314" s="2"/>
      <c r="IM1314" s="2"/>
      <c r="IN1314" s="2"/>
    </row>
    <row r="1315" s="1" customFormat="1" ht="15" spans="1:248">
      <c r="A1315" s="20"/>
      <c r="D1315" s="19"/>
      <c r="IF1315" s="2"/>
      <c r="IG1315" s="2"/>
      <c r="IH1315" s="2"/>
      <c r="II1315" s="2"/>
      <c r="IJ1315" s="2"/>
      <c r="IK1315" s="2"/>
      <c r="IL1315" s="2"/>
      <c r="IM1315" s="2"/>
      <c r="IN1315" s="2"/>
    </row>
    <row r="1316" s="1" customFormat="1" ht="15" spans="1:248">
      <c r="A1316" s="20"/>
      <c r="D1316" s="19"/>
      <c r="IF1316" s="2"/>
      <c r="IG1316" s="2"/>
      <c r="IH1316" s="2"/>
      <c r="II1316" s="2"/>
      <c r="IJ1316" s="2"/>
      <c r="IK1316" s="2"/>
      <c r="IL1316" s="2"/>
      <c r="IM1316" s="2"/>
      <c r="IN1316" s="2"/>
    </row>
    <row r="1317" s="1" customFormat="1" ht="15" spans="1:248">
      <c r="A1317" s="20"/>
      <c r="D1317" s="19"/>
      <c r="IF1317" s="2"/>
      <c r="IG1317" s="2"/>
      <c r="IH1317" s="2"/>
      <c r="II1317" s="2"/>
      <c r="IJ1317" s="2"/>
      <c r="IK1317" s="2"/>
      <c r="IL1317" s="2"/>
      <c r="IM1317" s="2"/>
      <c r="IN1317" s="2"/>
    </row>
    <row r="1318" s="1" customFormat="1" ht="15" spans="1:248">
      <c r="A1318" s="20"/>
      <c r="D1318" s="19"/>
      <c r="IF1318" s="2"/>
      <c r="IG1318" s="2"/>
      <c r="IH1318" s="2"/>
      <c r="II1318" s="2"/>
      <c r="IJ1318" s="2"/>
      <c r="IK1318" s="2"/>
      <c r="IL1318" s="2"/>
      <c r="IM1318" s="2"/>
      <c r="IN1318" s="2"/>
    </row>
    <row r="1319" s="1" customFormat="1" ht="15" spans="1:248">
      <c r="A1319" s="20"/>
      <c r="D1319" s="19"/>
      <c r="IF1319" s="2"/>
      <c r="IG1319" s="2"/>
      <c r="IH1319" s="2"/>
      <c r="II1319" s="2"/>
      <c r="IJ1319" s="2"/>
      <c r="IK1319" s="2"/>
      <c r="IL1319" s="2"/>
      <c r="IM1319" s="2"/>
      <c r="IN1319" s="2"/>
    </row>
    <row r="1320" s="1" customFormat="1" ht="15" spans="1:248">
      <c r="A1320" s="20"/>
      <c r="D1320" s="19"/>
      <c r="IF1320" s="2"/>
      <c r="IG1320" s="2"/>
      <c r="IH1320" s="2"/>
      <c r="II1320" s="2"/>
      <c r="IJ1320" s="2"/>
      <c r="IK1320" s="2"/>
      <c r="IL1320" s="2"/>
      <c r="IM1320" s="2"/>
      <c r="IN1320" s="2"/>
    </row>
    <row r="1321" s="1" customFormat="1" ht="15" spans="1:248">
      <c r="A1321" s="20"/>
      <c r="D1321" s="19"/>
      <c r="IF1321" s="2"/>
      <c r="IG1321" s="2"/>
      <c r="IH1321" s="2"/>
      <c r="II1321" s="2"/>
      <c r="IJ1321" s="2"/>
      <c r="IK1321" s="2"/>
      <c r="IL1321" s="2"/>
      <c r="IM1321" s="2"/>
      <c r="IN1321" s="2"/>
    </row>
    <row r="1322" s="1" customFormat="1" ht="15" spans="1:248">
      <c r="A1322" s="20"/>
      <c r="D1322" s="19"/>
      <c r="IF1322" s="2"/>
      <c r="IG1322" s="2"/>
      <c r="IH1322" s="2"/>
      <c r="II1322" s="2"/>
      <c r="IJ1322" s="2"/>
      <c r="IK1322" s="2"/>
      <c r="IL1322" s="2"/>
      <c r="IM1322" s="2"/>
      <c r="IN1322" s="2"/>
    </row>
    <row r="1323" s="1" customFormat="1" ht="15" spans="1:248">
      <c r="A1323" s="20"/>
      <c r="D1323" s="19"/>
      <c r="IF1323" s="2"/>
      <c r="IG1323" s="2"/>
      <c r="IH1323" s="2"/>
      <c r="II1323" s="2"/>
      <c r="IJ1323" s="2"/>
      <c r="IK1323" s="2"/>
      <c r="IL1323" s="2"/>
      <c r="IM1323" s="2"/>
      <c r="IN1323" s="2"/>
    </row>
    <row r="1324" s="1" customFormat="1" ht="15" spans="1:248">
      <c r="A1324" s="20"/>
      <c r="D1324" s="19"/>
      <c r="IF1324" s="2"/>
      <c r="IG1324" s="2"/>
      <c r="IH1324" s="2"/>
      <c r="II1324" s="2"/>
      <c r="IJ1324" s="2"/>
      <c r="IK1324" s="2"/>
      <c r="IL1324" s="2"/>
      <c r="IM1324" s="2"/>
      <c r="IN1324" s="2"/>
    </row>
    <row r="1325" s="1" customFormat="1" ht="15" spans="1:248">
      <c r="A1325" s="20"/>
      <c r="D1325" s="19"/>
      <c r="IF1325" s="2"/>
      <c r="IG1325" s="2"/>
      <c r="IH1325" s="2"/>
      <c r="II1325" s="2"/>
      <c r="IJ1325" s="2"/>
      <c r="IK1325" s="2"/>
      <c r="IL1325" s="2"/>
      <c r="IM1325" s="2"/>
      <c r="IN1325" s="2"/>
    </row>
    <row r="1326" s="1" customFormat="1" ht="15" spans="1:248">
      <c r="A1326" s="20"/>
      <c r="D1326" s="19"/>
      <c r="IF1326" s="2"/>
      <c r="IG1326" s="2"/>
      <c r="IH1326" s="2"/>
      <c r="II1326" s="2"/>
      <c r="IJ1326" s="2"/>
      <c r="IK1326" s="2"/>
      <c r="IL1326" s="2"/>
      <c r="IM1326" s="2"/>
      <c r="IN1326" s="2"/>
    </row>
    <row r="1327" s="1" customFormat="1" ht="15" spans="1:248">
      <c r="A1327" s="20"/>
      <c r="D1327" s="19"/>
      <c r="IF1327" s="2"/>
      <c r="IG1327" s="2"/>
      <c r="IH1327" s="2"/>
      <c r="II1327" s="2"/>
      <c r="IJ1327" s="2"/>
      <c r="IK1327" s="2"/>
      <c r="IL1327" s="2"/>
      <c r="IM1327" s="2"/>
      <c r="IN1327" s="2"/>
    </row>
    <row r="1328" s="1" customFormat="1" ht="15" spans="1:248">
      <c r="A1328" s="20"/>
      <c r="D1328" s="19"/>
      <c r="IF1328" s="2"/>
      <c r="IG1328" s="2"/>
      <c r="IH1328" s="2"/>
      <c r="II1328" s="2"/>
      <c r="IJ1328" s="2"/>
      <c r="IK1328" s="2"/>
      <c r="IL1328" s="2"/>
      <c r="IM1328" s="2"/>
      <c r="IN1328" s="2"/>
    </row>
    <row r="1329" s="1" customFormat="1" ht="15" spans="1:248">
      <c r="A1329" s="20"/>
      <c r="D1329" s="19"/>
      <c r="IF1329" s="2"/>
      <c r="IG1329" s="2"/>
      <c r="IH1329" s="2"/>
      <c r="II1329" s="2"/>
      <c r="IJ1329" s="2"/>
      <c r="IK1329" s="2"/>
      <c r="IL1329" s="2"/>
      <c r="IM1329" s="2"/>
      <c r="IN1329" s="2"/>
    </row>
    <row r="1330" s="1" customFormat="1" ht="15" spans="1:248">
      <c r="A1330" s="20"/>
      <c r="D1330" s="19"/>
      <c r="IF1330" s="2"/>
      <c r="IG1330" s="2"/>
      <c r="IH1330" s="2"/>
      <c r="II1330" s="2"/>
      <c r="IJ1330" s="2"/>
      <c r="IK1330" s="2"/>
      <c r="IL1330" s="2"/>
      <c r="IM1330" s="2"/>
      <c r="IN1330" s="2"/>
    </row>
    <row r="1331" s="1" customFormat="1" ht="15" spans="1:248">
      <c r="A1331" s="20"/>
      <c r="D1331" s="19"/>
      <c r="IF1331" s="2"/>
      <c r="IG1331" s="2"/>
      <c r="IH1331" s="2"/>
      <c r="II1331" s="2"/>
      <c r="IJ1331" s="2"/>
      <c r="IK1331" s="2"/>
      <c r="IL1331" s="2"/>
      <c r="IM1331" s="2"/>
      <c r="IN1331" s="2"/>
    </row>
    <row r="1332" s="1" customFormat="1" ht="15" spans="1:248">
      <c r="A1332" s="20"/>
      <c r="D1332" s="19"/>
      <c r="IF1332" s="2"/>
      <c r="IG1332" s="2"/>
      <c r="IH1332" s="2"/>
      <c r="II1332" s="2"/>
      <c r="IJ1332" s="2"/>
      <c r="IK1332" s="2"/>
      <c r="IL1332" s="2"/>
      <c r="IM1332" s="2"/>
      <c r="IN1332" s="2"/>
    </row>
    <row r="1333" s="1" customFormat="1" ht="15" spans="1:248">
      <c r="A1333" s="20"/>
      <c r="D1333" s="19"/>
      <c r="IF1333" s="2"/>
      <c r="IG1333" s="2"/>
      <c r="IH1333" s="2"/>
      <c r="II1333" s="2"/>
      <c r="IJ1333" s="2"/>
      <c r="IK1333" s="2"/>
      <c r="IL1333" s="2"/>
      <c r="IM1333" s="2"/>
      <c r="IN1333" s="2"/>
    </row>
    <row r="1334" s="1" customFormat="1" ht="15" spans="1:248">
      <c r="A1334" s="20"/>
      <c r="D1334" s="19"/>
      <c r="IF1334" s="2"/>
      <c r="IG1334" s="2"/>
      <c r="IH1334" s="2"/>
      <c r="II1334" s="2"/>
      <c r="IJ1334" s="2"/>
      <c r="IK1334" s="2"/>
      <c r="IL1334" s="2"/>
      <c r="IM1334" s="2"/>
      <c r="IN1334" s="2"/>
    </row>
    <row r="1335" s="1" customFormat="1" ht="15" spans="1:248">
      <c r="A1335" s="20"/>
      <c r="D1335" s="19"/>
      <c r="IF1335" s="2"/>
      <c r="IG1335" s="2"/>
      <c r="IH1335" s="2"/>
      <c r="II1335" s="2"/>
      <c r="IJ1335" s="2"/>
      <c r="IK1335" s="2"/>
      <c r="IL1335" s="2"/>
      <c r="IM1335" s="2"/>
      <c r="IN1335" s="2"/>
    </row>
    <row r="1336" s="1" customFormat="1" ht="15" spans="1:248">
      <c r="A1336" s="20"/>
      <c r="D1336" s="19"/>
      <c r="IF1336" s="2"/>
      <c r="IG1336" s="2"/>
      <c r="IH1336" s="2"/>
      <c r="II1336" s="2"/>
      <c r="IJ1336" s="2"/>
      <c r="IK1336" s="2"/>
      <c r="IL1336" s="2"/>
      <c r="IM1336" s="2"/>
      <c r="IN1336" s="2"/>
    </row>
    <row r="1337" s="1" customFormat="1" ht="15" spans="1:248">
      <c r="A1337" s="20"/>
      <c r="D1337" s="19"/>
      <c r="IF1337" s="2"/>
      <c r="IG1337" s="2"/>
      <c r="IH1337" s="2"/>
      <c r="II1337" s="2"/>
      <c r="IJ1337" s="2"/>
      <c r="IK1337" s="2"/>
      <c r="IL1337" s="2"/>
      <c r="IM1337" s="2"/>
      <c r="IN1337" s="2"/>
    </row>
    <row r="1338" s="1" customFormat="1" ht="15" spans="1:248">
      <c r="A1338" s="20"/>
      <c r="D1338" s="19"/>
      <c r="IF1338" s="2"/>
      <c r="IG1338" s="2"/>
      <c r="IH1338" s="2"/>
      <c r="II1338" s="2"/>
      <c r="IJ1338" s="2"/>
      <c r="IK1338" s="2"/>
      <c r="IL1338" s="2"/>
      <c r="IM1338" s="2"/>
      <c r="IN1338" s="2"/>
    </row>
    <row r="1339" s="1" customFormat="1" ht="15" spans="1:248">
      <c r="A1339" s="20"/>
      <c r="D1339" s="19"/>
      <c r="IF1339" s="2"/>
      <c r="IG1339" s="2"/>
      <c r="IH1339" s="2"/>
      <c r="II1339" s="2"/>
      <c r="IJ1339" s="2"/>
      <c r="IK1339" s="2"/>
      <c r="IL1339" s="2"/>
      <c r="IM1339" s="2"/>
      <c r="IN1339" s="2"/>
    </row>
    <row r="1340" s="1" customFormat="1" ht="15" spans="1:248">
      <c r="A1340" s="20"/>
      <c r="D1340" s="19"/>
      <c r="IF1340" s="2"/>
      <c r="IG1340" s="2"/>
      <c r="IH1340" s="2"/>
      <c r="II1340" s="2"/>
      <c r="IJ1340" s="2"/>
      <c r="IK1340" s="2"/>
      <c r="IL1340" s="2"/>
      <c r="IM1340" s="2"/>
      <c r="IN1340" s="2"/>
    </row>
    <row r="1341" s="1" customFormat="1" ht="15" spans="1:248">
      <c r="A1341" s="20"/>
      <c r="D1341" s="19"/>
      <c r="IF1341" s="2"/>
      <c r="IG1341" s="2"/>
      <c r="IH1341" s="2"/>
      <c r="II1341" s="2"/>
      <c r="IJ1341" s="2"/>
      <c r="IK1341" s="2"/>
      <c r="IL1341" s="2"/>
      <c r="IM1341" s="2"/>
      <c r="IN1341" s="2"/>
    </row>
    <row r="1342" s="1" customFormat="1" ht="15" spans="1:248">
      <c r="A1342" s="20"/>
      <c r="D1342" s="19"/>
      <c r="IF1342" s="2"/>
      <c r="IG1342" s="2"/>
      <c r="IH1342" s="2"/>
      <c r="II1342" s="2"/>
      <c r="IJ1342" s="2"/>
      <c r="IK1342" s="2"/>
      <c r="IL1342" s="2"/>
      <c r="IM1342" s="2"/>
      <c r="IN1342" s="2"/>
    </row>
    <row r="1343" s="1" customFormat="1" ht="15" spans="1:248">
      <c r="A1343" s="20"/>
      <c r="D1343" s="19"/>
      <c r="IF1343" s="2"/>
      <c r="IG1343" s="2"/>
      <c r="IH1343" s="2"/>
      <c r="II1343" s="2"/>
      <c r="IJ1343" s="2"/>
      <c r="IK1343" s="2"/>
      <c r="IL1343" s="2"/>
      <c r="IM1343" s="2"/>
      <c r="IN1343" s="2"/>
    </row>
    <row r="1344" s="1" customFormat="1" ht="15" spans="1:248">
      <c r="A1344" s="20"/>
      <c r="D1344" s="19"/>
      <c r="IF1344" s="2"/>
      <c r="IG1344" s="2"/>
      <c r="IH1344" s="2"/>
      <c r="II1344" s="2"/>
      <c r="IJ1344" s="2"/>
      <c r="IK1344" s="2"/>
      <c r="IL1344" s="2"/>
      <c r="IM1344" s="2"/>
      <c r="IN1344" s="2"/>
    </row>
    <row r="1345" s="1" customFormat="1" ht="15" spans="1:248">
      <c r="A1345" s="20"/>
      <c r="D1345" s="19"/>
      <c r="IF1345" s="2"/>
      <c r="IG1345" s="2"/>
      <c r="IH1345" s="2"/>
      <c r="II1345" s="2"/>
      <c r="IJ1345" s="2"/>
      <c r="IK1345" s="2"/>
      <c r="IL1345" s="2"/>
      <c r="IM1345" s="2"/>
      <c r="IN1345" s="2"/>
    </row>
    <row r="1346" s="1" customFormat="1" ht="15" spans="1:248">
      <c r="A1346" s="20"/>
      <c r="D1346" s="19"/>
      <c r="IF1346" s="2"/>
      <c r="IG1346" s="2"/>
      <c r="IH1346" s="2"/>
      <c r="II1346" s="2"/>
      <c r="IJ1346" s="2"/>
      <c r="IK1346" s="2"/>
      <c r="IL1346" s="2"/>
      <c r="IM1346" s="2"/>
      <c r="IN1346" s="2"/>
    </row>
    <row r="1347" s="1" customFormat="1" ht="15" spans="1:248">
      <c r="A1347" s="20"/>
      <c r="D1347" s="19"/>
      <c r="IF1347" s="2"/>
      <c r="IG1347" s="2"/>
      <c r="IH1347" s="2"/>
      <c r="II1347" s="2"/>
      <c r="IJ1347" s="2"/>
      <c r="IK1347" s="2"/>
      <c r="IL1347" s="2"/>
      <c r="IM1347" s="2"/>
      <c r="IN1347" s="2"/>
    </row>
    <row r="1348" s="1" customFormat="1" ht="15" spans="1:248">
      <c r="A1348" s="20"/>
      <c r="D1348" s="19"/>
      <c r="IF1348" s="2"/>
      <c r="IG1348" s="2"/>
      <c r="IH1348" s="2"/>
      <c r="II1348" s="2"/>
      <c r="IJ1348" s="2"/>
      <c r="IK1348" s="2"/>
      <c r="IL1348" s="2"/>
      <c r="IM1348" s="2"/>
      <c r="IN1348" s="2"/>
    </row>
    <row r="1349" s="1" customFormat="1" ht="15" spans="1:248">
      <c r="A1349" s="20"/>
      <c r="D1349" s="19"/>
      <c r="IF1349" s="2"/>
      <c r="IG1349" s="2"/>
      <c r="IH1349" s="2"/>
      <c r="II1349" s="2"/>
      <c r="IJ1349" s="2"/>
      <c r="IK1349" s="2"/>
      <c r="IL1349" s="2"/>
      <c r="IM1349" s="2"/>
      <c r="IN1349" s="2"/>
    </row>
    <row r="1350" s="1" customFormat="1" ht="15" spans="1:248">
      <c r="A1350" s="20"/>
      <c r="D1350" s="19"/>
      <c r="IF1350" s="2"/>
      <c r="IG1350" s="2"/>
      <c r="IH1350" s="2"/>
      <c r="II1350" s="2"/>
      <c r="IJ1350" s="2"/>
      <c r="IK1350" s="2"/>
      <c r="IL1350" s="2"/>
      <c r="IM1350" s="2"/>
      <c r="IN1350" s="2"/>
    </row>
    <row r="1351" s="1" customFormat="1" ht="15" spans="1:248">
      <c r="A1351" s="20"/>
      <c r="D1351" s="19"/>
      <c r="IF1351" s="2"/>
      <c r="IG1351" s="2"/>
      <c r="IH1351" s="2"/>
      <c r="II1351" s="2"/>
      <c r="IJ1351" s="2"/>
      <c r="IK1351" s="2"/>
      <c r="IL1351" s="2"/>
      <c r="IM1351" s="2"/>
      <c r="IN1351" s="2"/>
    </row>
    <row r="1352" s="1" customFormat="1" ht="15" spans="1:248">
      <c r="A1352" s="20"/>
      <c r="D1352" s="19"/>
      <c r="IF1352" s="2"/>
      <c r="IG1352" s="2"/>
      <c r="IH1352" s="2"/>
      <c r="II1352" s="2"/>
      <c r="IJ1352" s="2"/>
      <c r="IK1352" s="2"/>
      <c r="IL1352" s="2"/>
      <c r="IM1352" s="2"/>
      <c r="IN1352" s="2"/>
    </row>
    <row r="1353" s="1" customFormat="1" ht="15" spans="1:248">
      <c r="A1353" s="20"/>
      <c r="D1353" s="19"/>
      <c r="IF1353" s="2"/>
      <c r="IG1353" s="2"/>
      <c r="IH1353" s="2"/>
      <c r="II1353" s="2"/>
      <c r="IJ1353" s="2"/>
      <c r="IK1353" s="2"/>
      <c r="IL1353" s="2"/>
      <c r="IM1353" s="2"/>
      <c r="IN1353" s="2"/>
    </row>
    <row r="1354" s="1" customFormat="1" ht="15" spans="1:248">
      <c r="A1354" s="20"/>
      <c r="D1354" s="19"/>
      <c r="IF1354" s="2"/>
      <c r="IG1354" s="2"/>
      <c r="IH1354" s="2"/>
      <c r="II1354" s="2"/>
      <c r="IJ1354" s="2"/>
      <c r="IK1354" s="2"/>
      <c r="IL1354" s="2"/>
      <c r="IM1354" s="2"/>
      <c r="IN1354" s="2"/>
    </row>
    <row r="1355" s="1" customFormat="1" ht="15" spans="1:248">
      <c r="A1355" s="20"/>
      <c r="D1355" s="19"/>
      <c r="IF1355" s="2"/>
      <c r="IG1355" s="2"/>
      <c r="IH1355" s="2"/>
      <c r="II1355" s="2"/>
      <c r="IJ1355" s="2"/>
      <c r="IK1355" s="2"/>
      <c r="IL1355" s="2"/>
      <c r="IM1355" s="2"/>
      <c r="IN1355" s="2"/>
    </row>
    <row r="1356" s="1" customFormat="1" ht="15" spans="1:248">
      <c r="A1356" s="20"/>
      <c r="D1356" s="19"/>
      <c r="IF1356" s="2"/>
      <c r="IG1356" s="2"/>
      <c r="IH1356" s="2"/>
      <c r="II1356" s="2"/>
      <c r="IJ1356" s="2"/>
      <c r="IK1356" s="2"/>
      <c r="IL1356" s="2"/>
      <c r="IM1356" s="2"/>
      <c r="IN1356" s="2"/>
    </row>
    <row r="1357" s="1" customFormat="1" ht="15" spans="1:248">
      <c r="A1357" s="20"/>
      <c r="D1357" s="19"/>
      <c r="IF1357" s="2"/>
      <c r="IG1357" s="2"/>
      <c r="IH1357" s="2"/>
      <c r="II1357" s="2"/>
      <c r="IJ1357" s="2"/>
      <c r="IK1357" s="2"/>
      <c r="IL1357" s="2"/>
      <c r="IM1357" s="2"/>
      <c r="IN1357" s="2"/>
    </row>
    <row r="1358" s="1" customFormat="1" ht="15" spans="1:248">
      <c r="A1358" s="20"/>
      <c r="D1358" s="19"/>
      <c r="IF1358" s="2"/>
      <c r="IG1358" s="2"/>
      <c r="IH1358" s="2"/>
      <c r="II1358" s="2"/>
      <c r="IJ1358" s="2"/>
      <c r="IK1358" s="2"/>
      <c r="IL1358" s="2"/>
      <c r="IM1358" s="2"/>
      <c r="IN1358" s="2"/>
    </row>
    <row r="1359" s="1" customFormat="1" ht="15" spans="1:248">
      <c r="A1359" s="20"/>
      <c r="D1359" s="19"/>
      <c r="IF1359" s="2"/>
      <c r="IG1359" s="2"/>
      <c r="IH1359" s="2"/>
      <c r="II1359" s="2"/>
      <c r="IJ1359" s="2"/>
      <c r="IK1359" s="2"/>
      <c r="IL1359" s="2"/>
      <c r="IM1359" s="2"/>
      <c r="IN1359" s="2"/>
    </row>
    <row r="1360" s="1" customFormat="1" ht="15" spans="1:248">
      <c r="A1360" s="20"/>
      <c r="D1360" s="19"/>
      <c r="IF1360" s="2"/>
      <c r="IG1360" s="2"/>
      <c r="IH1360" s="2"/>
      <c r="II1360" s="2"/>
      <c r="IJ1360" s="2"/>
      <c r="IK1360" s="2"/>
      <c r="IL1360" s="2"/>
      <c r="IM1360" s="2"/>
      <c r="IN1360" s="2"/>
    </row>
    <row r="1361" s="1" customFormat="1" ht="15" spans="1:248">
      <c r="A1361" s="20"/>
      <c r="D1361" s="19"/>
      <c r="IF1361" s="2"/>
      <c r="IG1361" s="2"/>
      <c r="IH1361" s="2"/>
      <c r="II1361" s="2"/>
      <c r="IJ1361" s="2"/>
      <c r="IK1361" s="2"/>
      <c r="IL1361" s="2"/>
      <c r="IM1361" s="2"/>
      <c r="IN1361" s="2"/>
    </row>
    <row r="1362" s="1" customFormat="1" ht="15" spans="1:248">
      <c r="A1362" s="20"/>
      <c r="D1362" s="19"/>
      <c r="IF1362" s="2"/>
      <c r="IG1362" s="2"/>
      <c r="IH1362" s="2"/>
      <c r="II1362" s="2"/>
      <c r="IJ1362" s="2"/>
      <c r="IK1362" s="2"/>
      <c r="IL1362" s="2"/>
      <c r="IM1362" s="2"/>
      <c r="IN1362" s="2"/>
    </row>
    <row r="1363" s="1" customFormat="1" ht="15" spans="1:248">
      <c r="A1363" s="20"/>
      <c r="D1363" s="19"/>
      <c r="IF1363" s="2"/>
      <c r="IG1363" s="2"/>
      <c r="IH1363" s="2"/>
      <c r="II1363" s="2"/>
      <c r="IJ1363" s="2"/>
      <c r="IK1363" s="2"/>
      <c r="IL1363" s="2"/>
      <c r="IM1363" s="2"/>
      <c r="IN1363" s="2"/>
    </row>
    <row r="1364" s="1" customFormat="1" ht="15" spans="1:248">
      <c r="A1364" s="20"/>
      <c r="D1364" s="19"/>
      <c r="IF1364" s="2"/>
      <c r="IG1364" s="2"/>
      <c r="IH1364" s="2"/>
      <c r="II1364" s="2"/>
      <c r="IJ1364" s="2"/>
      <c r="IK1364" s="2"/>
      <c r="IL1364" s="2"/>
      <c r="IM1364" s="2"/>
      <c r="IN1364" s="2"/>
    </row>
    <row r="1365" s="1" customFormat="1" ht="15" spans="1:248">
      <c r="A1365" s="20"/>
      <c r="D1365" s="19"/>
      <c r="IF1365" s="2"/>
      <c r="IG1365" s="2"/>
      <c r="IH1365" s="2"/>
      <c r="II1365" s="2"/>
      <c r="IJ1365" s="2"/>
      <c r="IK1365" s="2"/>
      <c r="IL1365" s="2"/>
      <c r="IM1365" s="2"/>
      <c r="IN1365" s="2"/>
    </row>
    <row r="1366" s="1" customFormat="1" ht="15" spans="1:248">
      <c r="A1366" s="20"/>
      <c r="D1366" s="19"/>
      <c r="IF1366" s="2"/>
      <c r="IG1366" s="2"/>
      <c r="IH1366" s="2"/>
      <c r="II1366" s="2"/>
      <c r="IJ1366" s="2"/>
      <c r="IK1366" s="2"/>
      <c r="IL1366" s="2"/>
      <c r="IM1366" s="2"/>
      <c r="IN1366" s="2"/>
    </row>
    <row r="1367" s="1" customFormat="1" ht="15" spans="1:248">
      <c r="A1367" s="20"/>
      <c r="D1367" s="19"/>
      <c r="IF1367" s="2"/>
      <c r="IG1367" s="2"/>
      <c r="IH1367" s="2"/>
      <c r="II1367" s="2"/>
      <c r="IJ1367" s="2"/>
      <c r="IK1367" s="2"/>
      <c r="IL1367" s="2"/>
      <c r="IM1367" s="2"/>
      <c r="IN1367" s="2"/>
    </row>
    <row r="1368" s="1" customFormat="1" ht="15" spans="1:248">
      <c r="A1368" s="20"/>
      <c r="D1368" s="19"/>
      <c r="IF1368" s="2"/>
      <c r="IG1368" s="2"/>
      <c r="IH1368" s="2"/>
      <c r="II1368" s="2"/>
      <c r="IJ1368" s="2"/>
      <c r="IK1368" s="2"/>
      <c r="IL1368" s="2"/>
      <c r="IM1368" s="2"/>
      <c r="IN1368" s="2"/>
    </row>
    <row r="1369" s="1" customFormat="1" ht="15" spans="1:248">
      <c r="A1369" s="20"/>
      <c r="D1369" s="19"/>
      <c r="IF1369" s="2"/>
      <c r="IG1369" s="2"/>
      <c r="IH1369" s="2"/>
      <c r="II1369" s="2"/>
      <c r="IJ1369" s="2"/>
      <c r="IK1369" s="2"/>
      <c r="IL1369" s="2"/>
      <c r="IM1369" s="2"/>
      <c r="IN1369" s="2"/>
    </row>
    <row r="1370" s="1" customFormat="1" ht="15" spans="1:248">
      <c r="A1370" s="20"/>
      <c r="D1370" s="19"/>
      <c r="IF1370" s="2"/>
      <c r="IG1370" s="2"/>
      <c r="IH1370" s="2"/>
      <c r="II1370" s="2"/>
      <c r="IJ1370" s="2"/>
      <c r="IK1370" s="2"/>
      <c r="IL1370" s="2"/>
      <c r="IM1370" s="2"/>
      <c r="IN1370" s="2"/>
    </row>
    <row r="1371" s="1" customFormat="1" ht="15" spans="1:248">
      <c r="A1371" s="20"/>
      <c r="D1371" s="19"/>
      <c r="IF1371" s="2"/>
      <c r="IG1371" s="2"/>
      <c r="IH1371" s="2"/>
      <c r="II1371" s="2"/>
      <c r="IJ1371" s="2"/>
      <c r="IK1371" s="2"/>
      <c r="IL1371" s="2"/>
      <c r="IM1371" s="2"/>
      <c r="IN1371" s="2"/>
    </row>
    <row r="1372" s="1" customFormat="1" ht="15" spans="1:248">
      <c r="A1372" s="20"/>
      <c r="D1372" s="19"/>
      <c r="IF1372" s="2"/>
      <c r="IG1372" s="2"/>
      <c r="IH1372" s="2"/>
      <c r="II1372" s="2"/>
      <c r="IJ1372" s="2"/>
      <c r="IK1372" s="2"/>
      <c r="IL1372" s="2"/>
      <c r="IM1372" s="2"/>
      <c r="IN1372" s="2"/>
    </row>
    <row r="1373" s="1" customFormat="1" ht="15" spans="1:248">
      <c r="A1373" s="20"/>
      <c r="D1373" s="19"/>
      <c r="IF1373" s="2"/>
      <c r="IG1373" s="2"/>
      <c r="IH1373" s="2"/>
      <c r="II1373" s="2"/>
      <c r="IJ1373" s="2"/>
      <c r="IK1373" s="2"/>
      <c r="IL1373" s="2"/>
      <c r="IM1373" s="2"/>
      <c r="IN1373" s="2"/>
    </row>
    <row r="1374" s="1" customFormat="1" ht="15" spans="1:248">
      <c r="A1374" s="20"/>
      <c r="D1374" s="19"/>
      <c r="IF1374" s="2"/>
      <c r="IG1374" s="2"/>
      <c r="IH1374" s="2"/>
      <c r="II1374" s="2"/>
      <c r="IJ1374" s="2"/>
      <c r="IK1374" s="2"/>
      <c r="IL1374" s="2"/>
      <c r="IM1374" s="2"/>
      <c r="IN1374" s="2"/>
    </row>
    <row r="1375" s="1" customFormat="1" ht="15" spans="1:248">
      <c r="A1375" s="20"/>
      <c r="D1375" s="19"/>
      <c r="IF1375" s="2"/>
      <c r="IG1375" s="2"/>
      <c r="IH1375" s="2"/>
      <c r="II1375" s="2"/>
      <c r="IJ1375" s="2"/>
      <c r="IK1375" s="2"/>
      <c r="IL1375" s="2"/>
      <c r="IM1375" s="2"/>
      <c r="IN1375" s="2"/>
    </row>
    <row r="1376" s="1" customFormat="1" ht="15" spans="1:248">
      <c r="A1376" s="20"/>
      <c r="D1376" s="19"/>
      <c r="IF1376" s="2"/>
      <c r="IG1376" s="2"/>
      <c r="IH1376" s="2"/>
      <c r="II1376" s="2"/>
      <c r="IJ1376" s="2"/>
      <c r="IK1376" s="2"/>
      <c r="IL1376" s="2"/>
      <c r="IM1376" s="2"/>
      <c r="IN1376" s="2"/>
    </row>
    <row r="1377" s="1" customFormat="1" ht="15" spans="1:248">
      <c r="A1377" s="20"/>
      <c r="D1377" s="19"/>
      <c r="IF1377" s="2"/>
      <c r="IG1377" s="2"/>
      <c r="IH1377" s="2"/>
      <c r="II1377" s="2"/>
      <c r="IJ1377" s="2"/>
      <c r="IK1377" s="2"/>
      <c r="IL1377" s="2"/>
      <c r="IM1377" s="2"/>
      <c r="IN1377" s="2"/>
    </row>
    <row r="1378" s="1" customFormat="1" ht="15" spans="1:248">
      <c r="A1378" s="20"/>
      <c r="D1378" s="19"/>
      <c r="IF1378" s="2"/>
      <c r="IG1378" s="2"/>
      <c r="IH1378" s="2"/>
      <c r="II1378" s="2"/>
      <c r="IJ1378" s="2"/>
      <c r="IK1378" s="2"/>
      <c r="IL1378" s="2"/>
      <c r="IM1378" s="2"/>
      <c r="IN1378" s="2"/>
    </row>
    <row r="1379" s="1" customFormat="1" ht="15" spans="1:248">
      <c r="A1379" s="20"/>
      <c r="D1379" s="19"/>
      <c r="IF1379" s="2"/>
      <c r="IG1379" s="2"/>
      <c r="IH1379" s="2"/>
      <c r="II1379" s="2"/>
      <c r="IJ1379" s="2"/>
      <c r="IK1379" s="2"/>
      <c r="IL1379" s="2"/>
      <c r="IM1379" s="2"/>
      <c r="IN1379" s="2"/>
    </row>
    <row r="1380" s="1" customFormat="1" ht="15" spans="1:248">
      <c r="A1380" s="20"/>
      <c r="D1380" s="19"/>
      <c r="IF1380" s="2"/>
      <c r="IG1380" s="2"/>
      <c r="IH1380" s="2"/>
      <c r="II1380" s="2"/>
      <c r="IJ1380" s="2"/>
      <c r="IK1380" s="2"/>
      <c r="IL1380" s="2"/>
      <c r="IM1380" s="2"/>
      <c r="IN1380" s="2"/>
    </row>
    <row r="1381" s="1" customFormat="1" ht="15" spans="1:248">
      <c r="A1381" s="20"/>
      <c r="D1381" s="19"/>
      <c r="IF1381" s="2"/>
      <c r="IG1381" s="2"/>
      <c r="IH1381" s="2"/>
      <c r="II1381" s="2"/>
      <c r="IJ1381" s="2"/>
      <c r="IK1381" s="2"/>
      <c r="IL1381" s="2"/>
      <c r="IM1381" s="2"/>
      <c r="IN1381" s="2"/>
    </row>
    <row r="1382" s="1" customFormat="1" ht="15" spans="1:248">
      <c r="A1382" s="20"/>
      <c r="D1382" s="19"/>
      <c r="IF1382" s="2"/>
      <c r="IG1382" s="2"/>
      <c r="IH1382" s="2"/>
      <c r="II1382" s="2"/>
      <c r="IJ1382" s="2"/>
      <c r="IK1382" s="2"/>
      <c r="IL1382" s="2"/>
      <c r="IM1382" s="2"/>
      <c r="IN1382" s="2"/>
    </row>
    <row r="1383" s="1" customFormat="1" ht="15" spans="1:248">
      <c r="A1383" s="20"/>
      <c r="D1383" s="19"/>
      <c r="IF1383" s="2"/>
      <c r="IG1383" s="2"/>
      <c r="IH1383" s="2"/>
      <c r="II1383" s="2"/>
      <c r="IJ1383" s="2"/>
      <c r="IK1383" s="2"/>
      <c r="IL1383" s="2"/>
      <c r="IM1383" s="2"/>
      <c r="IN1383" s="2"/>
    </row>
    <row r="1384" s="1" customFormat="1" ht="15" spans="1:248">
      <c r="A1384" s="20"/>
      <c r="D1384" s="19"/>
      <c r="IF1384" s="2"/>
      <c r="IG1384" s="2"/>
      <c r="IH1384" s="2"/>
      <c r="II1384" s="2"/>
      <c r="IJ1384" s="2"/>
      <c r="IK1384" s="2"/>
      <c r="IL1384" s="2"/>
      <c r="IM1384" s="2"/>
      <c r="IN1384" s="2"/>
    </row>
    <row r="1385" s="1" customFormat="1" ht="15" spans="1:248">
      <c r="A1385" s="20"/>
      <c r="D1385" s="19"/>
      <c r="IF1385" s="2"/>
      <c r="IG1385" s="2"/>
      <c r="IH1385" s="2"/>
      <c r="II1385" s="2"/>
      <c r="IJ1385" s="2"/>
      <c r="IK1385" s="2"/>
      <c r="IL1385" s="2"/>
      <c r="IM1385" s="2"/>
      <c r="IN1385" s="2"/>
    </row>
    <row r="1386" s="1" customFormat="1" ht="15" spans="1:248">
      <c r="A1386" s="20"/>
      <c r="D1386" s="19"/>
      <c r="IF1386" s="2"/>
      <c r="IG1386" s="2"/>
      <c r="IH1386" s="2"/>
      <c r="II1386" s="2"/>
      <c r="IJ1386" s="2"/>
      <c r="IK1386" s="2"/>
      <c r="IL1386" s="2"/>
      <c r="IM1386" s="2"/>
      <c r="IN1386" s="2"/>
    </row>
    <row r="1387" s="1" customFormat="1" ht="15" spans="1:248">
      <c r="A1387" s="20"/>
      <c r="D1387" s="19"/>
      <c r="IF1387" s="2"/>
      <c r="IG1387" s="2"/>
      <c r="IH1387" s="2"/>
      <c r="II1387" s="2"/>
      <c r="IJ1387" s="2"/>
      <c r="IK1387" s="2"/>
      <c r="IL1387" s="2"/>
      <c r="IM1387" s="2"/>
      <c r="IN1387" s="2"/>
    </row>
    <row r="1388" s="1" customFormat="1" ht="15" spans="1:248">
      <c r="A1388" s="20"/>
      <c r="D1388" s="19"/>
      <c r="IF1388" s="2"/>
      <c r="IG1388" s="2"/>
      <c r="IH1388" s="2"/>
      <c r="II1388" s="2"/>
      <c r="IJ1388" s="2"/>
      <c r="IK1388" s="2"/>
      <c r="IL1388" s="2"/>
      <c r="IM1388" s="2"/>
      <c r="IN1388" s="2"/>
    </row>
    <row r="1389" s="1" customFormat="1" ht="15" spans="1:248">
      <c r="A1389" s="20"/>
      <c r="D1389" s="19"/>
      <c r="IF1389" s="2"/>
      <c r="IG1389" s="2"/>
      <c r="IH1389" s="2"/>
      <c r="II1389" s="2"/>
      <c r="IJ1389" s="2"/>
      <c r="IK1389" s="2"/>
      <c r="IL1389" s="2"/>
      <c r="IM1389" s="2"/>
      <c r="IN1389" s="2"/>
    </row>
    <row r="1390" s="1" customFormat="1" ht="15" spans="1:248">
      <c r="A1390" s="20"/>
      <c r="D1390" s="19"/>
      <c r="IF1390" s="2"/>
      <c r="IG1390" s="2"/>
      <c r="IH1390" s="2"/>
      <c r="II1390" s="2"/>
      <c r="IJ1390" s="2"/>
      <c r="IK1390" s="2"/>
      <c r="IL1390" s="2"/>
      <c r="IM1390" s="2"/>
      <c r="IN1390" s="2"/>
    </row>
    <row r="1391" s="1" customFormat="1" ht="15" spans="1:248">
      <c r="A1391" s="20"/>
      <c r="D1391" s="19"/>
      <c r="IF1391" s="2"/>
      <c r="IG1391" s="2"/>
      <c r="IH1391" s="2"/>
      <c r="II1391" s="2"/>
      <c r="IJ1391" s="2"/>
      <c r="IK1391" s="2"/>
      <c r="IL1391" s="2"/>
      <c r="IM1391" s="2"/>
      <c r="IN1391" s="2"/>
    </row>
    <row r="1392" s="1" customFormat="1" ht="15" spans="1:248">
      <c r="A1392" s="20"/>
      <c r="D1392" s="19"/>
      <c r="IF1392" s="2"/>
      <c r="IG1392" s="2"/>
      <c r="IH1392" s="2"/>
      <c r="II1392" s="2"/>
      <c r="IJ1392" s="2"/>
      <c r="IK1392" s="2"/>
      <c r="IL1392" s="2"/>
      <c r="IM1392" s="2"/>
      <c r="IN1392" s="2"/>
    </row>
    <row r="1393" s="1" customFormat="1" ht="15" spans="1:248">
      <c r="A1393" s="20"/>
      <c r="D1393" s="19"/>
      <c r="IF1393" s="2"/>
      <c r="IG1393" s="2"/>
      <c r="IH1393" s="2"/>
      <c r="II1393" s="2"/>
      <c r="IJ1393" s="2"/>
      <c r="IK1393" s="2"/>
      <c r="IL1393" s="2"/>
      <c r="IM1393" s="2"/>
      <c r="IN1393" s="2"/>
    </row>
    <row r="1394" s="1" customFormat="1" ht="15" spans="1:248">
      <c r="A1394" s="20"/>
      <c r="D1394" s="19"/>
      <c r="IF1394" s="2"/>
      <c r="IG1394" s="2"/>
      <c r="IH1394" s="2"/>
      <c r="II1394" s="2"/>
      <c r="IJ1394" s="2"/>
      <c r="IK1394" s="2"/>
      <c r="IL1394" s="2"/>
      <c r="IM1394" s="2"/>
      <c r="IN1394" s="2"/>
    </row>
    <row r="1395" s="1" customFormat="1" ht="15" spans="1:248">
      <c r="A1395" s="20"/>
      <c r="D1395" s="19"/>
      <c r="IF1395" s="2"/>
      <c r="IG1395" s="2"/>
      <c r="IH1395" s="2"/>
      <c r="II1395" s="2"/>
      <c r="IJ1395" s="2"/>
      <c r="IK1395" s="2"/>
      <c r="IL1395" s="2"/>
      <c r="IM1395" s="2"/>
      <c r="IN1395" s="2"/>
    </row>
    <row r="1396" s="1" customFormat="1" ht="15" spans="1:248">
      <c r="A1396" s="20"/>
      <c r="D1396" s="19"/>
      <c r="IF1396" s="2"/>
      <c r="IG1396" s="2"/>
      <c r="IH1396" s="2"/>
      <c r="II1396" s="2"/>
      <c r="IJ1396" s="2"/>
      <c r="IK1396" s="2"/>
      <c r="IL1396" s="2"/>
      <c r="IM1396" s="2"/>
      <c r="IN1396" s="2"/>
    </row>
    <row r="1397" s="1" customFormat="1" ht="15" spans="1:248">
      <c r="A1397" s="20"/>
      <c r="D1397" s="19"/>
      <c r="IF1397" s="2"/>
      <c r="IG1397" s="2"/>
      <c r="IH1397" s="2"/>
      <c r="II1397" s="2"/>
      <c r="IJ1397" s="2"/>
      <c r="IK1397" s="2"/>
      <c r="IL1397" s="2"/>
      <c r="IM1397" s="2"/>
      <c r="IN1397" s="2"/>
    </row>
    <row r="1398" s="1" customFormat="1" ht="15" spans="1:248">
      <c r="A1398" s="20"/>
      <c r="D1398" s="19"/>
      <c r="IF1398" s="2"/>
      <c r="IG1398" s="2"/>
      <c r="IH1398" s="2"/>
      <c r="II1398" s="2"/>
      <c r="IJ1398" s="2"/>
      <c r="IK1398" s="2"/>
      <c r="IL1398" s="2"/>
      <c r="IM1398" s="2"/>
      <c r="IN1398" s="2"/>
    </row>
    <row r="1399" s="1" customFormat="1" ht="15" spans="1:248">
      <c r="A1399" s="20"/>
      <c r="D1399" s="19"/>
      <c r="IF1399" s="2"/>
      <c r="IG1399" s="2"/>
      <c r="IH1399" s="2"/>
      <c r="II1399" s="2"/>
      <c r="IJ1399" s="2"/>
      <c r="IK1399" s="2"/>
      <c r="IL1399" s="2"/>
      <c r="IM1399" s="2"/>
      <c r="IN1399" s="2"/>
    </row>
    <row r="1400" s="1" customFormat="1" ht="15" spans="1:248">
      <c r="A1400" s="20"/>
      <c r="D1400" s="19"/>
      <c r="IF1400" s="2"/>
      <c r="IG1400" s="2"/>
      <c r="IH1400" s="2"/>
      <c r="II1400" s="2"/>
      <c r="IJ1400" s="2"/>
      <c r="IK1400" s="2"/>
      <c r="IL1400" s="2"/>
      <c r="IM1400" s="2"/>
      <c r="IN1400" s="2"/>
    </row>
    <row r="1401" s="1" customFormat="1" ht="15" spans="1:248">
      <c r="A1401" s="20"/>
      <c r="D1401" s="19"/>
      <c r="IF1401" s="2"/>
      <c r="IG1401" s="2"/>
      <c r="IH1401" s="2"/>
      <c r="II1401" s="2"/>
      <c r="IJ1401" s="2"/>
      <c r="IK1401" s="2"/>
      <c r="IL1401" s="2"/>
      <c r="IM1401" s="2"/>
      <c r="IN1401" s="2"/>
    </row>
    <row r="1402" s="1" customFormat="1" ht="15" spans="1:248">
      <c r="A1402" s="20"/>
      <c r="D1402" s="19"/>
      <c r="IF1402" s="2"/>
      <c r="IG1402" s="2"/>
      <c r="IH1402" s="2"/>
      <c r="II1402" s="2"/>
      <c r="IJ1402" s="2"/>
      <c r="IK1402" s="2"/>
      <c r="IL1402" s="2"/>
      <c r="IM1402" s="2"/>
      <c r="IN1402" s="2"/>
    </row>
    <row r="1403" s="1" customFormat="1" ht="15" spans="1:248">
      <c r="A1403" s="20"/>
      <c r="D1403" s="19"/>
      <c r="IF1403" s="2"/>
      <c r="IG1403" s="2"/>
      <c r="IH1403" s="2"/>
      <c r="II1403" s="2"/>
      <c r="IJ1403" s="2"/>
      <c r="IK1403" s="2"/>
      <c r="IL1403" s="2"/>
      <c r="IM1403" s="2"/>
      <c r="IN1403" s="2"/>
    </row>
    <row r="1404" s="1" customFormat="1" ht="15" spans="1:248">
      <c r="A1404" s="20"/>
      <c r="D1404" s="19"/>
      <c r="IF1404" s="2"/>
      <c r="IG1404" s="2"/>
      <c r="IH1404" s="2"/>
      <c r="II1404" s="2"/>
      <c r="IJ1404" s="2"/>
      <c r="IK1404" s="2"/>
      <c r="IL1404" s="2"/>
      <c r="IM1404" s="2"/>
      <c r="IN1404" s="2"/>
    </row>
    <row r="1405" s="1" customFormat="1" ht="15" spans="1:248">
      <c r="A1405" s="20"/>
      <c r="D1405" s="19"/>
      <c r="IF1405" s="2"/>
      <c r="IG1405" s="2"/>
      <c r="IH1405" s="2"/>
      <c r="II1405" s="2"/>
      <c r="IJ1405" s="2"/>
      <c r="IK1405" s="2"/>
      <c r="IL1405" s="2"/>
      <c r="IM1405" s="2"/>
      <c r="IN1405" s="2"/>
    </row>
    <row r="1406" s="1" customFormat="1" ht="15" spans="1:248">
      <c r="A1406" s="20"/>
      <c r="D1406" s="19"/>
      <c r="IF1406" s="2"/>
      <c r="IG1406" s="2"/>
      <c r="IH1406" s="2"/>
      <c r="II1406" s="2"/>
      <c r="IJ1406" s="2"/>
      <c r="IK1406" s="2"/>
      <c r="IL1406" s="2"/>
      <c r="IM1406" s="2"/>
      <c r="IN1406" s="2"/>
    </row>
    <row r="1407" s="1" customFormat="1" ht="15" spans="1:248">
      <c r="A1407" s="20"/>
      <c r="D1407" s="19"/>
      <c r="IF1407" s="2"/>
      <c r="IG1407" s="2"/>
      <c r="IH1407" s="2"/>
      <c r="II1407" s="2"/>
      <c r="IJ1407" s="2"/>
      <c r="IK1407" s="2"/>
      <c r="IL1407" s="2"/>
      <c r="IM1407" s="2"/>
      <c r="IN1407" s="2"/>
    </row>
    <row r="1408" s="1" customFormat="1" ht="15" spans="1:248">
      <c r="A1408" s="20"/>
      <c r="D1408" s="19"/>
      <c r="IF1408" s="2"/>
      <c r="IG1408" s="2"/>
      <c r="IH1408" s="2"/>
      <c r="II1408" s="2"/>
      <c r="IJ1408" s="2"/>
      <c r="IK1408" s="2"/>
      <c r="IL1408" s="2"/>
      <c r="IM1408" s="2"/>
      <c r="IN1408" s="2"/>
    </row>
    <row r="1409" s="1" customFormat="1" ht="15" spans="1:248">
      <c r="A1409" s="20"/>
      <c r="D1409" s="19"/>
      <c r="IF1409" s="2"/>
      <c r="IG1409" s="2"/>
      <c r="IH1409" s="2"/>
      <c r="II1409" s="2"/>
      <c r="IJ1409" s="2"/>
      <c r="IK1409" s="2"/>
      <c r="IL1409" s="2"/>
      <c r="IM1409" s="2"/>
      <c r="IN1409" s="2"/>
    </row>
    <row r="1410" s="1" customFormat="1" ht="15" spans="1:248">
      <c r="A1410" s="20"/>
      <c r="D1410" s="19"/>
      <c r="IF1410" s="2"/>
      <c r="IG1410" s="2"/>
      <c r="IH1410" s="2"/>
      <c r="II1410" s="2"/>
      <c r="IJ1410" s="2"/>
      <c r="IK1410" s="2"/>
      <c r="IL1410" s="2"/>
      <c r="IM1410" s="2"/>
      <c r="IN1410" s="2"/>
    </row>
    <row r="1411" s="1" customFormat="1" ht="15" spans="1:248">
      <c r="A1411" s="20"/>
      <c r="D1411" s="19"/>
      <c r="IF1411" s="2"/>
      <c r="IG1411" s="2"/>
      <c r="IH1411" s="2"/>
      <c r="II1411" s="2"/>
      <c r="IJ1411" s="2"/>
      <c r="IK1411" s="2"/>
      <c r="IL1411" s="2"/>
      <c r="IM1411" s="2"/>
      <c r="IN1411" s="2"/>
    </row>
    <row r="1412" s="1" customFormat="1" ht="15" spans="1:248">
      <c r="A1412" s="20"/>
      <c r="D1412" s="19"/>
      <c r="IF1412" s="2"/>
      <c r="IG1412" s="2"/>
      <c r="IH1412" s="2"/>
      <c r="II1412" s="2"/>
      <c r="IJ1412" s="2"/>
      <c r="IK1412" s="2"/>
      <c r="IL1412" s="2"/>
      <c r="IM1412" s="2"/>
      <c r="IN1412" s="2"/>
    </row>
    <row r="1413" s="1" customFormat="1" ht="15" spans="1:248">
      <c r="A1413" s="20"/>
      <c r="D1413" s="19"/>
      <c r="IF1413" s="2"/>
      <c r="IG1413" s="2"/>
      <c r="IH1413" s="2"/>
      <c r="II1413" s="2"/>
      <c r="IJ1413" s="2"/>
      <c r="IK1413" s="2"/>
      <c r="IL1413" s="2"/>
      <c r="IM1413" s="2"/>
      <c r="IN1413" s="2"/>
    </row>
    <row r="1414" s="1" customFormat="1" ht="15" spans="1:248">
      <c r="A1414" s="20"/>
      <c r="D1414" s="19"/>
      <c r="IF1414" s="2"/>
      <c r="IG1414" s="2"/>
      <c r="IH1414" s="2"/>
      <c r="II1414" s="2"/>
      <c r="IJ1414" s="2"/>
      <c r="IK1414" s="2"/>
      <c r="IL1414" s="2"/>
      <c r="IM1414" s="2"/>
      <c r="IN1414" s="2"/>
    </row>
    <row r="1415" s="1" customFormat="1" ht="15" spans="1:248">
      <c r="A1415" s="20"/>
      <c r="D1415" s="19"/>
      <c r="IF1415" s="2"/>
      <c r="IG1415" s="2"/>
      <c r="IH1415" s="2"/>
      <c r="II1415" s="2"/>
      <c r="IJ1415" s="2"/>
      <c r="IK1415" s="2"/>
      <c r="IL1415" s="2"/>
      <c r="IM1415" s="2"/>
      <c r="IN1415" s="2"/>
    </row>
    <row r="1416" s="1" customFormat="1" ht="15" spans="1:248">
      <c r="A1416" s="20"/>
      <c r="D1416" s="19"/>
      <c r="IF1416" s="2"/>
      <c r="IG1416" s="2"/>
      <c r="IH1416" s="2"/>
      <c r="II1416" s="2"/>
      <c r="IJ1416" s="2"/>
      <c r="IK1416" s="2"/>
      <c r="IL1416" s="2"/>
      <c r="IM1416" s="2"/>
      <c r="IN1416" s="2"/>
    </row>
    <row r="1417" s="1" customFormat="1" ht="15" spans="1:248">
      <c r="A1417" s="20"/>
      <c r="D1417" s="19"/>
      <c r="IF1417" s="2"/>
      <c r="IG1417" s="2"/>
      <c r="IH1417" s="2"/>
      <c r="II1417" s="2"/>
      <c r="IJ1417" s="2"/>
      <c r="IK1417" s="2"/>
      <c r="IL1417" s="2"/>
      <c r="IM1417" s="2"/>
      <c r="IN1417" s="2"/>
    </row>
    <row r="1418" s="1" customFormat="1" ht="15" spans="1:248">
      <c r="A1418" s="20"/>
      <c r="D1418" s="19"/>
      <c r="IF1418" s="2"/>
      <c r="IG1418" s="2"/>
      <c r="IH1418" s="2"/>
      <c r="II1418" s="2"/>
      <c r="IJ1418" s="2"/>
      <c r="IK1418" s="2"/>
      <c r="IL1418" s="2"/>
      <c r="IM1418" s="2"/>
      <c r="IN1418" s="2"/>
    </row>
    <row r="1419" s="1" customFormat="1" ht="15" spans="1:248">
      <c r="A1419" s="20"/>
      <c r="D1419" s="19"/>
      <c r="IF1419" s="2"/>
      <c r="IG1419" s="2"/>
      <c r="IH1419" s="2"/>
      <c r="II1419" s="2"/>
      <c r="IJ1419" s="2"/>
      <c r="IK1419" s="2"/>
      <c r="IL1419" s="2"/>
      <c r="IM1419" s="2"/>
      <c r="IN1419" s="2"/>
    </row>
    <row r="1420" s="1" customFormat="1" ht="15" spans="1:248">
      <c r="A1420" s="20"/>
      <c r="D1420" s="19"/>
      <c r="IF1420" s="2"/>
      <c r="IG1420" s="2"/>
      <c r="IH1420" s="2"/>
      <c r="II1420" s="2"/>
      <c r="IJ1420" s="2"/>
      <c r="IK1420" s="2"/>
      <c r="IL1420" s="2"/>
      <c r="IM1420" s="2"/>
      <c r="IN1420" s="2"/>
    </row>
    <row r="1421" s="1" customFormat="1" ht="15" spans="1:248">
      <c r="A1421" s="20"/>
      <c r="D1421" s="19"/>
      <c r="IF1421" s="2"/>
      <c r="IG1421" s="2"/>
      <c r="IH1421" s="2"/>
      <c r="II1421" s="2"/>
      <c r="IJ1421" s="2"/>
      <c r="IK1421" s="2"/>
      <c r="IL1421" s="2"/>
      <c r="IM1421" s="2"/>
      <c r="IN1421" s="2"/>
    </row>
    <row r="1422" s="1" customFormat="1" ht="15" spans="1:248">
      <c r="A1422" s="20"/>
      <c r="D1422" s="19"/>
      <c r="IF1422" s="2"/>
      <c r="IG1422" s="2"/>
      <c r="IH1422" s="2"/>
      <c r="II1422" s="2"/>
      <c r="IJ1422" s="2"/>
      <c r="IK1422" s="2"/>
      <c r="IL1422" s="2"/>
      <c r="IM1422" s="2"/>
      <c r="IN1422" s="2"/>
    </row>
    <row r="1423" s="1" customFormat="1" ht="15" spans="1:248">
      <c r="A1423" s="20"/>
      <c r="D1423" s="19"/>
      <c r="IF1423" s="2"/>
      <c r="IG1423" s="2"/>
      <c r="IH1423" s="2"/>
      <c r="II1423" s="2"/>
      <c r="IJ1423" s="2"/>
      <c r="IK1423" s="2"/>
      <c r="IL1423" s="2"/>
      <c r="IM1423" s="2"/>
      <c r="IN1423" s="2"/>
    </row>
    <row r="1424" s="1" customFormat="1" ht="15" spans="1:248">
      <c r="A1424" s="20"/>
      <c r="D1424" s="19"/>
      <c r="IF1424" s="2"/>
      <c r="IG1424" s="2"/>
      <c r="IH1424" s="2"/>
      <c r="II1424" s="2"/>
      <c r="IJ1424" s="2"/>
      <c r="IK1424" s="2"/>
      <c r="IL1424" s="2"/>
      <c r="IM1424" s="2"/>
      <c r="IN1424" s="2"/>
    </row>
    <row r="1425" s="1" customFormat="1" ht="15" spans="1:248">
      <c r="A1425" s="20"/>
      <c r="D1425" s="19"/>
      <c r="IF1425" s="2"/>
      <c r="IG1425" s="2"/>
      <c r="IH1425" s="2"/>
      <c r="II1425" s="2"/>
      <c r="IJ1425" s="2"/>
      <c r="IK1425" s="2"/>
      <c r="IL1425" s="2"/>
      <c r="IM1425" s="2"/>
      <c r="IN1425" s="2"/>
    </row>
    <row r="1426" s="1" customFormat="1" ht="15" spans="1:248">
      <c r="A1426" s="20"/>
      <c r="D1426" s="19"/>
      <c r="IF1426" s="2"/>
      <c r="IG1426" s="2"/>
      <c r="IH1426" s="2"/>
      <c r="II1426" s="2"/>
      <c r="IJ1426" s="2"/>
      <c r="IK1426" s="2"/>
      <c r="IL1426" s="2"/>
      <c r="IM1426" s="2"/>
      <c r="IN1426" s="2"/>
    </row>
    <row r="1427" s="1" customFormat="1" ht="15" spans="1:248">
      <c r="A1427" s="20"/>
      <c r="D1427" s="19"/>
      <c r="IF1427" s="2"/>
      <c r="IG1427" s="2"/>
      <c r="IH1427" s="2"/>
      <c r="II1427" s="2"/>
      <c r="IJ1427" s="2"/>
      <c r="IK1427" s="2"/>
      <c r="IL1427" s="2"/>
      <c r="IM1427" s="2"/>
      <c r="IN1427" s="2"/>
    </row>
    <row r="1428" s="1" customFormat="1" ht="15" spans="1:248">
      <c r="A1428" s="20"/>
      <c r="D1428" s="19"/>
      <c r="IF1428" s="2"/>
      <c r="IG1428" s="2"/>
      <c r="IH1428" s="2"/>
      <c r="II1428" s="2"/>
      <c r="IJ1428" s="2"/>
      <c r="IK1428" s="2"/>
      <c r="IL1428" s="2"/>
      <c r="IM1428" s="2"/>
      <c r="IN1428" s="2"/>
    </row>
    <row r="1429" s="1" customFormat="1" ht="15" spans="1:248">
      <c r="A1429" s="20"/>
      <c r="D1429" s="19"/>
      <c r="IF1429" s="2"/>
      <c r="IG1429" s="2"/>
      <c r="IH1429" s="2"/>
      <c r="II1429" s="2"/>
      <c r="IJ1429" s="2"/>
      <c r="IK1429" s="2"/>
      <c r="IL1429" s="2"/>
      <c r="IM1429" s="2"/>
      <c r="IN1429" s="2"/>
    </row>
    <row r="1430" s="1" customFormat="1" ht="15" spans="1:248">
      <c r="A1430" s="20"/>
      <c r="D1430" s="19"/>
      <c r="IF1430" s="2"/>
      <c r="IG1430" s="2"/>
      <c r="IH1430" s="2"/>
      <c r="II1430" s="2"/>
      <c r="IJ1430" s="2"/>
      <c r="IK1430" s="2"/>
      <c r="IL1430" s="2"/>
      <c r="IM1430" s="2"/>
      <c r="IN1430" s="2"/>
    </row>
    <row r="1431" s="1" customFormat="1" ht="15" spans="1:248">
      <c r="A1431" s="20"/>
      <c r="D1431" s="19"/>
      <c r="IF1431" s="2"/>
      <c r="IG1431" s="2"/>
      <c r="IH1431" s="2"/>
      <c r="II1431" s="2"/>
      <c r="IJ1431" s="2"/>
      <c r="IK1431" s="2"/>
      <c r="IL1431" s="2"/>
      <c r="IM1431" s="2"/>
      <c r="IN1431" s="2"/>
    </row>
    <row r="1432" s="1" customFormat="1" ht="15" spans="1:248">
      <c r="A1432" s="20"/>
      <c r="D1432" s="19"/>
      <c r="IF1432" s="2"/>
      <c r="IG1432" s="2"/>
      <c r="IH1432" s="2"/>
      <c r="II1432" s="2"/>
      <c r="IJ1432" s="2"/>
      <c r="IK1432" s="2"/>
      <c r="IL1432" s="2"/>
      <c r="IM1432" s="2"/>
      <c r="IN1432" s="2"/>
    </row>
    <row r="1433" s="1" customFormat="1" ht="15" spans="1:248">
      <c r="A1433" s="20"/>
      <c r="D1433" s="19"/>
      <c r="IF1433" s="2"/>
      <c r="IG1433" s="2"/>
      <c r="IH1433" s="2"/>
      <c r="II1433" s="2"/>
      <c r="IJ1433" s="2"/>
      <c r="IK1433" s="2"/>
      <c r="IL1433" s="2"/>
      <c r="IM1433" s="2"/>
      <c r="IN1433" s="2"/>
    </row>
    <row r="1434" s="1" customFormat="1" ht="15" spans="1:248">
      <c r="A1434" s="20"/>
      <c r="D1434" s="19"/>
      <c r="IF1434" s="2"/>
      <c r="IG1434" s="2"/>
      <c r="IH1434" s="2"/>
      <c r="II1434" s="2"/>
      <c r="IJ1434" s="2"/>
      <c r="IK1434" s="2"/>
      <c r="IL1434" s="2"/>
      <c r="IM1434" s="2"/>
      <c r="IN1434" s="2"/>
    </row>
    <row r="1435" s="1" customFormat="1" ht="15" spans="1:248">
      <c r="A1435" s="20"/>
      <c r="D1435" s="19"/>
      <c r="IF1435" s="2"/>
      <c r="IG1435" s="2"/>
      <c r="IH1435" s="2"/>
      <c r="II1435" s="2"/>
      <c r="IJ1435" s="2"/>
      <c r="IK1435" s="2"/>
      <c r="IL1435" s="2"/>
      <c r="IM1435" s="2"/>
      <c r="IN1435" s="2"/>
    </row>
    <row r="1436" s="1" customFormat="1" ht="15" spans="1:248">
      <c r="A1436" s="20"/>
      <c r="D1436" s="19"/>
      <c r="IF1436" s="2"/>
      <c r="IG1436" s="2"/>
      <c r="IH1436" s="2"/>
      <c r="II1436" s="2"/>
      <c r="IJ1436" s="2"/>
      <c r="IK1436" s="2"/>
      <c r="IL1436" s="2"/>
      <c r="IM1436" s="2"/>
      <c r="IN1436" s="2"/>
    </row>
    <row r="1437" s="1" customFormat="1" ht="15" spans="1:248">
      <c r="A1437" s="20"/>
      <c r="D1437" s="19"/>
      <c r="IF1437" s="2"/>
      <c r="IG1437" s="2"/>
      <c r="IH1437" s="2"/>
      <c r="II1437" s="2"/>
      <c r="IJ1437" s="2"/>
      <c r="IK1437" s="2"/>
      <c r="IL1437" s="2"/>
      <c r="IM1437" s="2"/>
      <c r="IN1437" s="2"/>
    </row>
    <row r="1438" s="1" customFormat="1" ht="15" spans="1:248">
      <c r="A1438" s="20"/>
      <c r="D1438" s="19"/>
      <c r="IF1438" s="2"/>
      <c r="IG1438" s="2"/>
      <c r="IH1438" s="2"/>
      <c r="II1438" s="2"/>
      <c r="IJ1438" s="2"/>
      <c r="IK1438" s="2"/>
      <c r="IL1438" s="2"/>
      <c r="IM1438" s="2"/>
      <c r="IN1438" s="2"/>
    </row>
    <row r="1439" s="1" customFormat="1" ht="15" spans="1:248">
      <c r="A1439" s="20"/>
      <c r="D1439" s="19"/>
      <c r="IF1439" s="2"/>
      <c r="IG1439" s="2"/>
      <c r="IH1439" s="2"/>
      <c r="II1439" s="2"/>
      <c r="IJ1439" s="2"/>
      <c r="IK1439" s="2"/>
      <c r="IL1439" s="2"/>
      <c r="IM1439" s="2"/>
      <c r="IN1439" s="2"/>
    </row>
    <row r="1440" s="1" customFormat="1" ht="15" spans="1:248">
      <c r="A1440" s="20"/>
      <c r="D1440" s="19"/>
      <c r="IF1440" s="2"/>
      <c r="IG1440" s="2"/>
      <c r="IH1440" s="2"/>
      <c r="II1440" s="2"/>
      <c r="IJ1440" s="2"/>
      <c r="IK1440" s="2"/>
      <c r="IL1440" s="2"/>
      <c r="IM1440" s="2"/>
      <c r="IN1440" s="2"/>
    </row>
    <row r="1441" s="1" customFormat="1" ht="15" spans="1:248">
      <c r="A1441" s="20"/>
      <c r="D1441" s="19"/>
      <c r="IF1441" s="2"/>
      <c r="IG1441" s="2"/>
      <c r="IH1441" s="2"/>
      <c r="II1441" s="2"/>
      <c r="IJ1441" s="2"/>
      <c r="IK1441" s="2"/>
      <c r="IL1441" s="2"/>
      <c r="IM1441" s="2"/>
      <c r="IN1441" s="2"/>
    </row>
    <row r="1442" s="1" customFormat="1" ht="15" spans="1:248">
      <c r="A1442" s="20"/>
      <c r="D1442" s="19"/>
      <c r="IF1442" s="2"/>
      <c r="IG1442" s="2"/>
      <c r="IH1442" s="2"/>
      <c r="II1442" s="2"/>
      <c r="IJ1442" s="2"/>
      <c r="IK1442" s="2"/>
      <c r="IL1442" s="2"/>
      <c r="IM1442" s="2"/>
      <c r="IN1442" s="2"/>
    </row>
    <row r="1443" s="1" customFormat="1" ht="15" spans="1:248">
      <c r="A1443" s="20"/>
      <c r="D1443" s="19"/>
      <c r="IF1443" s="2"/>
      <c r="IG1443" s="2"/>
      <c r="IH1443" s="2"/>
      <c r="II1443" s="2"/>
      <c r="IJ1443" s="2"/>
      <c r="IK1443" s="2"/>
      <c r="IL1443" s="2"/>
      <c r="IM1443" s="2"/>
      <c r="IN1443" s="2"/>
    </row>
    <row r="1444" s="1" customFormat="1" ht="15" spans="1:248">
      <c r="A1444" s="20"/>
      <c r="D1444" s="19"/>
      <c r="IF1444" s="2"/>
      <c r="IG1444" s="2"/>
      <c r="IH1444" s="2"/>
      <c r="II1444" s="2"/>
      <c r="IJ1444" s="2"/>
      <c r="IK1444" s="2"/>
      <c r="IL1444" s="2"/>
      <c r="IM1444" s="2"/>
      <c r="IN1444" s="2"/>
    </row>
    <row r="1445" s="1" customFormat="1" ht="15" spans="1:248">
      <c r="A1445" s="20"/>
      <c r="D1445" s="19"/>
      <c r="IF1445" s="2"/>
      <c r="IG1445" s="2"/>
      <c r="IH1445" s="2"/>
      <c r="II1445" s="2"/>
      <c r="IJ1445" s="2"/>
      <c r="IK1445" s="2"/>
      <c r="IL1445" s="2"/>
      <c r="IM1445" s="2"/>
      <c r="IN1445" s="2"/>
    </row>
    <row r="1446" s="1" customFormat="1" ht="15" spans="1:248">
      <c r="A1446" s="20"/>
      <c r="D1446" s="19"/>
      <c r="IF1446" s="2"/>
      <c r="IG1446" s="2"/>
      <c r="IH1446" s="2"/>
      <c r="II1446" s="2"/>
      <c r="IJ1446" s="2"/>
      <c r="IK1446" s="2"/>
      <c r="IL1446" s="2"/>
      <c r="IM1446" s="2"/>
      <c r="IN1446" s="2"/>
    </row>
    <row r="1447" s="1" customFormat="1" ht="15" spans="1:248">
      <c r="A1447" s="20"/>
      <c r="D1447" s="19"/>
      <c r="IF1447" s="2"/>
      <c r="IG1447" s="2"/>
      <c r="IH1447" s="2"/>
      <c r="II1447" s="2"/>
      <c r="IJ1447" s="2"/>
      <c r="IK1447" s="2"/>
      <c r="IL1447" s="2"/>
      <c r="IM1447" s="2"/>
      <c r="IN1447" s="2"/>
    </row>
    <row r="1448" s="1" customFormat="1" ht="15" spans="1:248">
      <c r="A1448" s="20"/>
      <c r="D1448" s="19"/>
      <c r="IF1448" s="2"/>
      <c r="IG1448" s="2"/>
      <c r="IH1448" s="2"/>
      <c r="II1448" s="2"/>
      <c r="IJ1448" s="2"/>
      <c r="IK1448" s="2"/>
      <c r="IL1448" s="2"/>
      <c r="IM1448" s="2"/>
      <c r="IN1448" s="2"/>
    </row>
    <row r="1449" s="1" customFormat="1" ht="15" spans="1:248">
      <c r="A1449" s="20"/>
      <c r="D1449" s="19"/>
      <c r="IF1449" s="2"/>
      <c r="IG1449" s="2"/>
      <c r="IH1449" s="2"/>
      <c r="II1449" s="2"/>
      <c r="IJ1449" s="2"/>
      <c r="IK1449" s="2"/>
      <c r="IL1449" s="2"/>
      <c r="IM1449" s="2"/>
      <c r="IN1449" s="2"/>
    </row>
    <row r="1450" s="1" customFormat="1" ht="15" spans="1:248">
      <c r="A1450" s="20"/>
      <c r="D1450" s="19"/>
      <c r="IF1450" s="2"/>
      <c r="IG1450" s="2"/>
      <c r="IH1450" s="2"/>
      <c r="II1450" s="2"/>
      <c r="IJ1450" s="2"/>
      <c r="IK1450" s="2"/>
      <c r="IL1450" s="2"/>
      <c r="IM1450" s="2"/>
      <c r="IN1450" s="2"/>
    </row>
    <row r="1451" s="1" customFormat="1" ht="15" spans="1:248">
      <c r="A1451" s="20"/>
      <c r="D1451" s="19"/>
      <c r="IF1451" s="2"/>
      <c r="IG1451" s="2"/>
      <c r="IH1451" s="2"/>
      <c r="II1451" s="2"/>
      <c r="IJ1451" s="2"/>
      <c r="IK1451" s="2"/>
      <c r="IL1451" s="2"/>
      <c r="IM1451" s="2"/>
      <c r="IN1451" s="2"/>
    </row>
    <row r="1452" s="1" customFormat="1" ht="15" spans="1:248">
      <c r="A1452" s="20"/>
      <c r="D1452" s="19"/>
      <c r="IF1452" s="2"/>
      <c r="IG1452" s="2"/>
      <c r="IH1452" s="2"/>
      <c r="II1452" s="2"/>
      <c r="IJ1452" s="2"/>
      <c r="IK1452" s="2"/>
      <c r="IL1452" s="2"/>
      <c r="IM1452" s="2"/>
      <c r="IN1452" s="2"/>
    </row>
    <row r="1453" s="1" customFormat="1" ht="15" spans="1:248">
      <c r="A1453" s="20"/>
      <c r="D1453" s="19"/>
      <c r="IF1453" s="2"/>
      <c r="IG1453" s="2"/>
      <c r="IH1453" s="2"/>
      <c r="II1453" s="2"/>
      <c r="IJ1453" s="2"/>
      <c r="IK1453" s="2"/>
      <c r="IL1453" s="2"/>
      <c r="IM1453" s="2"/>
      <c r="IN1453" s="2"/>
    </row>
    <row r="1454" s="1" customFormat="1" ht="15" spans="1:248">
      <c r="A1454" s="20"/>
      <c r="D1454" s="19"/>
      <c r="IF1454" s="2"/>
      <c r="IG1454" s="2"/>
      <c r="IH1454" s="2"/>
      <c r="II1454" s="2"/>
      <c r="IJ1454" s="2"/>
      <c r="IK1454" s="2"/>
      <c r="IL1454" s="2"/>
      <c r="IM1454" s="2"/>
      <c r="IN1454" s="2"/>
    </row>
    <row r="1455" s="1" customFormat="1" ht="15" spans="1:248">
      <c r="A1455" s="20"/>
      <c r="D1455" s="19"/>
      <c r="IF1455" s="2"/>
      <c r="IG1455" s="2"/>
      <c r="IH1455" s="2"/>
      <c r="II1455" s="2"/>
      <c r="IJ1455" s="2"/>
      <c r="IK1455" s="2"/>
      <c r="IL1455" s="2"/>
      <c r="IM1455" s="2"/>
      <c r="IN1455" s="2"/>
    </row>
    <row r="1456" s="1" customFormat="1" ht="15" spans="1:248">
      <c r="A1456" s="20"/>
      <c r="D1456" s="19"/>
      <c r="IF1456" s="2"/>
      <c r="IG1456" s="2"/>
      <c r="IH1456" s="2"/>
      <c r="II1456" s="2"/>
      <c r="IJ1456" s="2"/>
      <c r="IK1456" s="2"/>
      <c r="IL1456" s="2"/>
      <c r="IM1456" s="2"/>
      <c r="IN1456" s="2"/>
    </row>
    <row r="1457" s="1" customFormat="1" ht="15" spans="1:248">
      <c r="A1457" s="20"/>
      <c r="D1457" s="19"/>
      <c r="IF1457" s="2"/>
      <c r="IG1457" s="2"/>
      <c r="IH1457" s="2"/>
      <c r="II1457" s="2"/>
      <c r="IJ1457" s="2"/>
      <c r="IK1457" s="2"/>
      <c r="IL1457" s="2"/>
      <c r="IM1457" s="2"/>
      <c r="IN1457" s="2"/>
    </row>
    <row r="1458" s="1" customFormat="1" ht="15" spans="1:248">
      <c r="A1458" s="20"/>
      <c r="D1458" s="19"/>
      <c r="IF1458" s="2"/>
      <c r="IG1458" s="2"/>
      <c r="IH1458" s="2"/>
      <c r="II1458" s="2"/>
      <c r="IJ1458" s="2"/>
      <c r="IK1458" s="2"/>
      <c r="IL1458" s="2"/>
      <c r="IM1458" s="2"/>
      <c r="IN1458" s="2"/>
    </row>
    <row r="1459" s="1" customFormat="1" ht="15" spans="1:248">
      <c r="A1459" s="20"/>
      <c r="D1459" s="19"/>
      <c r="IF1459" s="2"/>
      <c r="IG1459" s="2"/>
      <c r="IH1459" s="2"/>
      <c r="II1459" s="2"/>
      <c r="IJ1459" s="2"/>
      <c r="IK1459" s="2"/>
      <c r="IL1459" s="2"/>
      <c r="IM1459" s="2"/>
      <c r="IN1459" s="2"/>
    </row>
    <row r="1460" s="1" customFormat="1" ht="15" spans="1:248">
      <c r="A1460" s="20"/>
      <c r="D1460" s="19"/>
      <c r="IF1460" s="2"/>
      <c r="IG1460" s="2"/>
      <c r="IH1460" s="2"/>
      <c r="II1460" s="2"/>
      <c r="IJ1460" s="2"/>
      <c r="IK1460" s="2"/>
      <c r="IL1460" s="2"/>
      <c r="IM1460" s="2"/>
      <c r="IN1460" s="2"/>
    </row>
    <row r="1461" s="1" customFormat="1" ht="15" spans="1:248">
      <c r="A1461" s="20"/>
      <c r="D1461" s="19"/>
      <c r="IF1461" s="2"/>
      <c r="IG1461" s="2"/>
      <c r="IH1461" s="2"/>
      <c r="II1461" s="2"/>
      <c r="IJ1461" s="2"/>
      <c r="IK1461" s="2"/>
      <c r="IL1461" s="2"/>
      <c r="IM1461" s="2"/>
      <c r="IN1461" s="2"/>
    </row>
    <row r="1462" s="1" customFormat="1" ht="15" spans="1:248">
      <c r="A1462" s="20"/>
      <c r="D1462" s="19"/>
      <c r="IF1462" s="2"/>
      <c r="IG1462" s="2"/>
      <c r="IH1462" s="2"/>
      <c r="II1462" s="2"/>
      <c r="IJ1462" s="2"/>
      <c r="IK1462" s="2"/>
      <c r="IL1462" s="2"/>
      <c r="IM1462" s="2"/>
      <c r="IN1462" s="2"/>
    </row>
    <row r="1463" s="1" customFormat="1" ht="15" spans="1:248">
      <c r="A1463" s="20"/>
      <c r="D1463" s="19"/>
      <c r="IF1463" s="2"/>
      <c r="IG1463" s="2"/>
      <c r="IH1463" s="2"/>
      <c r="II1463" s="2"/>
      <c r="IJ1463" s="2"/>
      <c r="IK1463" s="2"/>
      <c r="IL1463" s="2"/>
      <c r="IM1463" s="2"/>
      <c r="IN1463" s="2"/>
    </row>
    <row r="1464" s="1" customFormat="1" ht="15" spans="1:248">
      <c r="A1464" s="20"/>
      <c r="D1464" s="19"/>
      <c r="IF1464" s="2"/>
      <c r="IG1464" s="2"/>
      <c r="IH1464" s="2"/>
      <c r="II1464" s="2"/>
      <c r="IJ1464" s="2"/>
      <c r="IK1464" s="2"/>
      <c r="IL1464" s="2"/>
      <c r="IM1464" s="2"/>
      <c r="IN1464" s="2"/>
    </row>
    <row r="1465" s="1" customFormat="1" ht="15" spans="1:248">
      <c r="A1465" s="20"/>
      <c r="D1465" s="19"/>
      <c r="IF1465" s="2"/>
      <c r="IG1465" s="2"/>
      <c r="IH1465" s="2"/>
      <c r="II1465" s="2"/>
      <c r="IJ1465" s="2"/>
      <c r="IK1465" s="2"/>
      <c r="IL1465" s="2"/>
      <c r="IM1465" s="2"/>
      <c r="IN1465" s="2"/>
    </row>
    <row r="1466" s="1" customFormat="1" ht="15" spans="1:248">
      <c r="A1466" s="20"/>
      <c r="D1466" s="19"/>
      <c r="IF1466" s="2"/>
      <c r="IG1466" s="2"/>
      <c r="IH1466" s="2"/>
      <c r="II1466" s="2"/>
      <c r="IJ1466" s="2"/>
      <c r="IK1466" s="2"/>
      <c r="IL1466" s="2"/>
      <c r="IM1466" s="2"/>
      <c r="IN1466" s="2"/>
    </row>
    <row r="1467" s="1" customFormat="1" ht="15" spans="1:248">
      <c r="A1467" s="20"/>
      <c r="D1467" s="19"/>
      <c r="IF1467" s="2"/>
      <c r="IG1467" s="2"/>
      <c r="IH1467" s="2"/>
      <c r="II1467" s="2"/>
      <c r="IJ1467" s="2"/>
      <c r="IK1467" s="2"/>
      <c r="IL1467" s="2"/>
      <c r="IM1467" s="2"/>
      <c r="IN1467" s="2"/>
    </row>
    <row r="1468" s="1" customFormat="1" ht="15" spans="1:248">
      <c r="A1468" s="20"/>
      <c r="D1468" s="19"/>
      <c r="IF1468" s="2"/>
      <c r="IG1468" s="2"/>
      <c r="IH1468" s="2"/>
      <c r="II1468" s="2"/>
      <c r="IJ1468" s="2"/>
      <c r="IK1468" s="2"/>
      <c r="IL1468" s="2"/>
      <c r="IM1468" s="2"/>
      <c r="IN1468" s="2"/>
    </row>
    <row r="1469" s="1" customFormat="1" ht="15" spans="1:248">
      <c r="A1469" s="20"/>
      <c r="D1469" s="19"/>
      <c r="IF1469" s="2"/>
      <c r="IG1469" s="2"/>
      <c r="IH1469" s="2"/>
      <c r="II1469" s="2"/>
      <c r="IJ1469" s="2"/>
      <c r="IK1469" s="2"/>
      <c r="IL1469" s="2"/>
      <c r="IM1469" s="2"/>
      <c r="IN1469" s="2"/>
    </row>
    <row r="1470" s="1" customFormat="1" ht="15" spans="1:248">
      <c r="A1470" s="20"/>
      <c r="D1470" s="19"/>
      <c r="IF1470" s="2"/>
      <c r="IG1470" s="2"/>
      <c r="IH1470" s="2"/>
      <c r="II1470" s="2"/>
      <c r="IJ1470" s="2"/>
      <c r="IK1470" s="2"/>
      <c r="IL1470" s="2"/>
      <c r="IM1470" s="2"/>
      <c r="IN1470" s="2"/>
    </row>
    <row r="1471" s="1" customFormat="1" ht="15" spans="1:248">
      <c r="A1471" s="20"/>
      <c r="D1471" s="19"/>
      <c r="IF1471" s="2"/>
      <c r="IG1471" s="2"/>
      <c r="IH1471" s="2"/>
      <c r="II1471" s="2"/>
      <c r="IJ1471" s="2"/>
      <c r="IK1471" s="2"/>
      <c r="IL1471" s="2"/>
      <c r="IM1471" s="2"/>
      <c r="IN1471" s="2"/>
    </row>
    <row r="1472" s="1" customFormat="1" ht="15" spans="1:248">
      <c r="A1472" s="20"/>
      <c r="D1472" s="19"/>
      <c r="IF1472" s="2"/>
      <c r="IG1472" s="2"/>
      <c r="IH1472" s="2"/>
      <c r="II1472" s="2"/>
      <c r="IJ1472" s="2"/>
      <c r="IK1472" s="2"/>
      <c r="IL1472" s="2"/>
      <c r="IM1472" s="2"/>
      <c r="IN1472" s="2"/>
    </row>
    <row r="1473" s="1" customFormat="1" ht="15" spans="1:248">
      <c r="A1473" s="20"/>
      <c r="D1473" s="19"/>
      <c r="IF1473" s="2"/>
      <c r="IG1473" s="2"/>
      <c r="IH1473" s="2"/>
      <c r="II1473" s="2"/>
      <c r="IJ1473" s="2"/>
      <c r="IK1473" s="2"/>
      <c r="IL1473" s="2"/>
      <c r="IM1473" s="2"/>
      <c r="IN1473" s="2"/>
    </row>
    <row r="1474" s="1" customFormat="1" ht="15" spans="1:248">
      <c r="A1474" s="20"/>
      <c r="D1474" s="19"/>
      <c r="IF1474" s="2"/>
      <c r="IG1474" s="2"/>
      <c r="IH1474" s="2"/>
      <c r="II1474" s="2"/>
      <c r="IJ1474" s="2"/>
      <c r="IK1474" s="2"/>
      <c r="IL1474" s="2"/>
      <c r="IM1474" s="2"/>
      <c r="IN1474" s="2"/>
    </row>
    <row r="1475" s="1" customFormat="1" ht="15" spans="1:248">
      <c r="A1475" s="20"/>
      <c r="D1475" s="19"/>
      <c r="IF1475" s="2"/>
      <c r="IG1475" s="2"/>
      <c r="IH1475" s="2"/>
      <c r="II1475" s="2"/>
      <c r="IJ1475" s="2"/>
      <c r="IK1475" s="2"/>
      <c r="IL1475" s="2"/>
      <c r="IM1475" s="2"/>
      <c r="IN1475" s="2"/>
    </row>
    <row r="1476" s="1" customFormat="1" ht="15" spans="1:248">
      <c r="A1476" s="20"/>
      <c r="D1476" s="19"/>
      <c r="IF1476" s="2"/>
      <c r="IG1476" s="2"/>
      <c r="IH1476" s="2"/>
      <c r="II1476" s="2"/>
      <c r="IJ1476" s="2"/>
      <c r="IK1476" s="2"/>
      <c r="IL1476" s="2"/>
      <c r="IM1476" s="2"/>
      <c r="IN1476" s="2"/>
    </row>
    <row r="1477" s="1" customFormat="1" ht="15" spans="1:248">
      <c r="A1477" s="20"/>
      <c r="D1477" s="19"/>
      <c r="IF1477" s="2"/>
      <c r="IG1477" s="2"/>
      <c r="IH1477" s="2"/>
      <c r="II1477" s="2"/>
      <c r="IJ1477" s="2"/>
      <c r="IK1477" s="2"/>
      <c r="IL1477" s="2"/>
      <c r="IM1477" s="2"/>
      <c r="IN1477" s="2"/>
    </row>
    <row r="1478" s="1" customFormat="1" ht="15" spans="1:248">
      <c r="A1478" s="20"/>
      <c r="D1478" s="19"/>
      <c r="IF1478" s="2"/>
      <c r="IG1478" s="2"/>
      <c r="IH1478" s="2"/>
      <c r="II1478" s="2"/>
      <c r="IJ1478" s="2"/>
      <c r="IK1478" s="2"/>
      <c r="IL1478" s="2"/>
      <c r="IM1478" s="2"/>
      <c r="IN1478" s="2"/>
    </row>
    <row r="1479" s="1" customFormat="1" ht="15" spans="1:248">
      <c r="A1479" s="20"/>
      <c r="D1479" s="19"/>
      <c r="IF1479" s="2"/>
      <c r="IG1479" s="2"/>
      <c r="IH1479" s="2"/>
      <c r="II1479" s="2"/>
      <c r="IJ1479" s="2"/>
      <c r="IK1479" s="2"/>
      <c r="IL1479" s="2"/>
      <c r="IM1479" s="2"/>
      <c r="IN1479" s="2"/>
    </row>
    <row r="1480" s="1" customFormat="1" ht="15" spans="1:248">
      <c r="A1480" s="20"/>
      <c r="D1480" s="19"/>
      <c r="IF1480" s="2"/>
      <c r="IG1480" s="2"/>
      <c r="IH1480" s="2"/>
      <c r="II1480" s="2"/>
      <c r="IJ1480" s="2"/>
      <c r="IK1480" s="2"/>
      <c r="IL1480" s="2"/>
      <c r="IM1480" s="2"/>
      <c r="IN1480" s="2"/>
    </row>
    <row r="1481" s="1" customFormat="1" ht="15" spans="1:248">
      <c r="A1481" s="20"/>
      <c r="D1481" s="19"/>
      <c r="IF1481" s="2"/>
      <c r="IG1481" s="2"/>
      <c r="IH1481" s="2"/>
      <c r="II1481" s="2"/>
      <c r="IJ1481" s="2"/>
      <c r="IK1481" s="2"/>
      <c r="IL1481" s="2"/>
      <c r="IM1481" s="2"/>
      <c r="IN1481" s="2"/>
    </row>
    <row r="1482" s="1" customFormat="1" ht="15" spans="1:248">
      <c r="A1482" s="20"/>
      <c r="D1482" s="19"/>
      <c r="IF1482" s="2"/>
      <c r="IG1482" s="2"/>
      <c r="IH1482" s="2"/>
      <c r="II1482" s="2"/>
      <c r="IJ1482" s="2"/>
      <c r="IK1482" s="2"/>
      <c r="IL1482" s="2"/>
      <c r="IM1482" s="2"/>
      <c r="IN1482" s="2"/>
    </row>
    <row r="1483" s="1" customFormat="1" ht="15" spans="1:248">
      <c r="A1483" s="20"/>
      <c r="D1483" s="19"/>
      <c r="IF1483" s="2"/>
      <c r="IG1483" s="2"/>
      <c r="IH1483" s="2"/>
      <c r="II1483" s="2"/>
      <c r="IJ1483" s="2"/>
      <c r="IK1483" s="2"/>
      <c r="IL1483" s="2"/>
      <c r="IM1483" s="2"/>
      <c r="IN1483" s="2"/>
    </row>
    <row r="1484" s="1" customFormat="1" ht="15" spans="1:248">
      <c r="A1484" s="20"/>
      <c r="D1484" s="19"/>
      <c r="IF1484" s="2"/>
      <c r="IG1484" s="2"/>
      <c r="IH1484" s="2"/>
      <c r="II1484" s="2"/>
      <c r="IJ1484" s="2"/>
      <c r="IK1484" s="2"/>
      <c r="IL1484" s="2"/>
      <c r="IM1484" s="2"/>
      <c r="IN1484" s="2"/>
    </row>
    <row r="1485" s="1" customFormat="1" ht="15" spans="1:248">
      <c r="A1485" s="20"/>
      <c r="D1485" s="19"/>
      <c r="IF1485" s="2"/>
      <c r="IG1485" s="2"/>
      <c r="IH1485" s="2"/>
      <c r="II1485" s="2"/>
      <c r="IJ1485" s="2"/>
      <c r="IK1485" s="2"/>
      <c r="IL1485" s="2"/>
      <c r="IM1485" s="2"/>
      <c r="IN1485" s="2"/>
    </row>
    <row r="1486" s="1" customFormat="1" ht="15" spans="1:248">
      <c r="A1486" s="20"/>
      <c r="D1486" s="19"/>
      <c r="IF1486" s="2"/>
      <c r="IG1486" s="2"/>
      <c r="IH1486" s="2"/>
      <c r="II1486" s="2"/>
      <c r="IJ1486" s="2"/>
      <c r="IK1486" s="2"/>
      <c r="IL1486" s="2"/>
      <c r="IM1486" s="2"/>
      <c r="IN1486" s="2"/>
    </row>
    <row r="1487" s="1" customFormat="1" ht="15" spans="1:248">
      <c r="A1487" s="20"/>
      <c r="D1487" s="19"/>
      <c r="IF1487" s="2"/>
      <c r="IG1487" s="2"/>
      <c r="IH1487" s="2"/>
      <c r="II1487" s="2"/>
      <c r="IJ1487" s="2"/>
      <c r="IK1487" s="2"/>
      <c r="IL1487" s="2"/>
      <c r="IM1487" s="2"/>
      <c r="IN1487" s="2"/>
    </row>
    <row r="1488" s="1" customFormat="1" ht="15" spans="1:248">
      <c r="A1488" s="20"/>
      <c r="D1488" s="19"/>
      <c r="IF1488" s="2"/>
      <c r="IG1488" s="2"/>
      <c r="IH1488" s="2"/>
      <c r="II1488" s="2"/>
      <c r="IJ1488" s="2"/>
      <c r="IK1488" s="2"/>
      <c r="IL1488" s="2"/>
      <c r="IM1488" s="2"/>
      <c r="IN1488" s="2"/>
    </row>
    <row r="1489" s="1" customFormat="1" ht="15" spans="1:248">
      <c r="A1489" s="20"/>
      <c r="D1489" s="19"/>
      <c r="IF1489" s="2"/>
      <c r="IG1489" s="2"/>
      <c r="IH1489" s="2"/>
      <c r="II1489" s="2"/>
      <c r="IJ1489" s="2"/>
      <c r="IK1489" s="2"/>
      <c r="IL1489" s="2"/>
      <c r="IM1489" s="2"/>
      <c r="IN1489" s="2"/>
    </row>
    <row r="1490" s="1" customFormat="1" ht="15" spans="1:248">
      <c r="A1490" s="20"/>
      <c r="D1490" s="19"/>
      <c r="IF1490" s="2"/>
      <c r="IG1490" s="2"/>
      <c r="IH1490" s="2"/>
      <c r="II1490" s="2"/>
      <c r="IJ1490" s="2"/>
      <c r="IK1490" s="2"/>
      <c r="IL1490" s="2"/>
      <c r="IM1490" s="2"/>
      <c r="IN1490" s="2"/>
    </row>
    <row r="1491" s="1" customFormat="1" ht="15" spans="1:248">
      <c r="A1491" s="20"/>
      <c r="D1491" s="19"/>
      <c r="IF1491" s="2"/>
      <c r="IG1491" s="2"/>
      <c r="IH1491" s="2"/>
      <c r="II1491" s="2"/>
      <c r="IJ1491" s="2"/>
      <c r="IK1491" s="2"/>
      <c r="IL1491" s="2"/>
      <c r="IM1491" s="2"/>
      <c r="IN1491" s="2"/>
    </row>
    <row r="1492" s="1" customFormat="1" ht="15" spans="1:248">
      <c r="A1492" s="20"/>
      <c r="D1492" s="19"/>
      <c r="IF1492" s="2"/>
      <c r="IG1492" s="2"/>
      <c r="IH1492" s="2"/>
      <c r="II1492" s="2"/>
      <c r="IJ1492" s="2"/>
      <c r="IK1492" s="2"/>
      <c r="IL1492" s="2"/>
      <c r="IM1492" s="2"/>
      <c r="IN1492" s="2"/>
    </row>
    <row r="1493" s="1" customFormat="1" ht="15" spans="1:248">
      <c r="A1493" s="20"/>
      <c r="D1493" s="19"/>
      <c r="IF1493" s="2"/>
      <c r="IG1493" s="2"/>
      <c r="IH1493" s="2"/>
      <c r="II1493" s="2"/>
      <c r="IJ1493" s="2"/>
      <c r="IK1493" s="2"/>
      <c r="IL1493" s="2"/>
      <c r="IM1493" s="2"/>
      <c r="IN1493" s="2"/>
    </row>
    <row r="1494" s="1" customFormat="1" ht="15" spans="1:248">
      <c r="A1494" s="20"/>
      <c r="D1494" s="19"/>
      <c r="IF1494" s="2"/>
      <c r="IG1494" s="2"/>
      <c r="IH1494" s="2"/>
      <c r="II1494" s="2"/>
      <c r="IJ1494" s="2"/>
      <c r="IK1494" s="2"/>
      <c r="IL1494" s="2"/>
      <c r="IM1494" s="2"/>
      <c r="IN1494" s="2"/>
    </row>
    <row r="1495" s="1" customFormat="1" ht="15" spans="1:248">
      <c r="A1495" s="20"/>
      <c r="D1495" s="19"/>
      <c r="IF1495" s="2"/>
      <c r="IG1495" s="2"/>
      <c r="IH1495" s="2"/>
      <c r="II1495" s="2"/>
      <c r="IJ1495" s="2"/>
      <c r="IK1495" s="2"/>
      <c r="IL1495" s="2"/>
      <c r="IM1495" s="2"/>
      <c r="IN1495" s="2"/>
    </row>
    <row r="1496" s="1" customFormat="1" ht="15" spans="1:248">
      <c r="A1496" s="20"/>
      <c r="D1496" s="19"/>
      <c r="IF1496" s="2"/>
      <c r="IG1496" s="2"/>
      <c r="IH1496" s="2"/>
      <c r="II1496" s="2"/>
      <c r="IJ1496" s="2"/>
      <c r="IK1496" s="2"/>
      <c r="IL1496" s="2"/>
      <c r="IM1496" s="2"/>
      <c r="IN1496" s="2"/>
    </row>
    <row r="1497" s="1" customFormat="1" ht="15" spans="1:248">
      <c r="A1497" s="20"/>
      <c r="D1497" s="19"/>
      <c r="IF1497" s="2"/>
      <c r="IG1497" s="2"/>
      <c r="IH1497" s="2"/>
      <c r="II1497" s="2"/>
      <c r="IJ1497" s="2"/>
      <c r="IK1497" s="2"/>
      <c r="IL1497" s="2"/>
      <c r="IM1497" s="2"/>
      <c r="IN1497" s="2"/>
    </row>
    <row r="1498" s="1" customFormat="1" ht="15" spans="1:248">
      <c r="A1498" s="20"/>
      <c r="D1498" s="19"/>
      <c r="IF1498" s="2"/>
      <c r="IG1498" s="2"/>
      <c r="IH1498" s="2"/>
      <c r="II1498" s="2"/>
      <c r="IJ1498" s="2"/>
      <c r="IK1498" s="2"/>
      <c r="IL1498" s="2"/>
      <c r="IM1498" s="2"/>
      <c r="IN1498" s="2"/>
    </row>
    <row r="1499" s="1" customFormat="1" ht="15" spans="1:248">
      <c r="A1499" s="20"/>
      <c r="D1499" s="19"/>
      <c r="IF1499" s="2"/>
      <c r="IG1499" s="2"/>
      <c r="IH1499" s="2"/>
      <c r="II1499" s="2"/>
      <c r="IJ1499" s="2"/>
      <c r="IK1499" s="2"/>
      <c r="IL1499" s="2"/>
      <c r="IM1499" s="2"/>
      <c r="IN1499" s="2"/>
    </row>
    <row r="1500" s="1" customFormat="1" ht="15" spans="1:248">
      <c r="A1500" s="20"/>
      <c r="D1500" s="19"/>
      <c r="IF1500" s="2"/>
      <c r="IG1500" s="2"/>
      <c r="IH1500" s="2"/>
      <c r="II1500" s="2"/>
      <c r="IJ1500" s="2"/>
      <c r="IK1500" s="2"/>
      <c r="IL1500" s="2"/>
      <c r="IM1500" s="2"/>
      <c r="IN1500" s="2"/>
    </row>
    <row r="1501" s="1" customFormat="1" ht="15" spans="1:248">
      <c r="A1501" s="20"/>
      <c r="D1501" s="19"/>
      <c r="IF1501" s="2"/>
      <c r="IG1501" s="2"/>
      <c r="IH1501" s="2"/>
      <c r="II1501" s="2"/>
      <c r="IJ1501" s="2"/>
      <c r="IK1501" s="2"/>
      <c r="IL1501" s="2"/>
      <c r="IM1501" s="2"/>
      <c r="IN1501" s="2"/>
    </row>
    <row r="1502" s="1" customFormat="1" ht="15" spans="1:248">
      <c r="A1502" s="20"/>
      <c r="D1502" s="19"/>
      <c r="IF1502" s="2"/>
      <c r="IG1502" s="2"/>
      <c r="IH1502" s="2"/>
      <c r="II1502" s="2"/>
      <c r="IJ1502" s="2"/>
      <c r="IK1502" s="2"/>
      <c r="IL1502" s="2"/>
      <c r="IM1502" s="2"/>
      <c r="IN1502" s="2"/>
    </row>
    <row r="1503" s="1" customFormat="1" ht="15" spans="1:248">
      <c r="A1503" s="20"/>
      <c r="D1503" s="19"/>
      <c r="IF1503" s="2"/>
      <c r="IG1503" s="2"/>
      <c r="IH1503" s="2"/>
      <c r="II1503" s="2"/>
      <c r="IJ1503" s="2"/>
      <c r="IK1503" s="2"/>
      <c r="IL1503" s="2"/>
      <c r="IM1503" s="2"/>
      <c r="IN1503" s="2"/>
    </row>
    <row r="1504" s="1" customFormat="1" ht="15" spans="1:248">
      <c r="A1504" s="20"/>
      <c r="D1504" s="19"/>
      <c r="IF1504" s="2"/>
      <c r="IG1504" s="2"/>
      <c r="IH1504" s="2"/>
      <c r="II1504" s="2"/>
      <c r="IJ1504" s="2"/>
      <c r="IK1504" s="2"/>
      <c r="IL1504" s="2"/>
      <c r="IM1504" s="2"/>
      <c r="IN1504" s="2"/>
    </row>
    <row r="1505" s="1" customFormat="1" ht="15" spans="1:248">
      <c r="A1505" s="20"/>
      <c r="D1505" s="19"/>
      <c r="IF1505" s="2"/>
      <c r="IG1505" s="2"/>
      <c r="IH1505" s="2"/>
      <c r="II1505" s="2"/>
      <c r="IJ1505" s="2"/>
      <c r="IK1505" s="2"/>
      <c r="IL1505" s="2"/>
      <c r="IM1505" s="2"/>
      <c r="IN1505" s="2"/>
    </row>
    <row r="1506" s="1" customFormat="1" ht="15" spans="1:248">
      <c r="A1506" s="20"/>
      <c r="D1506" s="19"/>
      <c r="IF1506" s="2"/>
      <c r="IG1506" s="2"/>
      <c r="IH1506" s="2"/>
      <c r="II1506" s="2"/>
      <c r="IJ1506" s="2"/>
      <c r="IK1506" s="2"/>
      <c r="IL1506" s="2"/>
      <c r="IM1506" s="2"/>
      <c r="IN1506" s="2"/>
    </row>
    <row r="1507" s="1" customFormat="1" ht="15" spans="1:248">
      <c r="A1507" s="20"/>
      <c r="D1507" s="19"/>
      <c r="IF1507" s="2"/>
      <c r="IG1507" s="2"/>
      <c r="IH1507" s="2"/>
      <c r="II1507" s="2"/>
      <c r="IJ1507" s="2"/>
      <c r="IK1507" s="2"/>
      <c r="IL1507" s="2"/>
      <c r="IM1507" s="2"/>
      <c r="IN1507" s="2"/>
    </row>
    <row r="1508" s="1" customFormat="1" ht="15" spans="1:248">
      <c r="A1508" s="20"/>
      <c r="D1508" s="19"/>
      <c r="IF1508" s="2"/>
      <c r="IG1508" s="2"/>
      <c r="IH1508" s="2"/>
      <c r="II1508" s="2"/>
      <c r="IJ1508" s="2"/>
      <c r="IK1508" s="2"/>
      <c r="IL1508" s="2"/>
      <c r="IM1508" s="2"/>
      <c r="IN1508" s="2"/>
    </row>
    <row r="1509" s="1" customFormat="1" ht="15" spans="1:248">
      <c r="A1509" s="20"/>
      <c r="D1509" s="19"/>
      <c r="IF1509" s="2"/>
      <c r="IG1509" s="2"/>
      <c r="IH1509" s="2"/>
      <c r="II1509" s="2"/>
      <c r="IJ1509" s="2"/>
      <c r="IK1509" s="2"/>
      <c r="IL1509" s="2"/>
      <c r="IM1509" s="2"/>
      <c r="IN1509" s="2"/>
    </row>
    <row r="1510" s="1" customFormat="1" ht="15" spans="1:248">
      <c r="A1510" s="20"/>
      <c r="D1510" s="19"/>
      <c r="IF1510" s="2"/>
      <c r="IG1510" s="2"/>
      <c r="IH1510" s="2"/>
      <c r="II1510" s="2"/>
      <c r="IJ1510" s="2"/>
      <c r="IK1510" s="2"/>
      <c r="IL1510" s="2"/>
      <c r="IM1510" s="2"/>
      <c r="IN1510" s="2"/>
    </row>
    <row r="1511" s="1" customFormat="1" ht="15" spans="1:248">
      <c r="A1511" s="20"/>
      <c r="D1511" s="19"/>
      <c r="IF1511" s="2"/>
      <c r="IG1511" s="2"/>
      <c r="IH1511" s="2"/>
      <c r="II1511" s="2"/>
      <c r="IJ1511" s="2"/>
      <c r="IK1511" s="2"/>
      <c r="IL1511" s="2"/>
      <c r="IM1511" s="2"/>
      <c r="IN1511" s="2"/>
    </row>
    <row r="1512" s="1" customFormat="1" ht="15" spans="1:248">
      <c r="A1512" s="20"/>
      <c r="D1512" s="19"/>
      <c r="IF1512" s="2"/>
      <c r="IG1512" s="2"/>
      <c r="IH1512" s="2"/>
      <c r="II1512" s="2"/>
      <c r="IJ1512" s="2"/>
      <c r="IK1512" s="2"/>
      <c r="IL1512" s="2"/>
      <c r="IM1512" s="2"/>
      <c r="IN1512" s="2"/>
    </row>
    <row r="1513" s="1" customFormat="1" ht="15" spans="1:248">
      <c r="A1513" s="20"/>
      <c r="D1513" s="19"/>
      <c r="IF1513" s="2"/>
      <c r="IG1513" s="2"/>
      <c r="IH1513" s="2"/>
      <c r="II1513" s="2"/>
      <c r="IJ1513" s="2"/>
      <c r="IK1513" s="2"/>
      <c r="IL1513" s="2"/>
      <c r="IM1513" s="2"/>
      <c r="IN1513" s="2"/>
    </row>
    <row r="1514" s="1" customFormat="1" ht="15" spans="1:248">
      <c r="A1514" s="20"/>
      <c r="D1514" s="19"/>
      <c r="IF1514" s="2"/>
      <c r="IG1514" s="2"/>
      <c r="IH1514" s="2"/>
      <c r="II1514" s="2"/>
      <c r="IJ1514" s="2"/>
      <c r="IK1514" s="2"/>
      <c r="IL1514" s="2"/>
      <c r="IM1514" s="2"/>
      <c r="IN1514" s="2"/>
    </row>
    <row r="1515" s="1" customFormat="1" ht="15" spans="1:248">
      <c r="A1515" s="20"/>
      <c r="D1515" s="19"/>
      <c r="IF1515" s="2"/>
      <c r="IG1515" s="2"/>
      <c r="IH1515" s="2"/>
      <c r="II1515" s="2"/>
      <c r="IJ1515" s="2"/>
      <c r="IK1515" s="2"/>
      <c r="IL1515" s="2"/>
      <c r="IM1515" s="2"/>
      <c r="IN1515" s="2"/>
    </row>
    <row r="1516" s="1" customFormat="1" ht="15" spans="1:248">
      <c r="A1516" s="20"/>
      <c r="D1516" s="19"/>
      <c r="IF1516" s="2"/>
      <c r="IG1516" s="2"/>
      <c r="IH1516" s="2"/>
      <c r="II1516" s="2"/>
      <c r="IJ1516" s="2"/>
      <c r="IK1516" s="2"/>
      <c r="IL1516" s="2"/>
      <c r="IM1516" s="2"/>
      <c r="IN1516" s="2"/>
    </row>
    <row r="1517" s="1" customFormat="1" ht="15" spans="1:248">
      <c r="A1517" s="20"/>
      <c r="D1517" s="19"/>
      <c r="IF1517" s="2"/>
      <c r="IG1517" s="2"/>
      <c r="IH1517" s="2"/>
      <c r="II1517" s="2"/>
      <c r="IJ1517" s="2"/>
      <c r="IK1517" s="2"/>
      <c r="IL1517" s="2"/>
      <c r="IM1517" s="2"/>
      <c r="IN1517" s="2"/>
    </row>
    <row r="1518" s="1" customFormat="1" ht="15" spans="1:248">
      <c r="A1518" s="20"/>
      <c r="D1518" s="19"/>
      <c r="IF1518" s="2"/>
      <c r="IG1518" s="2"/>
      <c r="IH1518" s="2"/>
      <c r="II1518" s="2"/>
      <c r="IJ1518" s="2"/>
      <c r="IK1518" s="2"/>
      <c r="IL1518" s="2"/>
      <c r="IM1518" s="2"/>
      <c r="IN1518" s="2"/>
    </row>
    <row r="1519" s="1" customFormat="1" ht="15" spans="1:248">
      <c r="A1519" s="20"/>
      <c r="D1519" s="19"/>
      <c r="IF1519" s="2"/>
      <c r="IG1519" s="2"/>
      <c r="IH1519" s="2"/>
      <c r="II1519" s="2"/>
      <c r="IJ1519" s="2"/>
      <c r="IK1519" s="2"/>
      <c r="IL1519" s="2"/>
      <c r="IM1519" s="2"/>
      <c r="IN1519" s="2"/>
    </row>
    <row r="1520" s="1" customFormat="1" ht="15" spans="1:248">
      <c r="A1520" s="20"/>
      <c r="D1520" s="19"/>
      <c r="IF1520" s="2"/>
      <c r="IG1520" s="2"/>
      <c r="IH1520" s="2"/>
      <c r="II1520" s="2"/>
      <c r="IJ1520" s="2"/>
      <c r="IK1520" s="2"/>
      <c r="IL1520" s="2"/>
      <c r="IM1520" s="2"/>
      <c r="IN1520" s="2"/>
    </row>
    <row r="1521" s="1" customFormat="1" ht="15" spans="1:248">
      <c r="A1521" s="20"/>
      <c r="D1521" s="19"/>
      <c r="IF1521" s="2"/>
      <c r="IG1521" s="2"/>
      <c r="IH1521" s="2"/>
      <c r="II1521" s="2"/>
      <c r="IJ1521" s="2"/>
      <c r="IK1521" s="2"/>
      <c r="IL1521" s="2"/>
      <c r="IM1521" s="2"/>
      <c r="IN1521" s="2"/>
    </row>
    <row r="1522" s="1" customFormat="1" ht="15" spans="1:248">
      <c r="A1522" s="20"/>
      <c r="D1522" s="19"/>
      <c r="IF1522" s="2"/>
      <c r="IG1522" s="2"/>
      <c r="IH1522" s="2"/>
      <c r="II1522" s="2"/>
      <c r="IJ1522" s="2"/>
      <c r="IK1522" s="2"/>
      <c r="IL1522" s="2"/>
      <c r="IM1522" s="2"/>
      <c r="IN1522" s="2"/>
    </row>
    <row r="1523" s="1" customFormat="1" ht="15" spans="1:248">
      <c r="A1523" s="20"/>
      <c r="D1523" s="19"/>
      <c r="IF1523" s="2"/>
      <c r="IG1523" s="2"/>
      <c r="IH1523" s="2"/>
      <c r="II1523" s="2"/>
      <c r="IJ1523" s="2"/>
      <c r="IK1523" s="2"/>
      <c r="IL1523" s="2"/>
      <c r="IM1523" s="2"/>
      <c r="IN1523" s="2"/>
    </row>
    <row r="1524" s="1" customFormat="1" ht="15" spans="1:248">
      <c r="A1524" s="20"/>
      <c r="D1524" s="19"/>
      <c r="IF1524" s="2"/>
      <c r="IG1524" s="2"/>
      <c r="IH1524" s="2"/>
      <c r="II1524" s="2"/>
      <c r="IJ1524" s="2"/>
      <c r="IK1524" s="2"/>
      <c r="IL1524" s="2"/>
      <c r="IM1524" s="2"/>
      <c r="IN1524" s="2"/>
    </row>
    <row r="1525" s="1" customFormat="1" ht="15" spans="1:248">
      <c r="A1525" s="20"/>
      <c r="D1525" s="19"/>
      <c r="IF1525" s="2"/>
      <c r="IG1525" s="2"/>
      <c r="IH1525" s="2"/>
      <c r="II1525" s="2"/>
      <c r="IJ1525" s="2"/>
      <c r="IK1525" s="2"/>
      <c r="IL1525" s="2"/>
      <c r="IM1525" s="2"/>
      <c r="IN1525" s="2"/>
    </row>
    <row r="1526" s="1" customFormat="1" ht="15" spans="1:248">
      <c r="A1526" s="20"/>
      <c r="D1526" s="19"/>
      <c r="IF1526" s="2"/>
      <c r="IG1526" s="2"/>
      <c r="IH1526" s="2"/>
      <c r="II1526" s="2"/>
      <c r="IJ1526" s="2"/>
      <c r="IK1526" s="2"/>
      <c r="IL1526" s="2"/>
      <c r="IM1526" s="2"/>
      <c r="IN1526" s="2"/>
    </row>
    <row r="1527" s="1" customFormat="1" ht="15" spans="1:248">
      <c r="A1527" s="20"/>
      <c r="D1527" s="19"/>
      <c r="IF1527" s="2"/>
      <c r="IG1527" s="2"/>
      <c r="IH1527" s="2"/>
      <c r="II1527" s="2"/>
      <c r="IJ1527" s="2"/>
      <c r="IK1527" s="2"/>
      <c r="IL1527" s="2"/>
      <c r="IM1527" s="2"/>
      <c r="IN1527" s="2"/>
    </row>
    <row r="1528" s="1" customFormat="1" ht="15" spans="1:248">
      <c r="A1528" s="20"/>
      <c r="D1528" s="19"/>
      <c r="IF1528" s="2"/>
      <c r="IG1528" s="2"/>
      <c r="IH1528" s="2"/>
      <c r="II1528" s="2"/>
      <c r="IJ1528" s="2"/>
      <c r="IK1528" s="2"/>
      <c r="IL1528" s="2"/>
      <c r="IM1528" s="2"/>
      <c r="IN1528" s="2"/>
    </row>
    <row r="1529" s="1" customFormat="1" ht="15" spans="1:248">
      <c r="A1529" s="20"/>
      <c r="D1529" s="19"/>
      <c r="IF1529" s="2"/>
      <c r="IG1529" s="2"/>
      <c r="IH1529" s="2"/>
      <c r="II1529" s="2"/>
      <c r="IJ1529" s="2"/>
      <c r="IK1529" s="2"/>
      <c r="IL1529" s="2"/>
      <c r="IM1529" s="2"/>
      <c r="IN1529" s="2"/>
    </row>
    <row r="1530" s="1" customFormat="1" ht="15" spans="1:248">
      <c r="A1530" s="20"/>
      <c r="D1530" s="19"/>
      <c r="IF1530" s="2"/>
      <c r="IG1530" s="2"/>
      <c r="IH1530" s="2"/>
      <c r="II1530" s="2"/>
      <c r="IJ1530" s="2"/>
      <c r="IK1530" s="2"/>
      <c r="IL1530" s="2"/>
      <c r="IM1530" s="2"/>
      <c r="IN1530" s="2"/>
    </row>
    <row r="1531" s="1" customFormat="1" ht="15" spans="1:248">
      <c r="A1531" s="20"/>
      <c r="D1531" s="19"/>
      <c r="IF1531" s="2"/>
      <c r="IG1531" s="2"/>
      <c r="IH1531" s="2"/>
      <c r="II1531" s="2"/>
      <c r="IJ1531" s="2"/>
      <c r="IK1531" s="2"/>
      <c r="IL1531" s="2"/>
      <c r="IM1531" s="2"/>
      <c r="IN1531" s="2"/>
    </row>
    <row r="1532" s="1" customFormat="1" ht="15" spans="1:248">
      <c r="A1532" s="20"/>
      <c r="D1532" s="19"/>
      <c r="IF1532" s="2"/>
      <c r="IG1532" s="2"/>
      <c r="IH1532" s="2"/>
      <c r="II1532" s="2"/>
      <c r="IJ1532" s="2"/>
      <c r="IK1532" s="2"/>
      <c r="IL1532" s="2"/>
      <c r="IM1532" s="2"/>
      <c r="IN1532" s="2"/>
    </row>
    <row r="1533" s="1" customFormat="1" ht="15" spans="1:248">
      <c r="A1533" s="20"/>
      <c r="D1533" s="19"/>
      <c r="IF1533" s="2"/>
      <c r="IG1533" s="2"/>
      <c r="IH1533" s="2"/>
      <c r="II1533" s="2"/>
      <c r="IJ1533" s="2"/>
      <c r="IK1533" s="2"/>
      <c r="IL1533" s="2"/>
      <c r="IM1533" s="2"/>
      <c r="IN1533" s="2"/>
    </row>
    <row r="1534" s="1" customFormat="1" ht="15" spans="1:248">
      <c r="A1534" s="20"/>
      <c r="D1534" s="19"/>
      <c r="IF1534" s="2"/>
      <c r="IG1534" s="2"/>
      <c r="IH1534" s="2"/>
      <c r="II1534" s="2"/>
      <c r="IJ1534" s="2"/>
      <c r="IK1534" s="2"/>
      <c r="IL1534" s="2"/>
      <c r="IM1534" s="2"/>
      <c r="IN1534" s="2"/>
    </row>
    <row r="1535" s="1" customFormat="1" ht="15" spans="1:248">
      <c r="A1535" s="20"/>
      <c r="D1535" s="19"/>
      <c r="IF1535" s="2"/>
      <c r="IG1535" s="2"/>
      <c r="IH1535" s="2"/>
      <c r="II1535" s="2"/>
      <c r="IJ1535" s="2"/>
      <c r="IK1535" s="2"/>
      <c r="IL1535" s="2"/>
      <c r="IM1535" s="2"/>
      <c r="IN1535" s="2"/>
    </row>
    <row r="1536" s="1" customFormat="1" ht="15" spans="1:248">
      <c r="A1536" s="20"/>
      <c r="D1536" s="19"/>
      <c r="IF1536" s="2"/>
      <c r="IG1536" s="2"/>
      <c r="IH1536" s="2"/>
      <c r="II1536" s="2"/>
      <c r="IJ1536" s="2"/>
      <c r="IK1536" s="2"/>
      <c r="IL1536" s="2"/>
      <c r="IM1536" s="2"/>
      <c r="IN1536" s="2"/>
    </row>
    <row r="1537" s="1" customFormat="1" ht="15" spans="1:248">
      <c r="A1537" s="20"/>
      <c r="D1537" s="19"/>
      <c r="IF1537" s="2"/>
      <c r="IG1537" s="2"/>
      <c r="IH1537" s="2"/>
      <c r="II1537" s="2"/>
      <c r="IJ1537" s="2"/>
      <c r="IK1537" s="2"/>
      <c r="IL1537" s="2"/>
      <c r="IM1537" s="2"/>
      <c r="IN1537" s="2"/>
    </row>
    <row r="1538" s="1" customFormat="1" ht="15" spans="1:248">
      <c r="A1538" s="20"/>
      <c r="D1538" s="19"/>
      <c r="IF1538" s="2"/>
      <c r="IG1538" s="2"/>
      <c r="IH1538" s="2"/>
      <c r="II1538" s="2"/>
      <c r="IJ1538" s="2"/>
      <c r="IK1538" s="2"/>
      <c r="IL1538" s="2"/>
      <c r="IM1538" s="2"/>
      <c r="IN1538" s="2"/>
    </row>
    <row r="1539" s="1" customFormat="1" ht="15" spans="1:248">
      <c r="A1539" s="20"/>
      <c r="D1539" s="19"/>
      <c r="IF1539" s="2"/>
      <c r="IG1539" s="2"/>
      <c r="IH1539" s="2"/>
      <c r="II1539" s="2"/>
      <c r="IJ1539" s="2"/>
      <c r="IK1539" s="2"/>
      <c r="IL1539" s="2"/>
      <c r="IM1539" s="2"/>
      <c r="IN1539" s="2"/>
    </row>
    <row r="1540" s="1" customFormat="1" ht="15" spans="1:248">
      <c r="A1540" s="20"/>
      <c r="D1540" s="19"/>
      <c r="IF1540" s="2"/>
      <c r="IG1540" s="2"/>
      <c r="IH1540" s="2"/>
      <c r="II1540" s="2"/>
      <c r="IJ1540" s="2"/>
      <c r="IK1540" s="2"/>
      <c r="IL1540" s="2"/>
      <c r="IM1540" s="2"/>
      <c r="IN1540" s="2"/>
    </row>
    <row r="1541" s="1" customFormat="1" ht="15" spans="1:248">
      <c r="A1541" s="20"/>
      <c r="D1541" s="19"/>
      <c r="IF1541" s="2"/>
      <c r="IG1541" s="2"/>
      <c r="IH1541" s="2"/>
      <c r="II1541" s="2"/>
      <c r="IJ1541" s="2"/>
      <c r="IK1541" s="2"/>
      <c r="IL1541" s="2"/>
      <c r="IM1541" s="2"/>
      <c r="IN1541" s="2"/>
    </row>
    <row r="1542" s="1" customFormat="1" ht="15" spans="1:248">
      <c r="A1542" s="20"/>
      <c r="D1542" s="19"/>
      <c r="IF1542" s="2"/>
      <c r="IG1542" s="2"/>
      <c r="IH1542" s="2"/>
      <c r="II1542" s="2"/>
      <c r="IJ1542" s="2"/>
      <c r="IK1542" s="2"/>
      <c r="IL1542" s="2"/>
      <c r="IM1542" s="2"/>
      <c r="IN1542" s="2"/>
    </row>
    <row r="1543" s="1" customFormat="1" ht="15" spans="1:248">
      <c r="A1543" s="20"/>
      <c r="D1543" s="19"/>
      <c r="IF1543" s="2"/>
      <c r="IG1543" s="2"/>
      <c r="IH1543" s="2"/>
      <c r="II1543" s="2"/>
      <c r="IJ1543" s="2"/>
      <c r="IK1543" s="2"/>
      <c r="IL1543" s="2"/>
      <c r="IM1543" s="2"/>
      <c r="IN1543" s="2"/>
    </row>
    <row r="1544" s="1" customFormat="1" ht="15" spans="1:248">
      <c r="A1544" s="20"/>
      <c r="D1544" s="19"/>
      <c r="IF1544" s="2"/>
      <c r="IG1544" s="2"/>
      <c r="IH1544" s="2"/>
      <c r="II1544" s="2"/>
      <c r="IJ1544" s="2"/>
      <c r="IK1544" s="2"/>
      <c r="IL1544" s="2"/>
      <c r="IM1544" s="2"/>
      <c r="IN1544" s="2"/>
    </row>
    <row r="1545" s="1" customFormat="1" ht="15" spans="1:248">
      <c r="A1545" s="20"/>
      <c r="D1545" s="19"/>
      <c r="IF1545" s="2"/>
      <c r="IG1545" s="2"/>
      <c r="IH1545" s="2"/>
      <c r="II1545" s="2"/>
      <c r="IJ1545" s="2"/>
      <c r="IK1545" s="2"/>
      <c r="IL1545" s="2"/>
      <c r="IM1545" s="2"/>
      <c r="IN1545" s="2"/>
    </row>
    <row r="1546" s="1" customFormat="1" ht="15" spans="1:248">
      <c r="A1546" s="20"/>
      <c r="D1546" s="19"/>
      <c r="IF1546" s="2"/>
      <c r="IG1546" s="2"/>
      <c r="IH1546" s="2"/>
      <c r="II1546" s="2"/>
      <c r="IJ1546" s="2"/>
      <c r="IK1546" s="2"/>
      <c r="IL1546" s="2"/>
      <c r="IM1546" s="2"/>
      <c r="IN1546" s="2"/>
    </row>
    <row r="1547" s="1" customFormat="1" ht="15" spans="1:248">
      <c r="A1547" s="20"/>
      <c r="D1547" s="19"/>
      <c r="IF1547" s="2"/>
      <c r="IG1547" s="2"/>
      <c r="IH1547" s="2"/>
      <c r="II1547" s="2"/>
      <c r="IJ1547" s="2"/>
      <c r="IK1547" s="2"/>
      <c r="IL1547" s="2"/>
      <c r="IM1547" s="2"/>
      <c r="IN1547" s="2"/>
    </row>
    <row r="1548" s="1" customFormat="1" ht="15" spans="1:248">
      <c r="A1548" s="20"/>
      <c r="D1548" s="19"/>
      <c r="IF1548" s="2"/>
      <c r="IG1548" s="2"/>
      <c r="IH1548" s="2"/>
      <c r="II1548" s="2"/>
      <c r="IJ1548" s="2"/>
      <c r="IK1548" s="2"/>
      <c r="IL1548" s="2"/>
      <c r="IM1548" s="2"/>
      <c r="IN1548" s="2"/>
    </row>
    <row r="1549" s="1" customFormat="1" ht="15" spans="1:248">
      <c r="A1549" s="20"/>
      <c r="D1549" s="19"/>
      <c r="IF1549" s="2"/>
      <c r="IG1549" s="2"/>
      <c r="IH1549" s="2"/>
      <c r="II1549" s="2"/>
      <c r="IJ1549" s="2"/>
      <c r="IK1549" s="2"/>
      <c r="IL1549" s="2"/>
      <c r="IM1549" s="2"/>
      <c r="IN1549" s="2"/>
    </row>
    <row r="1550" s="1" customFormat="1" ht="15" spans="1:248">
      <c r="A1550" s="20"/>
      <c r="D1550" s="19"/>
      <c r="IF1550" s="2"/>
      <c r="IG1550" s="2"/>
      <c r="IH1550" s="2"/>
      <c r="II1550" s="2"/>
      <c r="IJ1550" s="2"/>
      <c r="IK1550" s="2"/>
      <c r="IL1550" s="2"/>
      <c r="IM1550" s="2"/>
      <c r="IN1550" s="2"/>
    </row>
    <row r="1551" s="1" customFormat="1" ht="15" spans="1:248">
      <c r="A1551" s="20"/>
      <c r="D1551" s="19"/>
      <c r="IF1551" s="2"/>
      <c r="IG1551" s="2"/>
      <c r="IH1551" s="2"/>
      <c r="II1551" s="2"/>
      <c r="IJ1551" s="2"/>
      <c r="IK1551" s="2"/>
      <c r="IL1551" s="2"/>
      <c r="IM1551" s="2"/>
      <c r="IN1551" s="2"/>
    </row>
    <row r="1552" s="1" customFormat="1" ht="15" spans="1:248">
      <c r="A1552" s="20"/>
      <c r="D1552" s="19"/>
      <c r="IF1552" s="2"/>
      <c r="IG1552" s="2"/>
      <c r="IH1552" s="2"/>
      <c r="II1552" s="2"/>
      <c r="IJ1552" s="2"/>
      <c r="IK1552" s="2"/>
      <c r="IL1552" s="2"/>
      <c r="IM1552" s="2"/>
      <c r="IN1552" s="2"/>
    </row>
    <row r="1553" s="1" customFormat="1" ht="15" spans="1:248">
      <c r="A1553" s="20"/>
      <c r="D1553" s="19"/>
      <c r="IF1553" s="2"/>
      <c r="IG1553" s="2"/>
      <c r="IH1553" s="2"/>
      <c r="II1553" s="2"/>
      <c r="IJ1553" s="2"/>
      <c r="IK1553" s="2"/>
      <c r="IL1553" s="2"/>
      <c r="IM1553" s="2"/>
      <c r="IN1553" s="2"/>
    </row>
    <row r="1554" s="1" customFormat="1" ht="15" spans="1:248">
      <c r="A1554" s="20"/>
      <c r="D1554" s="19"/>
      <c r="IF1554" s="2"/>
      <c r="IG1554" s="2"/>
      <c r="IH1554" s="2"/>
      <c r="II1554" s="2"/>
      <c r="IJ1554" s="2"/>
      <c r="IK1554" s="2"/>
      <c r="IL1554" s="2"/>
      <c r="IM1554" s="2"/>
      <c r="IN1554" s="2"/>
    </row>
    <row r="1555" s="1" customFormat="1" ht="15" spans="1:248">
      <c r="A1555" s="20"/>
      <c r="D1555" s="19"/>
      <c r="IF1555" s="2"/>
      <c r="IG1555" s="2"/>
      <c r="IH1555" s="2"/>
      <c r="II1555" s="2"/>
      <c r="IJ1555" s="2"/>
      <c r="IK1555" s="2"/>
      <c r="IL1555" s="2"/>
      <c r="IM1555" s="2"/>
      <c r="IN1555" s="2"/>
    </row>
    <row r="1556" s="1" customFormat="1" ht="15" spans="1:248">
      <c r="A1556" s="20"/>
      <c r="D1556" s="19"/>
      <c r="IF1556" s="2"/>
      <c r="IG1556" s="2"/>
      <c r="IH1556" s="2"/>
      <c r="II1556" s="2"/>
      <c r="IJ1556" s="2"/>
      <c r="IK1556" s="2"/>
      <c r="IL1556" s="2"/>
      <c r="IM1556" s="2"/>
      <c r="IN1556" s="2"/>
    </row>
    <row r="1557" s="1" customFormat="1" ht="15" spans="1:248">
      <c r="A1557" s="20"/>
      <c r="D1557" s="19"/>
      <c r="IF1557" s="2"/>
      <c r="IG1557" s="2"/>
      <c r="IH1557" s="2"/>
      <c r="II1557" s="2"/>
      <c r="IJ1557" s="2"/>
      <c r="IK1557" s="2"/>
      <c r="IL1557" s="2"/>
      <c r="IM1557" s="2"/>
      <c r="IN1557" s="2"/>
    </row>
    <row r="1558" s="1" customFormat="1" ht="15" spans="1:248">
      <c r="A1558" s="20"/>
      <c r="D1558" s="19"/>
      <c r="IF1558" s="2"/>
      <c r="IG1558" s="2"/>
      <c r="IH1558" s="2"/>
      <c r="II1558" s="2"/>
      <c r="IJ1558" s="2"/>
      <c r="IK1558" s="2"/>
      <c r="IL1558" s="2"/>
      <c r="IM1558" s="2"/>
      <c r="IN1558" s="2"/>
    </row>
    <row r="1559" s="1" customFormat="1" ht="15" spans="1:248">
      <c r="A1559" s="20"/>
      <c r="D1559" s="19"/>
      <c r="IF1559" s="2"/>
      <c r="IG1559" s="2"/>
      <c r="IH1559" s="2"/>
      <c r="II1559" s="2"/>
      <c r="IJ1559" s="2"/>
      <c r="IK1559" s="2"/>
      <c r="IL1559" s="2"/>
      <c r="IM1559" s="2"/>
      <c r="IN1559" s="2"/>
    </row>
    <row r="1560" s="1" customFormat="1" ht="15" spans="1:248">
      <c r="A1560" s="20"/>
      <c r="D1560" s="19"/>
      <c r="IF1560" s="2"/>
      <c r="IG1560" s="2"/>
      <c r="IH1560" s="2"/>
      <c r="II1560" s="2"/>
      <c r="IJ1560" s="2"/>
      <c r="IK1560" s="2"/>
      <c r="IL1560" s="2"/>
      <c r="IM1560" s="2"/>
      <c r="IN1560" s="2"/>
    </row>
    <row r="1561" s="1" customFormat="1" ht="15" spans="1:248">
      <c r="A1561" s="20"/>
      <c r="D1561" s="19"/>
      <c r="IF1561" s="2"/>
      <c r="IG1561" s="2"/>
      <c r="IH1561" s="2"/>
      <c r="II1561" s="2"/>
      <c r="IJ1561" s="2"/>
      <c r="IK1561" s="2"/>
      <c r="IL1561" s="2"/>
      <c r="IM1561" s="2"/>
      <c r="IN1561" s="2"/>
    </row>
    <row r="1562" s="1" customFormat="1" ht="15" spans="1:248">
      <c r="A1562" s="20"/>
      <c r="D1562" s="19"/>
      <c r="IF1562" s="2"/>
      <c r="IG1562" s="2"/>
      <c r="IH1562" s="2"/>
      <c r="II1562" s="2"/>
      <c r="IJ1562" s="2"/>
      <c r="IK1562" s="2"/>
      <c r="IL1562" s="2"/>
      <c r="IM1562" s="2"/>
      <c r="IN1562" s="2"/>
    </row>
    <row r="1563" s="1" customFormat="1" ht="15" spans="1:248">
      <c r="A1563" s="20"/>
      <c r="D1563" s="19"/>
      <c r="IF1563" s="2"/>
      <c r="IG1563" s="2"/>
      <c r="IH1563" s="2"/>
      <c r="II1563" s="2"/>
      <c r="IJ1563" s="2"/>
      <c r="IK1563" s="2"/>
      <c r="IL1563" s="2"/>
      <c r="IM1563" s="2"/>
      <c r="IN1563" s="2"/>
    </row>
    <row r="1564" s="1" customFormat="1" ht="15" spans="1:248">
      <c r="A1564" s="20"/>
      <c r="D1564" s="19"/>
      <c r="IF1564" s="2"/>
      <c r="IG1564" s="2"/>
      <c r="IH1564" s="2"/>
      <c r="II1564" s="2"/>
      <c r="IJ1564" s="2"/>
      <c r="IK1564" s="2"/>
      <c r="IL1564" s="2"/>
      <c r="IM1564" s="2"/>
      <c r="IN1564" s="2"/>
    </row>
    <row r="1565" s="1" customFormat="1" ht="15" spans="1:248">
      <c r="A1565" s="20"/>
      <c r="D1565" s="19"/>
      <c r="IF1565" s="2"/>
      <c r="IG1565" s="2"/>
      <c r="IH1565" s="2"/>
      <c r="II1565" s="2"/>
      <c r="IJ1565" s="2"/>
      <c r="IK1565" s="2"/>
      <c r="IL1565" s="2"/>
      <c r="IM1565" s="2"/>
      <c r="IN1565" s="2"/>
    </row>
    <row r="1566" s="1" customFormat="1" ht="15" spans="1:248">
      <c r="A1566" s="20"/>
      <c r="D1566" s="19"/>
      <c r="IF1566" s="2"/>
      <c r="IG1566" s="2"/>
      <c r="IH1566" s="2"/>
      <c r="II1566" s="2"/>
      <c r="IJ1566" s="2"/>
      <c r="IK1566" s="2"/>
      <c r="IL1566" s="2"/>
      <c r="IM1566" s="2"/>
      <c r="IN1566" s="2"/>
    </row>
    <row r="1567" s="1" customFormat="1" ht="15" spans="1:248">
      <c r="A1567" s="20"/>
      <c r="D1567" s="19"/>
      <c r="IF1567" s="2"/>
      <c r="IG1567" s="2"/>
      <c r="IH1567" s="2"/>
      <c r="II1567" s="2"/>
      <c r="IJ1567" s="2"/>
      <c r="IK1567" s="2"/>
      <c r="IL1567" s="2"/>
      <c r="IM1567" s="2"/>
      <c r="IN1567" s="2"/>
    </row>
    <row r="1568" s="1" customFormat="1" ht="15" spans="1:248">
      <c r="A1568" s="20"/>
      <c r="D1568" s="19"/>
      <c r="IF1568" s="2"/>
      <c r="IG1568" s="2"/>
      <c r="IH1568" s="2"/>
      <c r="II1568" s="2"/>
      <c r="IJ1568" s="2"/>
      <c r="IK1568" s="2"/>
      <c r="IL1568" s="2"/>
      <c r="IM1568" s="2"/>
      <c r="IN1568" s="2"/>
    </row>
    <row r="1569" s="1" customFormat="1" ht="15" spans="1:248">
      <c r="A1569" s="20"/>
      <c r="D1569" s="19"/>
      <c r="IF1569" s="2"/>
      <c r="IG1569" s="2"/>
      <c r="IH1569" s="2"/>
      <c r="II1569" s="2"/>
      <c r="IJ1569" s="2"/>
      <c r="IK1569" s="2"/>
      <c r="IL1569" s="2"/>
      <c r="IM1569" s="2"/>
      <c r="IN1569" s="2"/>
    </row>
    <row r="1570" s="1" customFormat="1" ht="15" spans="1:248">
      <c r="A1570" s="20"/>
      <c r="D1570" s="19"/>
      <c r="IF1570" s="2"/>
      <c r="IG1570" s="2"/>
      <c r="IH1570" s="2"/>
      <c r="II1570" s="2"/>
      <c r="IJ1570" s="2"/>
      <c r="IK1570" s="2"/>
      <c r="IL1570" s="2"/>
      <c r="IM1570" s="2"/>
      <c r="IN1570" s="2"/>
    </row>
    <row r="1571" s="1" customFormat="1" ht="15" spans="1:248">
      <c r="A1571" s="20"/>
      <c r="D1571" s="19"/>
      <c r="IF1571" s="2"/>
      <c r="IG1571" s="2"/>
      <c r="IH1571" s="2"/>
      <c r="II1571" s="2"/>
      <c r="IJ1571" s="2"/>
      <c r="IK1571" s="2"/>
      <c r="IL1571" s="2"/>
      <c r="IM1571" s="2"/>
      <c r="IN1571" s="2"/>
    </row>
    <row r="1572" s="1" customFormat="1" ht="15" spans="1:248">
      <c r="A1572" s="20"/>
      <c r="D1572" s="19"/>
      <c r="IF1572" s="2"/>
      <c r="IG1572" s="2"/>
      <c r="IH1572" s="2"/>
      <c r="II1572" s="2"/>
      <c r="IJ1572" s="2"/>
      <c r="IK1572" s="2"/>
      <c r="IL1572" s="2"/>
      <c r="IM1572" s="2"/>
      <c r="IN1572" s="2"/>
    </row>
    <row r="1573" s="1" customFormat="1" ht="15" spans="1:248">
      <c r="A1573" s="20"/>
      <c r="D1573" s="19"/>
      <c r="IF1573" s="2"/>
      <c r="IG1573" s="2"/>
      <c r="IH1573" s="2"/>
      <c r="II1573" s="2"/>
      <c r="IJ1573" s="2"/>
      <c r="IK1573" s="2"/>
      <c r="IL1573" s="2"/>
      <c r="IM1573" s="2"/>
      <c r="IN1573" s="2"/>
    </row>
    <row r="1574" s="1" customFormat="1" ht="15" spans="1:248">
      <c r="A1574" s="20"/>
      <c r="D1574" s="19"/>
      <c r="IF1574" s="2"/>
      <c r="IG1574" s="2"/>
      <c r="IH1574" s="2"/>
      <c r="II1574" s="2"/>
      <c r="IJ1574" s="2"/>
      <c r="IK1574" s="2"/>
      <c r="IL1574" s="2"/>
      <c r="IM1574" s="2"/>
      <c r="IN1574" s="2"/>
    </row>
    <row r="1575" s="1" customFormat="1" ht="15" spans="1:248">
      <c r="A1575" s="20"/>
      <c r="D1575" s="19"/>
      <c r="IF1575" s="2"/>
      <c r="IG1575" s="2"/>
      <c r="IH1575" s="2"/>
      <c r="II1575" s="2"/>
      <c r="IJ1575" s="2"/>
      <c r="IK1575" s="2"/>
      <c r="IL1575" s="2"/>
      <c r="IM1575" s="2"/>
      <c r="IN1575" s="2"/>
    </row>
    <row r="1576" s="1" customFormat="1" ht="15" spans="1:248">
      <c r="A1576" s="20"/>
      <c r="D1576" s="19"/>
      <c r="IF1576" s="2"/>
      <c r="IG1576" s="2"/>
      <c r="IH1576" s="2"/>
      <c r="II1576" s="2"/>
      <c r="IJ1576" s="2"/>
      <c r="IK1576" s="2"/>
      <c r="IL1576" s="2"/>
      <c r="IM1576" s="2"/>
      <c r="IN1576" s="2"/>
    </row>
    <row r="1577" s="1" customFormat="1" ht="15" spans="1:248">
      <c r="A1577" s="20"/>
      <c r="D1577" s="19"/>
      <c r="IF1577" s="2"/>
      <c r="IG1577" s="2"/>
      <c r="IH1577" s="2"/>
      <c r="II1577" s="2"/>
      <c r="IJ1577" s="2"/>
      <c r="IK1577" s="2"/>
      <c r="IL1577" s="2"/>
      <c r="IM1577" s="2"/>
      <c r="IN1577" s="2"/>
    </row>
    <row r="1578" s="1" customFormat="1" ht="15" spans="1:248">
      <c r="A1578" s="20"/>
      <c r="D1578" s="19"/>
      <c r="IF1578" s="2"/>
      <c r="IG1578" s="2"/>
      <c r="IH1578" s="2"/>
      <c r="II1578" s="2"/>
      <c r="IJ1578" s="2"/>
      <c r="IK1578" s="2"/>
      <c r="IL1578" s="2"/>
      <c r="IM1578" s="2"/>
      <c r="IN1578" s="2"/>
    </row>
    <row r="1579" s="1" customFormat="1" ht="15" spans="1:248">
      <c r="A1579" s="20"/>
      <c r="D1579" s="19"/>
      <c r="IF1579" s="2"/>
      <c r="IG1579" s="2"/>
      <c r="IH1579" s="2"/>
      <c r="II1579" s="2"/>
      <c r="IJ1579" s="2"/>
      <c r="IK1579" s="2"/>
      <c r="IL1579" s="2"/>
      <c r="IM1579" s="2"/>
      <c r="IN1579" s="2"/>
    </row>
    <row r="1580" s="1" customFormat="1" ht="15" spans="1:248">
      <c r="A1580" s="20"/>
      <c r="D1580" s="19"/>
      <c r="IF1580" s="2"/>
      <c r="IG1580" s="2"/>
      <c r="IH1580" s="2"/>
      <c r="II1580" s="2"/>
      <c r="IJ1580" s="2"/>
      <c r="IK1580" s="2"/>
      <c r="IL1580" s="2"/>
      <c r="IM1580" s="2"/>
      <c r="IN1580" s="2"/>
    </row>
    <row r="1581" s="1" customFormat="1" ht="15" spans="1:248">
      <c r="A1581" s="20"/>
      <c r="D1581" s="19"/>
      <c r="IF1581" s="2"/>
      <c r="IG1581" s="2"/>
      <c r="IH1581" s="2"/>
      <c r="II1581" s="2"/>
      <c r="IJ1581" s="2"/>
      <c r="IK1581" s="2"/>
      <c r="IL1581" s="2"/>
      <c r="IM1581" s="2"/>
      <c r="IN1581" s="2"/>
    </row>
    <row r="1582" s="1" customFormat="1" ht="15" spans="1:248">
      <c r="A1582" s="20"/>
      <c r="D1582" s="19"/>
      <c r="IF1582" s="2"/>
      <c r="IG1582" s="2"/>
      <c r="IH1582" s="2"/>
      <c r="II1582" s="2"/>
      <c r="IJ1582" s="2"/>
      <c r="IK1582" s="2"/>
      <c r="IL1582" s="2"/>
      <c r="IM1582" s="2"/>
      <c r="IN1582" s="2"/>
    </row>
    <row r="1583" s="1" customFormat="1" ht="15" spans="1:248">
      <c r="A1583" s="20"/>
      <c r="D1583" s="19"/>
      <c r="IF1583" s="2"/>
      <c r="IG1583" s="2"/>
      <c r="IH1583" s="2"/>
      <c r="II1583" s="2"/>
      <c r="IJ1583" s="2"/>
      <c r="IK1583" s="2"/>
      <c r="IL1583" s="2"/>
      <c r="IM1583" s="2"/>
      <c r="IN1583" s="2"/>
    </row>
    <row r="1584" s="1" customFormat="1" ht="15" spans="1:248">
      <c r="A1584" s="20"/>
      <c r="D1584" s="19"/>
      <c r="IF1584" s="2"/>
      <c r="IG1584" s="2"/>
      <c r="IH1584" s="2"/>
      <c r="II1584" s="2"/>
      <c r="IJ1584" s="2"/>
      <c r="IK1584" s="2"/>
      <c r="IL1584" s="2"/>
      <c r="IM1584" s="2"/>
      <c r="IN1584" s="2"/>
    </row>
    <row r="1585" s="1" customFormat="1" ht="15" spans="1:248">
      <c r="A1585" s="20"/>
      <c r="D1585" s="19"/>
      <c r="IF1585" s="2"/>
      <c r="IG1585" s="2"/>
      <c r="IH1585" s="2"/>
      <c r="II1585" s="2"/>
      <c r="IJ1585" s="2"/>
      <c r="IK1585" s="2"/>
      <c r="IL1585" s="2"/>
      <c r="IM1585" s="2"/>
      <c r="IN1585" s="2"/>
    </row>
    <row r="1586" s="1" customFormat="1" ht="15" spans="1:248">
      <c r="A1586" s="20"/>
      <c r="D1586" s="19"/>
      <c r="IF1586" s="2"/>
      <c r="IG1586" s="2"/>
      <c r="IH1586" s="2"/>
      <c r="II1586" s="2"/>
      <c r="IJ1586" s="2"/>
      <c r="IK1586" s="2"/>
      <c r="IL1586" s="2"/>
      <c r="IM1586" s="2"/>
      <c r="IN1586" s="2"/>
    </row>
    <row r="1587" s="1" customFormat="1" ht="15" spans="1:248">
      <c r="A1587" s="20"/>
      <c r="D1587" s="19"/>
      <c r="IF1587" s="2"/>
      <c r="IG1587" s="2"/>
      <c r="IH1587" s="2"/>
      <c r="II1587" s="2"/>
      <c r="IJ1587" s="2"/>
      <c r="IK1587" s="2"/>
      <c r="IL1587" s="2"/>
      <c r="IM1587" s="2"/>
      <c r="IN1587" s="2"/>
    </row>
    <row r="1588" s="1" customFormat="1" ht="15" spans="1:248">
      <c r="A1588" s="20"/>
      <c r="D1588" s="19"/>
      <c r="IF1588" s="2"/>
      <c r="IG1588" s="2"/>
      <c r="IH1588" s="2"/>
      <c r="II1588" s="2"/>
      <c r="IJ1588" s="2"/>
      <c r="IK1588" s="2"/>
      <c r="IL1588" s="2"/>
      <c r="IM1588" s="2"/>
      <c r="IN1588" s="2"/>
    </row>
    <row r="1589" s="1" customFormat="1" ht="15" spans="1:248">
      <c r="A1589" s="20"/>
      <c r="D1589" s="19"/>
      <c r="IF1589" s="2"/>
      <c r="IG1589" s="2"/>
      <c r="IH1589" s="2"/>
      <c r="II1589" s="2"/>
      <c r="IJ1589" s="2"/>
      <c r="IK1589" s="2"/>
      <c r="IL1589" s="2"/>
      <c r="IM1589" s="2"/>
      <c r="IN1589" s="2"/>
    </row>
    <row r="1590" s="1" customFormat="1" ht="15" spans="1:248">
      <c r="A1590" s="20"/>
      <c r="D1590" s="19"/>
      <c r="IF1590" s="2"/>
      <c r="IG1590" s="2"/>
      <c r="IH1590" s="2"/>
      <c r="II1590" s="2"/>
      <c r="IJ1590" s="2"/>
      <c r="IK1590" s="2"/>
      <c r="IL1590" s="2"/>
      <c r="IM1590" s="2"/>
      <c r="IN1590" s="2"/>
    </row>
    <row r="1591" s="1" customFormat="1" ht="15" spans="1:248">
      <c r="A1591" s="20"/>
      <c r="D1591" s="19"/>
      <c r="IF1591" s="2"/>
      <c r="IG1591" s="2"/>
      <c r="IH1591" s="2"/>
      <c r="II1591" s="2"/>
      <c r="IJ1591" s="2"/>
      <c r="IK1591" s="2"/>
      <c r="IL1591" s="2"/>
      <c r="IM1591" s="2"/>
      <c r="IN1591" s="2"/>
    </row>
    <row r="1592" s="1" customFormat="1" ht="15" spans="1:248">
      <c r="A1592" s="20"/>
      <c r="D1592" s="19"/>
      <c r="IF1592" s="2"/>
      <c r="IG1592" s="2"/>
      <c r="IH1592" s="2"/>
      <c r="II1592" s="2"/>
      <c r="IJ1592" s="2"/>
      <c r="IK1592" s="2"/>
      <c r="IL1592" s="2"/>
      <c r="IM1592" s="2"/>
      <c r="IN1592" s="2"/>
    </row>
    <row r="1593" s="1" customFormat="1" ht="15" spans="1:248">
      <c r="A1593" s="20"/>
      <c r="D1593" s="19"/>
      <c r="IF1593" s="2"/>
      <c r="IG1593" s="2"/>
      <c r="IH1593" s="2"/>
      <c r="II1593" s="2"/>
      <c r="IJ1593" s="2"/>
      <c r="IK1593" s="2"/>
      <c r="IL1593" s="2"/>
      <c r="IM1593" s="2"/>
      <c r="IN1593" s="2"/>
    </row>
    <row r="1594" s="1" customFormat="1" ht="15" spans="1:248">
      <c r="A1594" s="20"/>
      <c r="D1594" s="19"/>
      <c r="IF1594" s="2"/>
      <c r="IG1594" s="2"/>
      <c r="IH1594" s="2"/>
      <c r="II1594" s="2"/>
      <c r="IJ1594" s="2"/>
      <c r="IK1594" s="2"/>
      <c r="IL1594" s="2"/>
      <c r="IM1594" s="2"/>
      <c r="IN1594" s="2"/>
    </row>
    <row r="1595" s="1" customFormat="1" ht="15" spans="1:248">
      <c r="A1595" s="20"/>
      <c r="D1595" s="19"/>
      <c r="IF1595" s="2"/>
      <c r="IG1595" s="2"/>
      <c r="IH1595" s="2"/>
      <c r="II1595" s="2"/>
      <c r="IJ1595" s="2"/>
      <c r="IK1595" s="2"/>
      <c r="IL1595" s="2"/>
      <c r="IM1595" s="2"/>
      <c r="IN1595" s="2"/>
    </row>
    <row r="1596" s="1" customFormat="1" ht="15" spans="1:248">
      <c r="A1596" s="20"/>
      <c r="D1596" s="19"/>
      <c r="IF1596" s="2"/>
      <c r="IG1596" s="2"/>
      <c r="IH1596" s="2"/>
      <c r="II1596" s="2"/>
      <c r="IJ1596" s="2"/>
      <c r="IK1596" s="2"/>
      <c r="IL1596" s="2"/>
      <c r="IM1596" s="2"/>
      <c r="IN1596" s="2"/>
    </row>
    <row r="1597" s="1" customFormat="1" ht="15" spans="1:248">
      <c r="A1597" s="20"/>
      <c r="D1597" s="19"/>
      <c r="IF1597" s="2"/>
      <c r="IG1597" s="2"/>
      <c r="IH1597" s="2"/>
      <c r="II1597" s="2"/>
      <c r="IJ1597" s="2"/>
      <c r="IK1597" s="2"/>
      <c r="IL1597" s="2"/>
      <c r="IM1597" s="2"/>
      <c r="IN1597" s="2"/>
    </row>
    <row r="1598" s="1" customFormat="1" ht="15" spans="1:248">
      <c r="A1598" s="20"/>
      <c r="D1598" s="19"/>
      <c r="IF1598" s="2"/>
      <c r="IG1598" s="2"/>
      <c r="IH1598" s="2"/>
      <c r="II1598" s="2"/>
      <c r="IJ1598" s="2"/>
      <c r="IK1598" s="2"/>
      <c r="IL1598" s="2"/>
      <c r="IM1598" s="2"/>
      <c r="IN1598" s="2"/>
    </row>
    <row r="1599" s="1" customFormat="1" ht="15" spans="1:248">
      <c r="A1599" s="20"/>
      <c r="D1599" s="19"/>
      <c r="IF1599" s="2"/>
      <c r="IG1599" s="2"/>
      <c r="IH1599" s="2"/>
      <c r="II1599" s="2"/>
      <c r="IJ1599" s="2"/>
      <c r="IK1599" s="2"/>
      <c r="IL1599" s="2"/>
      <c r="IM1599" s="2"/>
      <c r="IN1599" s="2"/>
    </row>
    <row r="1600" s="1" customFormat="1" ht="15" spans="1:248">
      <c r="A1600" s="20"/>
      <c r="D1600" s="19"/>
      <c r="IF1600" s="2"/>
      <c r="IG1600" s="2"/>
      <c r="IH1600" s="2"/>
      <c r="II1600" s="2"/>
      <c r="IJ1600" s="2"/>
      <c r="IK1600" s="2"/>
      <c r="IL1600" s="2"/>
      <c r="IM1600" s="2"/>
      <c r="IN1600" s="2"/>
    </row>
    <row r="1601" s="1" customFormat="1" ht="15" spans="1:248">
      <c r="A1601" s="20"/>
      <c r="D1601" s="19"/>
      <c r="IF1601" s="2"/>
      <c r="IG1601" s="2"/>
      <c r="IH1601" s="2"/>
      <c r="II1601" s="2"/>
      <c r="IJ1601" s="2"/>
      <c r="IK1601" s="2"/>
      <c r="IL1601" s="2"/>
      <c r="IM1601" s="2"/>
      <c r="IN1601" s="2"/>
    </row>
    <row r="1602" s="1" customFormat="1" ht="15" spans="1:248">
      <c r="A1602" s="20"/>
      <c r="D1602" s="19"/>
      <c r="IF1602" s="2"/>
      <c r="IG1602" s="2"/>
      <c r="IH1602" s="2"/>
      <c r="II1602" s="2"/>
      <c r="IJ1602" s="2"/>
      <c r="IK1602" s="2"/>
      <c r="IL1602" s="2"/>
      <c r="IM1602" s="2"/>
      <c r="IN1602" s="2"/>
    </row>
    <row r="1603" s="1" customFormat="1" ht="15" spans="1:248">
      <c r="A1603" s="20"/>
      <c r="D1603" s="19"/>
      <c r="IF1603" s="2"/>
      <c r="IG1603" s="2"/>
      <c r="IH1603" s="2"/>
      <c r="II1603" s="2"/>
      <c r="IJ1603" s="2"/>
      <c r="IK1603" s="2"/>
      <c r="IL1603" s="2"/>
      <c r="IM1603" s="2"/>
      <c r="IN1603" s="2"/>
    </row>
    <row r="1604" s="1" customFormat="1" ht="15" spans="1:248">
      <c r="A1604" s="20"/>
      <c r="D1604" s="19"/>
      <c r="IF1604" s="2"/>
      <c r="IG1604" s="2"/>
      <c r="IH1604" s="2"/>
      <c r="II1604" s="2"/>
      <c r="IJ1604" s="2"/>
      <c r="IK1604" s="2"/>
      <c r="IL1604" s="2"/>
      <c r="IM1604" s="2"/>
      <c r="IN1604" s="2"/>
    </row>
    <row r="1605" s="1" customFormat="1" ht="15" spans="1:248">
      <c r="A1605" s="20"/>
      <c r="D1605" s="19"/>
      <c r="IF1605" s="2"/>
      <c r="IG1605" s="2"/>
      <c r="IH1605" s="2"/>
      <c r="II1605" s="2"/>
      <c r="IJ1605" s="2"/>
      <c r="IK1605" s="2"/>
      <c r="IL1605" s="2"/>
      <c r="IM1605" s="2"/>
      <c r="IN1605" s="2"/>
    </row>
    <row r="1606" s="1" customFormat="1" ht="15" spans="1:248">
      <c r="A1606" s="20"/>
      <c r="D1606" s="19"/>
      <c r="IF1606" s="2"/>
      <c r="IG1606" s="2"/>
      <c r="IH1606" s="2"/>
      <c r="II1606" s="2"/>
      <c r="IJ1606" s="2"/>
      <c r="IK1606" s="2"/>
      <c r="IL1606" s="2"/>
      <c r="IM1606" s="2"/>
      <c r="IN1606" s="2"/>
    </row>
    <row r="1607" s="1" customFormat="1" ht="15" spans="1:248">
      <c r="A1607" s="20"/>
      <c r="D1607" s="19"/>
      <c r="IF1607" s="2"/>
      <c r="IG1607" s="2"/>
      <c r="IH1607" s="2"/>
      <c r="II1607" s="2"/>
      <c r="IJ1607" s="2"/>
      <c r="IK1607" s="2"/>
      <c r="IL1607" s="2"/>
      <c r="IM1607" s="2"/>
      <c r="IN1607" s="2"/>
    </row>
    <row r="1608" s="1" customFormat="1" ht="15" spans="1:248">
      <c r="A1608" s="20"/>
      <c r="D1608" s="19"/>
      <c r="IF1608" s="2"/>
      <c r="IG1608" s="2"/>
      <c r="IH1608" s="2"/>
      <c r="II1608" s="2"/>
      <c r="IJ1608" s="2"/>
      <c r="IK1608" s="2"/>
      <c r="IL1608" s="2"/>
      <c r="IM1608" s="2"/>
      <c r="IN1608" s="2"/>
    </row>
    <row r="1609" s="1" customFormat="1" ht="15" spans="1:248">
      <c r="A1609" s="20"/>
      <c r="D1609" s="19"/>
      <c r="IF1609" s="2"/>
      <c r="IG1609" s="2"/>
      <c r="IH1609" s="2"/>
      <c r="II1609" s="2"/>
      <c r="IJ1609" s="2"/>
      <c r="IK1609" s="2"/>
      <c r="IL1609" s="2"/>
      <c r="IM1609" s="2"/>
      <c r="IN1609" s="2"/>
    </row>
    <row r="1610" s="1" customFormat="1" ht="15" spans="1:248">
      <c r="A1610" s="20"/>
      <c r="D1610" s="19"/>
      <c r="IF1610" s="2"/>
      <c r="IG1610" s="2"/>
      <c r="IH1610" s="2"/>
      <c r="II1610" s="2"/>
      <c r="IJ1610" s="2"/>
      <c r="IK1610" s="2"/>
      <c r="IL1610" s="2"/>
      <c r="IM1610" s="2"/>
      <c r="IN1610" s="2"/>
    </row>
    <row r="1611" s="1" customFormat="1" ht="15" spans="1:248">
      <c r="A1611" s="20"/>
      <c r="D1611" s="19"/>
      <c r="IF1611" s="2"/>
      <c r="IG1611" s="2"/>
      <c r="IH1611" s="2"/>
      <c r="II1611" s="2"/>
      <c r="IJ1611" s="2"/>
      <c r="IK1611" s="2"/>
      <c r="IL1611" s="2"/>
      <c r="IM1611" s="2"/>
      <c r="IN1611" s="2"/>
    </row>
    <row r="1612" s="1" customFormat="1" ht="15" spans="1:248">
      <c r="A1612" s="20"/>
      <c r="D1612" s="19"/>
      <c r="IF1612" s="2"/>
      <c r="IG1612" s="2"/>
      <c r="IH1612" s="2"/>
      <c r="II1612" s="2"/>
      <c r="IJ1612" s="2"/>
      <c r="IK1612" s="2"/>
      <c r="IL1612" s="2"/>
      <c r="IM1612" s="2"/>
      <c r="IN1612" s="2"/>
    </row>
    <row r="1613" s="1" customFormat="1" ht="15" spans="1:248">
      <c r="A1613" s="20"/>
      <c r="D1613" s="19"/>
      <c r="IF1613" s="2"/>
      <c r="IG1613" s="2"/>
      <c r="IH1613" s="2"/>
      <c r="II1613" s="2"/>
      <c r="IJ1613" s="2"/>
      <c r="IK1613" s="2"/>
      <c r="IL1613" s="2"/>
      <c r="IM1613" s="2"/>
      <c r="IN1613" s="2"/>
    </row>
    <row r="1614" s="1" customFormat="1" ht="15" spans="1:248">
      <c r="A1614" s="20"/>
      <c r="D1614" s="19"/>
      <c r="IF1614" s="2"/>
      <c r="IG1614" s="2"/>
      <c r="IH1614" s="2"/>
      <c r="II1614" s="2"/>
      <c r="IJ1614" s="2"/>
      <c r="IK1614" s="2"/>
      <c r="IL1614" s="2"/>
      <c r="IM1614" s="2"/>
      <c r="IN1614" s="2"/>
    </row>
    <row r="1615" s="1" customFormat="1" ht="15" spans="1:248">
      <c r="A1615" s="20"/>
      <c r="D1615" s="19"/>
      <c r="IF1615" s="2"/>
      <c r="IG1615" s="2"/>
      <c r="IH1615" s="2"/>
      <c r="II1615" s="2"/>
      <c r="IJ1615" s="2"/>
      <c r="IK1615" s="2"/>
      <c r="IL1615" s="2"/>
      <c r="IM1615" s="2"/>
      <c r="IN1615" s="2"/>
    </row>
    <row r="1616" s="1" customFormat="1" ht="15" spans="1:248">
      <c r="A1616" s="20"/>
      <c r="D1616" s="19"/>
      <c r="IF1616" s="2"/>
      <c r="IG1616" s="2"/>
      <c r="IH1616" s="2"/>
      <c r="II1616" s="2"/>
      <c r="IJ1616" s="2"/>
      <c r="IK1616" s="2"/>
      <c r="IL1616" s="2"/>
      <c r="IM1616" s="2"/>
      <c r="IN1616" s="2"/>
    </row>
    <row r="1617" s="1" customFormat="1" ht="15" spans="1:248">
      <c r="A1617" s="20"/>
      <c r="D1617" s="19"/>
      <c r="IF1617" s="2"/>
      <c r="IG1617" s="2"/>
      <c r="IH1617" s="2"/>
      <c r="II1617" s="2"/>
      <c r="IJ1617" s="2"/>
      <c r="IK1617" s="2"/>
      <c r="IL1617" s="2"/>
      <c r="IM1617" s="2"/>
      <c r="IN1617" s="2"/>
    </row>
    <row r="1618" s="1" customFormat="1" ht="15" spans="1:248">
      <c r="A1618" s="20"/>
      <c r="D1618" s="19"/>
      <c r="IF1618" s="2"/>
      <c r="IG1618" s="2"/>
      <c r="IH1618" s="2"/>
      <c r="II1618" s="2"/>
      <c r="IJ1618" s="2"/>
      <c r="IK1618" s="2"/>
      <c r="IL1618" s="2"/>
      <c r="IM1618" s="2"/>
      <c r="IN1618" s="2"/>
    </row>
    <row r="1619" s="1" customFormat="1" ht="15" spans="1:248">
      <c r="A1619" s="20"/>
      <c r="D1619" s="19"/>
      <c r="IF1619" s="2"/>
      <c r="IG1619" s="2"/>
      <c r="IH1619" s="2"/>
      <c r="II1619" s="2"/>
      <c r="IJ1619" s="2"/>
      <c r="IK1619" s="2"/>
      <c r="IL1619" s="2"/>
      <c r="IM1619" s="2"/>
      <c r="IN1619" s="2"/>
    </row>
    <row r="1620" s="1" customFormat="1" ht="15" spans="1:248">
      <c r="A1620" s="20"/>
      <c r="D1620" s="19"/>
      <c r="IF1620" s="2"/>
      <c r="IG1620" s="2"/>
      <c r="IH1620" s="2"/>
      <c r="II1620" s="2"/>
      <c r="IJ1620" s="2"/>
      <c r="IK1620" s="2"/>
      <c r="IL1620" s="2"/>
      <c r="IM1620" s="2"/>
      <c r="IN1620" s="2"/>
    </row>
    <row r="1621" s="1" customFormat="1" ht="15" spans="1:248">
      <c r="A1621" s="20"/>
      <c r="D1621" s="19"/>
      <c r="IF1621" s="2"/>
      <c r="IG1621" s="2"/>
      <c r="IH1621" s="2"/>
      <c r="II1621" s="2"/>
      <c r="IJ1621" s="2"/>
      <c r="IK1621" s="2"/>
      <c r="IL1621" s="2"/>
      <c r="IM1621" s="2"/>
      <c r="IN1621" s="2"/>
    </row>
    <row r="1622" s="1" customFormat="1" ht="15" spans="1:248">
      <c r="A1622" s="20"/>
      <c r="D1622" s="19"/>
      <c r="IF1622" s="2"/>
      <c r="IG1622" s="2"/>
      <c r="IH1622" s="2"/>
      <c r="II1622" s="2"/>
      <c r="IJ1622" s="2"/>
      <c r="IK1622" s="2"/>
      <c r="IL1622" s="2"/>
      <c r="IM1622" s="2"/>
      <c r="IN1622" s="2"/>
    </row>
    <row r="1623" s="1" customFormat="1" ht="15" spans="1:248">
      <c r="A1623" s="20"/>
      <c r="D1623" s="19"/>
      <c r="IF1623" s="2"/>
      <c r="IG1623" s="2"/>
      <c r="IH1623" s="2"/>
      <c r="II1623" s="2"/>
      <c r="IJ1623" s="2"/>
      <c r="IK1623" s="2"/>
      <c r="IL1623" s="2"/>
      <c r="IM1623" s="2"/>
      <c r="IN1623" s="2"/>
    </row>
    <row r="1624" s="1" customFormat="1" ht="15" spans="1:248">
      <c r="A1624" s="20"/>
      <c r="D1624" s="19"/>
      <c r="IF1624" s="2"/>
      <c r="IG1624" s="2"/>
      <c r="IH1624" s="2"/>
      <c r="II1624" s="2"/>
      <c r="IJ1624" s="2"/>
      <c r="IK1624" s="2"/>
      <c r="IL1624" s="2"/>
      <c r="IM1624" s="2"/>
      <c r="IN1624" s="2"/>
    </row>
    <row r="1625" s="1" customFormat="1" ht="15" spans="1:248">
      <c r="A1625" s="20"/>
      <c r="D1625" s="19"/>
      <c r="IF1625" s="2"/>
      <c r="IG1625" s="2"/>
      <c r="IH1625" s="2"/>
      <c r="II1625" s="2"/>
      <c r="IJ1625" s="2"/>
      <c r="IK1625" s="2"/>
      <c r="IL1625" s="2"/>
      <c r="IM1625" s="2"/>
      <c r="IN1625" s="2"/>
    </row>
    <row r="1626" s="1" customFormat="1" ht="15" spans="1:248">
      <c r="A1626" s="20"/>
      <c r="D1626" s="19"/>
      <c r="IF1626" s="2"/>
      <c r="IG1626" s="2"/>
      <c r="IH1626" s="2"/>
      <c r="II1626" s="2"/>
      <c r="IJ1626" s="2"/>
      <c r="IK1626" s="2"/>
      <c r="IL1626" s="2"/>
      <c r="IM1626" s="2"/>
      <c r="IN1626" s="2"/>
    </row>
    <row r="1627" s="1" customFormat="1" ht="15" spans="1:248">
      <c r="A1627" s="20"/>
      <c r="D1627" s="19"/>
      <c r="IF1627" s="2"/>
      <c r="IG1627" s="2"/>
      <c r="IH1627" s="2"/>
      <c r="II1627" s="2"/>
      <c r="IJ1627" s="2"/>
      <c r="IK1627" s="2"/>
      <c r="IL1627" s="2"/>
      <c r="IM1627" s="2"/>
      <c r="IN1627" s="2"/>
    </row>
    <row r="1628" s="1" customFormat="1" ht="15" spans="1:248">
      <c r="A1628" s="20"/>
      <c r="D1628" s="19"/>
      <c r="IF1628" s="2"/>
      <c r="IG1628" s="2"/>
      <c r="IH1628" s="2"/>
      <c r="II1628" s="2"/>
      <c r="IJ1628" s="2"/>
      <c r="IK1628" s="2"/>
      <c r="IL1628" s="2"/>
      <c r="IM1628" s="2"/>
      <c r="IN1628" s="2"/>
    </row>
    <row r="1629" s="1" customFormat="1" ht="15" spans="1:248">
      <c r="A1629" s="20"/>
      <c r="D1629" s="19"/>
      <c r="IF1629" s="2"/>
      <c r="IG1629" s="2"/>
      <c r="IH1629" s="2"/>
      <c r="II1629" s="2"/>
      <c r="IJ1629" s="2"/>
      <c r="IK1629" s="2"/>
      <c r="IL1629" s="2"/>
      <c r="IM1629" s="2"/>
      <c r="IN1629" s="2"/>
    </row>
    <row r="1630" s="1" customFormat="1" ht="15" spans="1:248">
      <c r="A1630" s="20"/>
      <c r="D1630" s="19"/>
      <c r="IF1630" s="2"/>
      <c r="IG1630" s="2"/>
      <c r="IH1630" s="2"/>
      <c r="II1630" s="2"/>
      <c r="IJ1630" s="2"/>
      <c r="IK1630" s="2"/>
      <c r="IL1630" s="2"/>
      <c r="IM1630" s="2"/>
      <c r="IN1630" s="2"/>
    </row>
    <row r="1631" s="1" customFormat="1" ht="15" spans="1:248">
      <c r="A1631" s="20"/>
      <c r="D1631" s="19"/>
      <c r="IF1631" s="2"/>
      <c r="IG1631" s="2"/>
      <c r="IH1631" s="2"/>
      <c r="II1631" s="2"/>
      <c r="IJ1631" s="2"/>
      <c r="IK1631" s="2"/>
      <c r="IL1631" s="2"/>
      <c r="IM1631" s="2"/>
      <c r="IN1631" s="2"/>
    </row>
    <row r="1632" s="1" customFormat="1" ht="15" spans="1:248">
      <c r="A1632" s="20"/>
      <c r="D1632" s="19"/>
      <c r="IF1632" s="2"/>
      <c r="IG1632" s="2"/>
      <c r="IH1632" s="2"/>
      <c r="II1632" s="2"/>
      <c r="IJ1632" s="2"/>
      <c r="IK1632" s="2"/>
      <c r="IL1632" s="2"/>
      <c r="IM1632" s="2"/>
      <c r="IN1632" s="2"/>
    </row>
    <row r="1633" s="1" customFormat="1" ht="15" spans="1:248">
      <c r="A1633" s="20"/>
      <c r="D1633" s="19"/>
      <c r="IF1633" s="2"/>
      <c r="IG1633" s="2"/>
      <c r="IH1633" s="2"/>
      <c r="II1633" s="2"/>
      <c r="IJ1633" s="2"/>
      <c r="IK1633" s="2"/>
      <c r="IL1633" s="2"/>
      <c r="IM1633" s="2"/>
      <c r="IN1633" s="2"/>
    </row>
    <row r="1634" s="1" customFormat="1" ht="15" spans="1:248">
      <c r="A1634" s="20"/>
      <c r="D1634" s="19"/>
      <c r="IF1634" s="2"/>
      <c r="IG1634" s="2"/>
      <c r="IH1634" s="2"/>
      <c r="II1634" s="2"/>
      <c r="IJ1634" s="2"/>
      <c r="IK1634" s="2"/>
      <c r="IL1634" s="2"/>
      <c r="IM1634" s="2"/>
      <c r="IN1634" s="2"/>
    </row>
    <row r="1635" s="1" customFormat="1" ht="15" spans="1:248">
      <c r="A1635" s="20"/>
      <c r="D1635" s="19"/>
      <c r="IF1635" s="2"/>
      <c r="IG1635" s="2"/>
      <c r="IH1635" s="2"/>
      <c r="II1635" s="2"/>
      <c r="IJ1635" s="2"/>
      <c r="IK1635" s="2"/>
      <c r="IL1635" s="2"/>
      <c r="IM1635" s="2"/>
      <c r="IN1635" s="2"/>
    </row>
    <row r="1636" s="1" customFormat="1" ht="15" spans="1:248">
      <c r="A1636" s="20"/>
      <c r="D1636" s="19"/>
      <c r="IF1636" s="2"/>
      <c r="IG1636" s="2"/>
      <c r="IH1636" s="2"/>
      <c r="II1636" s="2"/>
      <c r="IJ1636" s="2"/>
      <c r="IK1636" s="2"/>
      <c r="IL1636" s="2"/>
      <c r="IM1636" s="2"/>
      <c r="IN1636" s="2"/>
    </row>
    <row r="1637" s="1" customFormat="1" ht="15" spans="1:248">
      <c r="A1637" s="20"/>
      <c r="D1637" s="19"/>
      <c r="IF1637" s="2"/>
      <c r="IG1637" s="2"/>
      <c r="IH1637" s="2"/>
      <c r="II1637" s="2"/>
      <c r="IJ1637" s="2"/>
      <c r="IK1637" s="2"/>
      <c r="IL1637" s="2"/>
      <c r="IM1637" s="2"/>
      <c r="IN1637" s="2"/>
    </row>
    <row r="1638" s="1" customFormat="1" ht="15" spans="1:248">
      <c r="A1638" s="20"/>
      <c r="D1638" s="19"/>
      <c r="IF1638" s="2"/>
      <c r="IG1638" s="2"/>
      <c r="IH1638" s="2"/>
      <c r="II1638" s="2"/>
      <c r="IJ1638" s="2"/>
      <c r="IK1638" s="2"/>
      <c r="IL1638" s="2"/>
      <c r="IM1638" s="2"/>
      <c r="IN1638" s="2"/>
    </row>
    <row r="1639" s="1" customFormat="1" ht="15" spans="1:248">
      <c r="A1639" s="20"/>
      <c r="D1639" s="19"/>
      <c r="IF1639" s="2"/>
      <c r="IG1639" s="2"/>
      <c r="IH1639" s="2"/>
      <c r="II1639" s="2"/>
      <c r="IJ1639" s="2"/>
      <c r="IK1639" s="2"/>
      <c r="IL1639" s="2"/>
      <c r="IM1639" s="2"/>
      <c r="IN1639" s="2"/>
    </row>
    <row r="1640" s="1" customFormat="1" ht="15" spans="1:248">
      <c r="A1640" s="20"/>
      <c r="D1640" s="19"/>
      <c r="IF1640" s="2"/>
      <c r="IG1640" s="2"/>
      <c r="IH1640" s="2"/>
      <c r="II1640" s="2"/>
      <c r="IJ1640" s="2"/>
      <c r="IK1640" s="2"/>
      <c r="IL1640" s="2"/>
      <c r="IM1640" s="2"/>
      <c r="IN1640" s="2"/>
    </row>
    <row r="1641" s="1" customFormat="1" ht="15" spans="1:248">
      <c r="A1641" s="20"/>
      <c r="D1641" s="19"/>
      <c r="IF1641" s="2"/>
      <c r="IG1641" s="2"/>
      <c r="IH1641" s="2"/>
      <c r="II1641" s="2"/>
      <c r="IJ1641" s="2"/>
      <c r="IK1641" s="2"/>
      <c r="IL1641" s="2"/>
      <c r="IM1641" s="2"/>
      <c r="IN1641" s="2"/>
    </row>
    <row r="1642" s="1" customFormat="1" ht="15" spans="1:248">
      <c r="A1642" s="20"/>
      <c r="D1642" s="19"/>
      <c r="IF1642" s="2"/>
      <c r="IG1642" s="2"/>
      <c r="IH1642" s="2"/>
      <c r="II1642" s="2"/>
      <c r="IJ1642" s="2"/>
      <c r="IK1642" s="2"/>
      <c r="IL1642" s="2"/>
      <c r="IM1642" s="2"/>
      <c r="IN1642" s="2"/>
    </row>
    <row r="1643" s="1" customFormat="1" ht="15" spans="1:248">
      <c r="A1643" s="20"/>
      <c r="D1643" s="19"/>
      <c r="IF1643" s="2"/>
      <c r="IG1643" s="2"/>
      <c r="IH1643" s="2"/>
      <c r="II1643" s="2"/>
      <c r="IJ1643" s="2"/>
      <c r="IK1643" s="2"/>
      <c r="IL1643" s="2"/>
      <c r="IM1643" s="2"/>
      <c r="IN1643" s="2"/>
    </row>
    <row r="1644" s="1" customFormat="1" ht="15" spans="1:248">
      <c r="A1644" s="20"/>
      <c r="D1644" s="19"/>
      <c r="IF1644" s="2"/>
      <c r="IG1644" s="2"/>
      <c r="IH1644" s="2"/>
      <c r="II1644" s="2"/>
      <c r="IJ1644" s="2"/>
      <c r="IK1644" s="2"/>
      <c r="IL1644" s="2"/>
      <c r="IM1644" s="2"/>
      <c r="IN1644" s="2"/>
    </row>
    <row r="1645" s="1" customFormat="1" ht="15" spans="1:248">
      <c r="A1645" s="20"/>
      <c r="D1645" s="19"/>
      <c r="IF1645" s="2"/>
      <c r="IG1645" s="2"/>
      <c r="IH1645" s="2"/>
      <c r="II1645" s="2"/>
      <c r="IJ1645" s="2"/>
      <c r="IK1645" s="2"/>
      <c r="IL1645" s="2"/>
      <c r="IM1645" s="2"/>
      <c r="IN1645" s="2"/>
    </row>
    <row r="1646" s="1" customFormat="1" ht="15" spans="1:248">
      <c r="A1646" s="20"/>
      <c r="D1646" s="19"/>
      <c r="IF1646" s="2"/>
      <c r="IG1646" s="2"/>
      <c r="IH1646" s="2"/>
      <c r="II1646" s="2"/>
      <c r="IJ1646" s="2"/>
      <c r="IK1646" s="2"/>
      <c r="IL1646" s="2"/>
      <c r="IM1646" s="2"/>
      <c r="IN1646" s="2"/>
    </row>
    <row r="1647" s="1" customFormat="1" ht="15" spans="1:248">
      <c r="A1647" s="20"/>
      <c r="D1647" s="19"/>
      <c r="IF1647" s="2"/>
      <c r="IG1647" s="2"/>
      <c r="IH1647" s="2"/>
      <c r="II1647" s="2"/>
      <c r="IJ1647" s="2"/>
      <c r="IK1647" s="2"/>
      <c r="IL1647" s="2"/>
      <c r="IM1647" s="2"/>
      <c r="IN1647" s="2"/>
    </row>
    <row r="1648" s="1" customFormat="1" ht="15" spans="1:248">
      <c r="A1648" s="20"/>
      <c r="D1648" s="19"/>
      <c r="IF1648" s="2"/>
      <c r="IG1648" s="2"/>
      <c r="IH1648" s="2"/>
      <c r="II1648" s="2"/>
      <c r="IJ1648" s="2"/>
      <c r="IK1648" s="2"/>
      <c r="IL1648" s="2"/>
      <c r="IM1648" s="2"/>
      <c r="IN1648" s="2"/>
    </row>
    <row r="1649" s="1" customFormat="1" ht="15" spans="1:248">
      <c r="A1649" s="20"/>
      <c r="D1649" s="19"/>
      <c r="IF1649" s="2"/>
      <c r="IG1649" s="2"/>
      <c r="IH1649" s="2"/>
      <c r="II1649" s="2"/>
      <c r="IJ1649" s="2"/>
      <c r="IK1649" s="2"/>
      <c r="IL1649" s="2"/>
      <c r="IM1649" s="2"/>
      <c r="IN1649" s="2"/>
    </row>
    <row r="1650" s="1" customFormat="1" ht="15" spans="1:248">
      <c r="A1650" s="20"/>
      <c r="D1650" s="19"/>
      <c r="IF1650" s="2"/>
      <c r="IG1650" s="2"/>
      <c r="IH1650" s="2"/>
      <c r="II1650" s="2"/>
      <c r="IJ1650" s="2"/>
      <c r="IK1650" s="2"/>
      <c r="IL1650" s="2"/>
      <c r="IM1650" s="2"/>
      <c r="IN1650" s="2"/>
    </row>
    <row r="1651" s="1" customFormat="1" ht="15" spans="1:248">
      <c r="A1651" s="20"/>
      <c r="D1651" s="19"/>
      <c r="IF1651" s="2"/>
      <c r="IG1651" s="2"/>
      <c r="IH1651" s="2"/>
      <c r="II1651" s="2"/>
      <c r="IJ1651" s="2"/>
      <c r="IK1651" s="2"/>
      <c r="IL1651" s="2"/>
      <c r="IM1651" s="2"/>
      <c r="IN1651" s="2"/>
    </row>
    <row r="1652" s="1" customFormat="1" ht="15" spans="1:248">
      <c r="A1652" s="20"/>
      <c r="D1652" s="19"/>
      <c r="IF1652" s="2"/>
      <c r="IG1652" s="2"/>
      <c r="IH1652" s="2"/>
      <c r="II1652" s="2"/>
      <c r="IJ1652" s="2"/>
      <c r="IK1652" s="2"/>
      <c r="IL1652" s="2"/>
      <c r="IM1652" s="2"/>
      <c r="IN1652" s="2"/>
    </row>
    <row r="1653" s="1" customFormat="1" ht="15" spans="1:248">
      <c r="A1653" s="20"/>
      <c r="D1653" s="19"/>
      <c r="IF1653" s="2"/>
      <c r="IG1653" s="2"/>
      <c r="IH1653" s="2"/>
      <c r="II1653" s="2"/>
      <c r="IJ1653" s="2"/>
      <c r="IK1653" s="2"/>
      <c r="IL1653" s="2"/>
      <c r="IM1653" s="2"/>
      <c r="IN1653" s="2"/>
    </row>
    <row r="1654" s="1" customFormat="1" ht="15" spans="1:248">
      <c r="A1654" s="20"/>
      <c r="D1654" s="19"/>
      <c r="IF1654" s="2"/>
      <c r="IG1654" s="2"/>
      <c r="IH1654" s="2"/>
      <c r="II1654" s="2"/>
      <c r="IJ1654" s="2"/>
      <c r="IK1654" s="2"/>
      <c r="IL1654" s="2"/>
      <c r="IM1654" s="2"/>
      <c r="IN1654" s="2"/>
    </row>
    <row r="1655" s="1" customFormat="1" ht="15" spans="1:248">
      <c r="A1655" s="20"/>
      <c r="D1655" s="19"/>
      <c r="IF1655" s="2"/>
      <c r="IG1655" s="2"/>
      <c r="IH1655" s="2"/>
      <c r="II1655" s="2"/>
      <c r="IJ1655" s="2"/>
      <c r="IK1655" s="2"/>
      <c r="IL1655" s="2"/>
      <c r="IM1655" s="2"/>
      <c r="IN1655" s="2"/>
    </row>
    <row r="1656" s="1" customFormat="1" ht="15" spans="1:248">
      <c r="A1656" s="20"/>
      <c r="D1656" s="19"/>
      <c r="IF1656" s="2"/>
      <c r="IG1656" s="2"/>
      <c r="IH1656" s="2"/>
      <c r="II1656" s="2"/>
      <c r="IJ1656" s="2"/>
      <c r="IK1656" s="2"/>
      <c r="IL1656" s="2"/>
      <c r="IM1656" s="2"/>
      <c r="IN1656" s="2"/>
    </row>
    <row r="1657" s="1" customFormat="1" ht="15" spans="1:248">
      <c r="A1657" s="20"/>
      <c r="D1657" s="19"/>
      <c r="IF1657" s="2"/>
      <c r="IG1657" s="2"/>
      <c r="IH1657" s="2"/>
      <c r="II1657" s="2"/>
      <c r="IJ1657" s="2"/>
      <c r="IK1657" s="2"/>
      <c r="IL1657" s="2"/>
      <c r="IM1657" s="2"/>
      <c r="IN1657" s="2"/>
    </row>
    <row r="1658" s="1" customFormat="1" ht="15" spans="1:248">
      <c r="A1658" s="20"/>
      <c r="D1658" s="19"/>
      <c r="IF1658" s="2"/>
      <c r="IG1658" s="2"/>
      <c r="IH1658" s="2"/>
      <c r="II1658" s="2"/>
      <c r="IJ1658" s="2"/>
      <c r="IK1658" s="2"/>
      <c r="IL1658" s="2"/>
      <c r="IM1658" s="2"/>
      <c r="IN1658" s="2"/>
    </row>
    <row r="1659" s="1" customFormat="1" ht="15" spans="1:248">
      <c r="A1659" s="20"/>
      <c r="D1659" s="19"/>
      <c r="IF1659" s="2"/>
      <c r="IG1659" s="2"/>
      <c r="IH1659" s="2"/>
      <c r="II1659" s="2"/>
      <c r="IJ1659" s="2"/>
      <c r="IK1659" s="2"/>
      <c r="IL1659" s="2"/>
      <c r="IM1659" s="2"/>
      <c r="IN1659" s="2"/>
    </row>
    <row r="1660" s="1" customFormat="1" ht="15" spans="1:248">
      <c r="A1660" s="20"/>
      <c r="D1660" s="19"/>
      <c r="IF1660" s="2"/>
      <c r="IG1660" s="2"/>
      <c r="IH1660" s="2"/>
      <c r="II1660" s="2"/>
      <c r="IJ1660" s="2"/>
      <c r="IK1660" s="2"/>
      <c r="IL1660" s="2"/>
      <c r="IM1660" s="2"/>
      <c r="IN1660" s="2"/>
    </row>
    <row r="1661" s="1" customFormat="1" ht="15" spans="1:248">
      <c r="A1661" s="20"/>
      <c r="D1661" s="19"/>
      <c r="IF1661" s="2"/>
      <c r="IG1661" s="2"/>
      <c r="IH1661" s="2"/>
      <c r="II1661" s="2"/>
      <c r="IJ1661" s="2"/>
      <c r="IK1661" s="2"/>
      <c r="IL1661" s="2"/>
      <c r="IM1661" s="2"/>
      <c r="IN1661" s="2"/>
    </row>
    <row r="1662" s="1" customFormat="1" ht="15" spans="1:248">
      <c r="A1662" s="20"/>
      <c r="D1662" s="19"/>
      <c r="IF1662" s="2"/>
      <c r="IG1662" s="2"/>
      <c r="IH1662" s="2"/>
      <c r="II1662" s="2"/>
      <c r="IJ1662" s="2"/>
      <c r="IK1662" s="2"/>
      <c r="IL1662" s="2"/>
      <c r="IM1662" s="2"/>
      <c r="IN1662" s="2"/>
    </row>
    <row r="1663" s="1" customFormat="1" ht="15" spans="1:248">
      <c r="A1663" s="20"/>
      <c r="D1663" s="19"/>
      <c r="IF1663" s="2"/>
      <c r="IG1663" s="2"/>
      <c r="IH1663" s="2"/>
      <c r="II1663" s="2"/>
      <c r="IJ1663" s="2"/>
      <c r="IK1663" s="2"/>
      <c r="IL1663" s="2"/>
      <c r="IM1663" s="2"/>
      <c r="IN1663" s="2"/>
    </row>
    <row r="1664" s="1" customFormat="1" ht="15" spans="1:248">
      <c r="A1664" s="20"/>
      <c r="D1664" s="19"/>
      <c r="IF1664" s="2"/>
      <c r="IG1664" s="2"/>
      <c r="IH1664" s="2"/>
      <c r="II1664" s="2"/>
      <c r="IJ1664" s="2"/>
      <c r="IK1664" s="2"/>
      <c r="IL1664" s="2"/>
      <c r="IM1664" s="2"/>
      <c r="IN1664" s="2"/>
    </row>
    <row r="1665" s="1" customFormat="1" ht="15" spans="1:248">
      <c r="A1665" s="20"/>
      <c r="D1665" s="19"/>
      <c r="IF1665" s="2"/>
      <c r="IG1665" s="2"/>
      <c r="IH1665" s="2"/>
      <c r="II1665" s="2"/>
      <c r="IJ1665" s="2"/>
      <c r="IK1665" s="2"/>
      <c r="IL1665" s="2"/>
      <c r="IM1665" s="2"/>
      <c r="IN1665" s="2"/>
    </row>
    <row r="1666" s="1" customFormat="1" ht="15" spans="1:248">
      <c r="A1666" s="20"/>
      <c r="D1666" s="19"/>
      <c r="IF1666" s="2"/>
      <c r="IG1666" s="2"/>
      <c r="IH1666" s="2"/>
      <c r="II1666" s="2"/>
      <c r="IJ1666" s="2"/>
      <c r="IK1666" s="2"/>
      <c r="IL1666" s="2"/>
      <c r="IM1666" s="2"/>
      <c r="IN1666" s="2"/>
    </row>
    <row r="1667" s="1" customFormat="1" ht="15" spans="1:248">
      <c r="A1667" s="20"/>
      <c r="D1667" s="19"/>
      <c r="IF1667" s="2"/>
      <c r="IG1667" s="2"/>
      <c r="IH1667" s="2"/>
      <c r="II1667" s="2"/>
      <c r="IJ1667" s="2"/>
      <c r="IK1667" s="2"/>
      <c r="IL1667" s="2"/>
      <c r="IM1667" s="2"/>
      <c r="IN1667" s="2"/>
    </row>
    <row r="1668" s="1" customFormat="1" ht="15" spans="1:248">
      <c r="A1668" s="20"/>
      <c r="D1668" s="19"/>
      <c r="IF1668" s="2"/>
      <c r="IG1668" s="2"/>
      <c r="IH1668" s="2"/>
      <c r="II1668" s="2"/>
      <c r="IJ1668" s="2"/>
      <c r="IK1668" s="2"/>
      <c r="IL1668" s="2"/>
      <c r="IM1668" s="2"/>
      <c r="IN1668" s="2"/>
    </row>
    <row r="1669" s="1" customFormat="1" ht="15" spans="1:248">
      <c r="A1669" s="20"/>
      <c r="D1669" s="19"/>
      <c r="IF1669" s="2"/>
      <c r="IG1669" s="2"/>
      <c r="IH1669" s="2"/>
      <c r="II1669" s="2"/>
      <c r="IJ1669" s="2"/>
      <c r="IK1669" s="2"/>
      <c r="IL1669" s="2"/>
      <c r="IM1669" s="2"/>
      <c r="IN1669" s="2"/>
    </row>
    <row r="1670" s="1" customFormat="1" ht="15" spans="1:248">
      <c r="A1670" s="20"/>
      <c r="D1670" s="19"/>
      <c r="IF1670" s="2"/>
      <c r="IG1670" s="2"/>
      <c r="IH1670" s="2"/>
      <c r="II1670" s="2"/>
      <c r="IJ1670" s="2"/>
      <c r="IK1670" s="2"/>
      <c r="IL1670" s="2"/>
      <c r="IM1670" s="2"/>
      <c r="IN1670" s="2"/>
    </row>
    <row r="1671" s="1" customFormat="1" ht="15" spans="1:248">
      <c r="A1671" s="20"/>
      <c r="D1671" s="19"/>
      <c r="IF1671" s="2"/>
      <c r="IG1671" s="2"/>
      <c r="IH1671" s="2"/>
      <c r="II1671" s="2"/>
      <c r="IJ1671" s="2"/>
      <c r="IK1671" s="2"/>
      <c r="IL1671" s="2"/>
      <c r="IM1671" s="2"/>
      <c r="IN1671" s="2"/>
    </row>
    <row r="1672" s="1" customFormat="1" ht="15" spans="1:248">
      <c r="A1672" s="20"/>
      <c r="D1672" s="19"/>
      <c r="IF1672" s="2"/>
      <c r="IG1672" s="2"/>
      <c r="IH1672" s="2"/>
      <c r="II1672" s="2"/>
      <c r="IJ1672" s="2"/>
      <c r="IK1672" s="2"/>
      <c r="IL1672" s="2"/>
      <c r="IM1672" s="2"/>
      <c r="IN1672" s="2"/>
    </row>
    <row r="1673" s="1" customFormat="1" ht="15" spans="1:248">
      <c r="A1673" s="20"/>
      <c r="D1673" s="19"/>
      <c r="IF1673" s="2"/>
      <c r="IG1673" s="2"/>
      <c r="IH1673" s="2"/>
      <c r="II1673" s="2"/>
      <c r="IJ1673" s="2"/>
      <c r="IK1673" s="2"/>
      <c r="IL1673" s="2"/>
      <c r="IM1673" s="2"/>
      <c r="IN1673" s="2"/>
    </row>
    <row r="1674" s="1" customFormat="1" ht="15" spans="1:248">
      <c r="A1674" s="20"/>
      <c r="D1674" s="19"/>
      <c r="IF1674" s="2"/>
      <c r="IG1674" s="2"/>
      <c r="IH1674" s="2"/>
      <c r="II1674" s="2"/>
      <c r="IJ1674" s="2"/>
      <c r="IK1674" s="2"/>
      <c r="IL1674" s="2"/>
      <c r="IM1674" s="2"/>
      <c r="IN1674" s="2"/>
    </row>
    <row r="1675" s="1" customFormat="1" ht="15" spans="1:248">
      <c r="A1675" s="20"/>
      <c r="D1675" s="19"/>
      <c r="IF1675" s="2"/>
      <c r="IG1675" s="2"/>
      <c r="IH1675" s="2"/>
      <c r="II1675" s="2"/>
      <c r="IJ1675" s="2"/>
      <c r="IK1675" s="2"/>
      <c r="IL1675" s="2"/>
      <c r="IM1675" s="2"/>
      <c r="IN1675" s="2"/>
    </row>
    <row r="1676" s="1" customFormat="1" ht="15" spans="1:248">
      <c r="A1676" s="20"/>
      <c r="D1676" s="19"/>
      <c r="IF1676" s="2"/>
      <c r="IG1676" s="2"/>
      <c r="IH1676" s="2"/>
      <c r="II1676" s="2"/>
      <c r="IJ1676" s="2"/>
      <c r="IK1676" s="2"/>
      <c r="IL1676" s="2"/>
      <c r="IM1676" s="2"/>
      <c r="IN1676" s="2"/>
    </row>
    <row r="1677" s="1" customFormat="1" ht="15" spans="1:248">
      <c r="A1677" s="20"/>
      <c r="D1677" s="19"/>
      <c r="IF1677" s="2"/>
      <c r="IG1677" s="2"/>
      <c r="IH1677" s="2"/>
      <c r="II1677" s="2"/>
      <c r="IJ1677" s="2"/>
      <c r="IK1677" s="2"/>
      <c r="IL1677" s="2"/>
      <c r="IM1677" s="2"/>
      <c r="IN1677" s="2"/>
    </row>
    <row r="1678" s="1" customFormat="1" ht="15" spans="1:248">
      <c r="A1678" s="20"/>
      <c r="D1678" s="19"/>
      <c r="IF1678" s="2"/>
      <c r="IG1678" s="2"/>
      <c r="IH1678" s="2"/>
      <c r="II1678" s="2"/>
      <c r="IJ1678" s="2"/>
      <c r="IK1678" s="2"/>
      <c r="IL1678" s="2"/>
      <c r="IM1678" s="2"/>
      <c r="IN1678" s="2"/>
    </row>
    <row r="1679" s="1" customFormat="1" ht="15" spans="1:248">
      <c r="A1679" s="20"/>
      <c r="D1679" s="19"/>
      <c r="IF1679" s="2"/>
      <c r="IG1679" s="2"/>
      <c r="IH1679" s="2"/>
      <c r="II1679" s="2"/>
      <c r="IJ1679" s="2"/>
      <c r="IK1679" s="2"/>
      <c r="IL1679" s="2"/>
      <c r="IM1679" s="2"/>
      <c r="IN1679" s="2"/>
    </row>
    <row r="1680" s="1" customFormat="1" ht="15" spans="1:248">
      <c r="A1680" s="20"/>
      <c r="D1680" s="19"/>
      <c r="IF1680" s="2"/>
      <c r="IG1680" s="2"/>
      <c r="IH1680" s="2"/>
      <c r="II1680" s="2"/>
      <c r="IJ1680" s="2"/>
      <c r="IK1680" s="2"/>
      <c r="IL1680" s="2"/>
      <c r="IM1680" s="2"/>
      <c r="IN1680" s="2"/>
    </row>
    <row r="1681" s="1" customFormat="1" ht="15" spans="1:248">
      <c r="A1681" s="20"/>
      <c r="D1681" s="19"/>
      <c r="IF1681" s="2"/>
      <c r="IG1681" s="2"/>
      <c r="IH1681" s="2"/>
      <c r="II1681" s="2"/>
      <c r="IJ1681" s="2"/>
      <c r="IK1681" s="2"/>
      <c r="IL1681" s="2"/>
      <c r="IM1681" s="2"/>
      <c r="IN1681" s="2"/>
    </row>
    <row r="1682" s="1" customFormat="1" ht="15" spans="1:248">
      <c r="A1682" s="20"/>
      <c r="D1682" s="19"/>
      <c r="IF1682" s="2"/>
      <c r="IG1682" s="2"/>
      <c r="IH1682" s="2"/>
      <c r="II1682" s="2"/>
      <c r="IJ1682" s="2"/>
      <c r="IK1682" s="2"/>
      <c r="IL1682" s="2"/>
      <c r="IM1682" s="2"/>
      <c r="IN1682" s="2"/>
    </row>
    <row r="1683" s="1" customFormat="1" ht="15" spans="1:248">
      <c r="A1683" s="20"/>
      <c r="D1683" s="19"/>
      <c r="IF1683" s="2"/>
      <c r="IG1683" s="2"/>
      <c r="IH1683" s="2"/>
      <c r="II1683" s="2"/>
      <c r="IJ1683" s="2"/>
      <c r="IK1683" s="2"/>
      <c r="IL1683" s="2"/>
      <c r="IM1683" s="2"/>
      <c r="IN1683" s="2"/>
    </row>
    <row r="1684" s="1" customFormat="1" ht="15" spans="1:248">
      <c r="A1684" s="20"/>
      <c r="D1684" s="19"/>
      <c r="IF1684" s="2"/>
      <c r="IG1684" s="2"/>
      <c r="IH1684" s="2"/>
      <c r="II1684" s="2"/>
      <c r="IJ1684" s="2"/>
      <c r="IK1684" s="2"/>
      <c r="IL1684" s="2"/>
      <c r="IM1684" s="2"/>
      <c r="IN1684" s="2"/>
    </row>
    <row r="1685" s="1" customFormat="1" ht="15" spans="1:248">
      <c r="A1685" s="20"/>
      <c r="D1685" s="19"/>
      <c r="IF1685" s="2"/>
      <c r="IG1685" s="2"/>
      <c r="IH1685" s="2"/>
      <c r="II1685" s="2"/>
      <c r="IJ1685" s="2"/>
      <c r="IK1685" s="2"/>
      <c r="IL1685" s="2"/>
      <c r="IM1685" s="2"/>
      <c r="IN1685" s="2"/>
    </row>
    <row r="1686" s="1" customFormat="1" ht="15" spans="1:248">
      <c r="A1686" s="20"/>
      <c r="D1686" s="19"/>
      <c r="IF1686" s="2"/>
      <c r="IG1686" s="2"/>
      <c r="IH1686" s="2"/>
      <c r="II1686" s="2"/>
      <c r="IJ1686" s="2"/>
      <c r="IK1686" s="2"/>
      <c r="IL1686" s="2"/>
      <c r="IM1686" s="2"/>
      <c r="IN1686" s="2"/>
    </row>
    <row r="1687" s="1" customFormat="1" ht="15" spans="1:248">
      <c r="A1687" s="20"/>
      <c r="D1687" s="19"/>
      <c r="IF1687" s="2"/>
      <c r="IG1687" s="2"/>
      <c r="IH1687" s="2"/>
      <c r="II1687" s="2"/>
      <c r="IJ1687" s="2"/>
      <c r="IK1687" s="2"/>
      <c r="IL1687" s="2"/>
      <c r="IM1687" s="2"/>
      <c r="IN1687" s="2"/>
    </row>
    <row r="1688" s="1" customFormat="1" ht="15" spans="1:248">
      <c r="A1688" s="20"/>
      <c r="D1688" s="19"/>
      <c r="IF1688" s="2"/>
      <c r="IG1688" s="2"/>
      <c r="IH1688" s="2"/>
      <c r="II1688" s="2"/>
      <c r="IJ1688" s="2"/>
      <c r="IK1688" s="2"/>
      <c r="IL1688" s="2"/>
      <c r="IM1688" s="2"/>
      <c r="IN1688" s="2"/>
    </row>
    <row r="1689" s="1" customFormat="1" ht="15" spans="1:248">
      <c r="A1689" s="20"/>
      <c r="D1689" s="19"/>
      <c r="IF1689" s="2"/>
      <c r="IG1689" s="2"/>
      <c r="IH1689" s="2"/>
      <c r="II1689" s="2"/>
      <c r="IJ1689" s="2"/>
      <c r="IK1689" s="2"/>
      <c r="IL1689" s="2"/>
      <c r="IM1689" s="2"/>
      <c r="IN1689" s="2"/>
    </row>
    <row r="1690" s="1" customFormat="1" ht="15" spans="1:248">
      <c r="A1690" s="20"/>
      <c r="D1690" s="19"/>
      <c r="IF1690" s="2"/>
      <c r="IG1690" s="2"/>
      <c r="IH1690" s="2"/>
      <c r="II1690" s="2"/>
      <c r="IJ1690" s="2"/>
      <c r="IK1690" s="2"/>
      <c r="IL1690" s="2"/>
      <c r="IM1690" s="2"/>
      <c r="IN1690" s="2"/>
    </row>
    <row r="1691" s="1" customFormat="1" ht="15" spans="1:248">
      <c r="A1691" s="20"/>
      <c r="D1691" s="19"/>
      <c r="IF1691" s="2"/>
      <c r="IG1691" s="2"/>
      <c r="IH1691" s="2"/>
      <c r="II1691" s="2"/>
      <c r="IJ1691" s="2"/>
      <c r="IK1691" s="2"/>
      <c r="IL1691" s="2"/>
      <c r="IM1691" s="2"/>
      <c r="IN1691" s="2"/>
    </row>
    <row r="1692" s="1" customFormat="1" ht="15" spans="1:248">
      <c r="A1692" s="20"/>
      <c r="D1692" s="19"/>
      <c r="IF1692" s="2"/>
      <c r="IG1692" s="2"/>
      <c r="IH1692" s="2"/>
      <c r="II1692" s="2"/>
      <c r="IJ1692" s="2"/>
      <c r="IK1692" s="2"/>
      <c r="IL1692" s="2"/>
      <c r="IM1692" s="2"/>
      <c r="IN1692" s="2"/>
    </row>
    <row r="1693" s="1" customFormat="1" ht="15" spans="1:248">
      <c r="A1693" s="20"/>
      <c r="D1693" s="19"/>
      <c r="IF1693" s="2"/>
      <c r="IG1693" s="2"/>
      <c r="IH1693" s="2"/>
      <c r="II1693" s="2"/>
      <c r="IJ1693" s="2"/>
      <c r="IK1693" s="2"/>
      <c r="IL1693" s="2"/>
      <c r="IM1693" s="2"/>
      <c r="IN1693" s="2"/>
    </row>
    <row r="1694" s="1" customFormat="1" ht="15" spans="1:248">
      <c r="A1694" s="20"/>
      <c r="D1694" s="19"/>
      <c r="IF1694" s="2"/>
      <c r="IG1694" s="2"/>
      <c r="IH1694" s="2"/>
      <c r="II1694" s="2"/>
      <c r="IJ1694" s="2"/>
      <c r="IK1694" s="2"/>
      <c r="IL1694" s="2"/>
      <c r="IM1694" s="2"/>
      <c r="IN1694" s="2"/>
    </row>
    <row r="1695" s="1" customFormat="1" ht="15" spans="1:248">
      <c r="A1695" s="20"/>
      <c r="D1695" s="19"/>
      <c r="IF1695" s="2"/>
      <c r="IG1695" s="2"/>
      <c r="IH1695" s="2"/>
      <c r="II1695" s="2"/>
      <c r="IJ1695" s="2"/>
      <c r="IK1695" s="2"/>
      <c r="IL1695" s="2"/>
      <c r="IM1695" s="2"/>
      <c r="IN1695" s="2"/>
    </row>
    <row r="1696" s="1" customFormat="1" ht="15" spans="1:248">
      <c r="A1696" s="20"/>
      <c r="D1696" s="19"/>
      <c r="IF1696" s="2"/>
      <c r="IG1696" s="2"/>
      <c r="IH1696" s="2"/>
      <c r="II1696" s="2"/>
      <c r="IJ1696" s="2"/>
      <c r="IK1696" s="2"/>
      <c r="IL1696" s="2"/>
      <c r="IM1696" s="2"/>
      <c r="IN1696" s="2"/>
    </row>
    <row r="1697" s="1" customFormat="1" ht="15" spans="1:248">
      <c r="A1697" s="20"/>
      <c r="D1697" s="19"/>
      <c r="IF1697" s="2"/>
      <c r="IG1697" s="2"/>
      <c r="IH1697" s="2"/>
      <c r="II1697" s="2"/>
      <c r="IJ1697" s="2"/>
      <c r="IK1697" s="2"/>
      <c r="IL1697" s="2"/>
      <c r="IM1697" s="2"/>
      <c r="IN1697" s="2"/>
    </row>
    <row r="1698" s="1" customFormat="1" ht="15" spans="1:248">
      <c r="A1698" s="20"/>
      <c r="D1698" s="19"/>
      <c r="IF1698" s="2"/>
      <c r="IG1698" s="2"/>
      <c r="IH1698" s="2"/>
      <c r="II1698" s="2"/>
      <c r="IJ1698" s="2"/>
      <c r="IK1698" s="2"/>
      <c r="IL1698" s="2"/>
      <c r="IM1698" s="2"/>
      <c r="IN1698" s="2"/>
    </row>
    <row r="1699" s="1" customFormat="1" ht="15" spans="1:248">
      <c r="A1699" s="20"/>
      <c r="D1699" s="19"/>
      <c r="IF1699" s="2"/>
      <c r="IG1699" s="2"/>
      <c r="IH1699" s="2"/>
      <c r="II1699" s="2"/>
      <c r="IJ1699" s="2"/>
      <c r="IK1699" s="2"/>
      <c r="IL1699" s="2"/>
      <c r="IM1699" s="2"/>
      <c r="IN1699" s="2"/>
    </row>
    <row r="1700" s="1" customFormat="1" ht="15" spans="1:248">
      <c r="A1700" s="20"/>
      <c r="D1700" s="19"/>
      <c r="IF1700" s="2"/>
      <c r="IG1700" s="2"/>
      <c r="IH1700" s="2"/>
      <c r="II1700" s="2"/>
      <c r="IJ1700" s="2"/>
      <c r="IK1700" s="2"/>
      <c r="IL1700" s="2"/>
      <c r="IM1700" s="2"/>
      <c r="IN1700" s="2"/>
    </row>
    <row r="1701" s="1" customFormat="1" ht="15" spans="1:248">
      <c r="A1701" s="20"/>
      <c r="D1701" s="19"/>
      <c r="IF1701" s="2"/>
      <c r="IG1701" s="2"/>
      <c r="IH1701" s="2"/>
      <c r="II1701" s="2"/>
      <c r="IJ1701" s="2"/>
      <c r="IK1701" s="2"/>
      <c r="IL1701" s="2"/>
      <c r="IM1701" s="2"/>
      <c r="IN1701" s="2"/>
    </row>
    <row r="1702" s="1" customFormat="1" ht="15" spans="1:248">
      <c r="A1702" s="20"/>
      <c r="D1702" s="19"/>
      <c r="IF1702" s="2"/>
      <c r="IG1702" s="2"/>
      <c r="IH1702" s="2"/>
      <c r="II1702" s="2"/>
      <c r="IJ1702" s="2"/>
      <c r="IK1702" s="2"/>
      <c r="IL1702" s="2"/>
      <c r="IM1702" s="2"/>
      <c r="IN1702" s="2"/>
    </row>
    <row r="1703" s="1" customFormat="1" ht="15" spans="1:248">
      <c r="A1703" s="20"/>
      <c r="D1703" s="19"/>
      <c r="IF1703" s="2"/>
      <c r="IG1703" s="2"/>
      <c r="IH1703" s="2"/>
      <c r="II1703" s="2"/>
      <c r="IJ1703" s="2"/>
      <c r="IK1703" s="2"/>
      <c r="IL1703" s="2"/>
      <c r="IM1703" s="2"/>
      <c r="IN1703" s="2"/>
    </row>
    <row r="1704" s="1" customFormat="1" ht="15" spans="1:248">
      <c r="A1704" s="20"/>
      <c r="D1704" s="19"/>
      <c r="IF1704" s="2"/>
      <c r="IG1704" s="2"/>
      <c r="IH1704" s="2"/>
      <c r="II1704" s="2"/>
      <c r="IJ1704" s="2"/>
      <c r="IK1704" s="2"/>
      <c r="IL1704" s="2"/>
      <c r="IM1704" s="2"/>
      <c r="IN1704" s="2"/>
    </row>
    <row r="1705" s="1" customFormat="1" ht="15" spans="1:248">
      <c r="A1705" s="20"/>
      <c r="D1705" s="19"/>
      <c r="IF1705" s="2"/>
      <c r="IG1705" s="2"/>
      <c r="IH1705" s="2"/>
      <c r="II1705" s="2"/>
      <c r="IJ1705" s="2"/>
      <c r="IK1705" s="2"/>
      <c r="IL1705" s="2"/>
      <c r="IM1705" s="2"/>
      <c r="IN1705" s="2"/>
    </row>
    <row r="1706" s="1" customFormat="1" ht="15" spans="1:248">
      <c r="A1706" s="20"/>
      <c r="D1706" s="19"/>
      <c r="IF1706" s="2"/>
      <c r="IG1706" s="2"/>
      <c r="IH1706" s="2"/>
      <c r="II1706" s="2"/>
      <c r="IJ1706" s="2"/>
      <c r="IK1706" s="2"/>
      <c r="IL1706" s="2"/>
      <c r="IM1706" s="2"/>
      <c r="IN1706" s="2"/>
    </row>
    <row r="1707" s="1" customFormat="1" ht="15" spans="1:248">
      <c r="A1707" s="20"/>
      <c r="D1707" s="19"/>
      <c r="IF1707" s="2"/>
      <c r="IG1707" s="2"/>
      <c r="IH1707" s="2"/>
      <c r="II1707" s="2"/>
      <c r="IJ1707" s="2"/>
      <c r="IK1707" s="2"/>
      <c r="IL1707" s="2"/>
      <c r="IM1707" s="2"/>
      <c r="IN1707" s="2"/>
    </row>
    <row r="1708" s="1" customFormat="1" ht="15" spans="1:248">
      <c r="A1708" s="20"/>
      <c r="D1708" s="19"/>
      <c r="IF1708" s="2"/>
      <c r="IG1708" s="2"/>
      <c r="IH1708" s="2"/>
      <c r="II1708" s="2"/>
      <c r="IJ1708" s="2"/>
      <c r="IK1708" s="2"/>
      <c r="IL1708" s="2"/>
      <c r="IM1708" s="2"/>
      <c r="IN1708" s="2"/>
    </row>
    <row r="1709" s="1" customFormat="1" ht="15" spans="1:248">
      <c r="A1709" s="20"/>
      <c r="D1709" s="19"/>
      <c r="IF1709" s="2"/>
      <c r="IG1709" s="2"/>
      <c r="IH1709" s="2"/>
      <c r="II1709" s="2"/>
      <c r="IJ1709" s="2"/>
      <c r="IK1709" s="2"/>
      <c r="IL1709" s="2"/>
      <c r="IM1709" s="2"/>
      <c r="IN1709" s="2"/>
    </row>
    <row r="1710" s="1" customFormat="1" ht="15" spans="1:248">
      <c r="A1710" s="20"/>
      <c r="D1710" s="19"/>
      <c r="IF1710" s="2"/>
      <c r="IG1710" s="2"/>
      <c r="IH1710" s="2"/>
      <c r="II1710" s="2"/>
      <c r="IJ1710" s="2"/>
      <c r="IK1710" s="2"/>
      <c r="IL1710" s="2"/>
      <c r="IM1710" s="2"/>
      <c r="IN1710" s="2"/>
    </row>
    <row r="1711" s="1" customFormat="1" ht="15" spans="1:248">
      <c r="A1711" s="20"/>
      <c r="D1711" s="19"/>
      <c r="IF1711" s="2"/>
      <c r="IG1711" s="2"/>
      <c r="IH1711" s="2"/>
      <c r="II1711" s="2"/>
      <c r="IJ1711" s="2"/>
      <c r="IK1711" s="2"/>
      <c r="IL1711" s="2"/>
      <c r="IM1711" s="2"/>
      <c r="IN1711" s="2"/>
    </row>
    <row r="1712" s="1" customFormat="1" ht="15" spans="1:248">
      <c r="A1712" s="20"/>
      <c r="D1712" s="19"/>
      <c r="IF1712" s="2"/>
      <c r="IG1712" s="2"/>
      <c r="IH1712" s="2"/>
      <c r="II1712" s="2"/>
      <c r="IJ1712" s="2"/>
      <c r="IK1712" s="2"/>
      <c r="IL1712" s="2"/>
      <c r="IM1712" s="2"/>
      <c r="IN1712" s="2"/>
    </row>
    <row r="1713" s="1" customFormat="1" ht="15" spans="1:248">
      <c r="A1713" s="20"/>
      <c r="D1713" s="19"/>
      <c r="IF1713" s="2"/>
      <c r="IG1713" s="2"/>
      <c r="IH1713" s="2"/>
      <c r="II1713" s="2"/>
      <c r="IJ1713" s="2"/>
      <c r="IK1713" s="2"/>
      <c r="IL1713" s="2"/>
      <c r="IM1713" s="2"/>
      <c r="IN1713" s="2"/>
    </row>
    <row r="1714" s="1" customFormat="1" ht="15" spans="1:248">
      <c r="A1714" s="20"/>
      <c r="D1714" s="19"/>
      <c r="IF1714" s="2"/>
      <c r="IG1714" s="2"/>
      <c r="IH1714" s="2"/>
      <c r="II1714" s="2"/>
      <c r="IJ1714" s="2"/>
      <c r="IK1714" s="2"/>
      <c r="IL1714" s="2"/>
      <c r="IM1714" s="2"/>
      <c r="IN1714" s="2"/>
    </row>
    <row r="1715" s="1" customFormat="1" ht="15" spans="1:248">
      <c r="A1715" s="20"/>
      <c r="D1715" s="19"/>
      <c r="IF1715" s="2"/>
      <c r="IG1715" s="2"/>
      <c r="IH1715" s="2"/>
      <c r="II1715" s="2"/>
      <c r="IJ1715" s="2"/>
      <c r="IK1715" s="2"/>
      <c r="IL1715" s="2"/>
      <c r="IM1715" s="2"/>
      <c r="IN1715" s="2"/>
    </row>
    <row r="1716" s="1" customFormat="1" ht="15" spans="1:248">
      <c r="A1716" s="20"/>
      <c r="D1716" s="19"/>
      <c r="IF1716" s="2"/>
      <c r="IG1716" s="2"/>
      <c r="IH1716" s="2"/>
      <c r="II1716" s="2"/>
      <c r="IJ1716" s="2"/>
      <c r="IK1716" s="2"/>
      <c r="IL1716" s="2"/>
      <c r="IM1716" s="2"/>
      <c r="IN1716" s="2"/>
    </row>
    <row r="1717" s="1" customFormat="1" ht="15" spans="1:248">
      <c r="A1717" s="20"/>
      <c r="D1717" s="19"/>
      <c r="IF1717" s="2"/>
      <c r="IG1717" s="2"/>
      <c r="IH1717" s="2"/>
      <c r="II1717" s="2"/>
      <c r="IJ1717" s="2"/>
      <c r="IK1717" s="2"/>
      <c r="IL1717" s="2"/>
      <c r="IM1717" s="2"/>
      <c r="IN1717" s="2"/>
    </row>
    <row r="1718" s="1" customFormat="1" ht="15" spans="1:248">
      <c r="A1718" s="20"/>
      <c r="D1718" s="19"/>
      <c r="IF1718" s="2"/>
      <c r="IG1718" s="2"/>
      <c r="IH1718" s="2"/>
      <c r="II1718" s="2"/>
      <c r="IJ1718" s="2"/>
      <c r="IK1718" s="2"/>
      <c r="IL1718" s="2"/>
      <c r="IM1718" s="2"/>
      <c r="IN1718" s="2"/>
    </row>
    <row r="1719" s="1" customFormat="1" ht="15" spans="1:248">
      <c r="A1719" s="20"/>
      <c r="D1719" s="19"/>
      <c r="IF1719" s="2"/>
      <c r="IG1719" s="2"/>
      <c r="IH1719" s="2"/>
      <c r="II1719" s="2"/>
      <c r="IJ1719" s="2"/>
      <c r="IK1719" s="2"/>
      <c r="IL1719" s="2"/>
      <c r="IM1719" s="2"/>
      <c r="IN1719" s="2"/>
    </row>
    <row r="1720" s="1" customFormat="1" ht="15" spans="1:248">
      <c r="A1720" s="20"/>
      <c r="D1720" s="19"/>
      <c r="IF1720" s="2"/>
      <c r="IG1720" s="2"/>
      <c r="IH1720" s="2"/>
      <c r="II1720" s="2"/>
      <c r="IJ1720" s="2"/>
      <c r="IK1720" s="2"/>
      <c r="IL1720" s="2"/>
      <c r="IM1720" s="2"/>
      <c r="IN1720" s="2"/>
    </row>
    <row r="1721" s="1" customFormat="1" ht="15" spans="1:248">
      <c r="A1721" s="20"/>
      <c r="D1721" s="19"/>
      <c r="IF1721" s="2"/>
      <c r="IG1721" s="2"/>
      <c r="IH1721" s="2"/>
      <c r="II1721" s="2"/>
      <c r="IJ1721" s="2"/>
      <c r="IK1721" s="2"/>
      <c r="IL1721" s="2"/>
      <c r="IM1721" s="2"/>
      <c r="IN1721" s="2"/>
    </row>
    <row r="1722" s="1" customFormat="1" ht="15" spans="1:248">
      <c r="A1722" s="20"/>
      <c r="D1722" s="19"/>
      <c r="IF1722" s="2"/>
      <c r="IG1722" s="2"/>
      <c r="IH1722" s="2"/>
      <c r="II1722" s="2"/>
      <c r="IJ1722" s="2"/>
      <c r="IK1722" s="2"/>
      <c r="IL1722" s="2"/>
      <c r="IM1722" s="2"/>
      <c r="IN1722" s="2"/>
    </row>
    <row r="1723" s="1" customFormat="1" ht="15" spans="1:248">
      <c r="A1723" s="20"/>
      <c r="D1723" s="19"/>
      <c r="IF1723" s="2"/>
      <c r="IG1723" s="2"/>
      <c r="IH1723" s="2"/>
      <c r="II1723" s="2"/>
      <c r="IJ1723" s="2"/>
      <c r="IK1723" s="2"/>
      <c r="IL1723" s="2"/>
      <c r="IM1723" s="2"/>
      <c r="IN1723" s="2"/>
    </row>
    <row r="1724" s="1" customFormat="1" ht="15" spans="1:248">
      <c r="A1724" s="20"/>
      <c r="D1724" s="19"/>
      <c r="IF1724" s="2"/>
      <c r="IG1724" s="2"/>
      <c r="IH1724" s="2"/>
      <c r="II1724" s="2"/>
      <c r="IJ1724" s="2"/>
      <c r="IK1724" s="2"/>
      <c r="IL1724" s="2"/>
      <c r="IM1724" s="2"/>
      <c r="IN1724" s="2"/>
    </row>
    <row r="1725" s="1" customFormat="1" ht="15" spans="1:248">
      <c r="A1725" s="20"/>
      <c r="D1725" s="19"/>
      <c r="IF1725" s="2"/>
      <c r="IG1725" s="2"/>
      <c r="IH1725" s="2"/>
      <c r="II1725" s="2"/>
      <c r="IJ1725" s="2"/>
      <c r="IK1725" s="2"/>
      <c r="IL1725" s="2"/>
      <c r="IM1725" s="2"/>
      <c r="IN1725" s="2"/>
    </row>
    <row r="1726" s="1" customFormat="1" ht="15" spans="1:248">
      <c r="A1726" s="20"/>
      <c r="D1726" s="19"/>
      <c r="IF1726" s="2"/>
      <c r="IG1726" s="2"/>
      <c r="IH1726" s="2"/>
      <c r="II1726" s="2"/>
      <c r="IJ1726" s="2"/>
      <c r="IK1726" s="2"/>
      <c r="IL1726" s="2"/>
      <c r="IM1726" s="2"/>
      <c r="IN1726" s="2"/>
    </row>
    <row r="1727" s="1" customFormat="1" ht="15" spans="1:248">
      <c r="A1727" s="20"/>
      <c r="D1727" s="19"/>
      <c r="IF1727" s="2"/>
      <c r="IG1727" s="2"/>
      <c r="IH1727" s="2"/>
      <c r="II1727" s="2"/>
      <c r="IJ1727" s="2"/>
      <c r="IK1727" s="2"/>
      <c r="IL1727" s="2"/>
      <c r="IM1727" s="2"/>
      <c r="IN1727" s="2"/>
    </row>
    <row r="1728" s="1" customFormat="1" ht="15" spans="1:248">
      <c r="A1728" s="20"/>
      <c r="D1728" s="19"/>
      <c r="IF1728" s="2"/>
      <c r="IG1728" s="2"/>
      <c r="IH1728" s="2"/>
      <c r="II1728" s="2"/>
      <c r="IJ1728" s="2"/>
      <c r="IK1728" s="2"/>
      <c r="IL1728" s="2"/>
      <c r="IM1728" s="2"/>
      <c r="IN1728" s="2"/>
    </row>
    <row r="1729" s="1" customFormat="1" ht="15" spans="1:248">
      <c r="A1729" s="20"/>
      <c r="D1729" s="19"/>
      <c r="IF1729" s="2"/>
      <c r="IG1729" s="2"/>
      <c r="IH1729" s="2"/>
      <c r="II1729" s="2"/>
      <c r="IJ1729" s="2"/>
      <c r="IK1729" s="2"/>
      <c r="IL1729" s="2"/>
      <c r="IM1729" s="2"/>
      <c r="IN1729" s="2"/>
    </row>
    <row r="1730" s="1" customFormat="1" ht="15" spans="1:248">
      <c r="A1730" s="20"/>
      <c r="D1730" s="19"/>
      <c r="IF1730" s="2"/>
      <c r="IG1730" s="2"/>
      <c r="IH1730" s="2"/>
      <c r="II1730" s="2"/>
      <c r="IJ1730" s="2"/>
      <c r="IK1730" s="2"/>
      <c r="IL1730" s="2"/>
      <c r="IM1730" s="2"/>
      <c r="IN1730" s="2"/>
    </row>
    <row r="1731" s="1" customFormat="1" ht="15" spans="1:248">
      <c r="A1731" s="20"/>
      <c r="D1731" s="19"/>
      <c r="IF1731" s="2"/>
      <c r="IG1731" s="2"/>
      <c r="IH1731" s="2"/>
      <c r="II1731" s="2"/>
      <c r="IJ1731" s="2"/>
      <c r="IK1731" s="2"/>
      <c r="IL1731" s="2"/>
      <c r="IM1731" s="2"/>
      <c r="IN1731" s="2"/>
    </row>
    <row r="1732" s="1" customFormat="1" ht="15" spans="1:248">
      <c r="A1732" s="20"/>
      <c r="D1732" s="19"/>
      <c r="IF1732" s="2"/>
      <c r="IG1732" s="2"/>
      <c r="IH1732" s="2"/>
      <c r="II1732" s="2"/>
      <c r="IJ1732" s="2"/>
      <c r="IK1732" s="2"/>
      <c r="IL1732" s="2"/>
      <c r="IM1732" s="2"/>
      <c r="IN1732" s="2"/>
    </row>
    <row r="1733" s="1" customFormat="1" ht="15" spans="1:248">
      <c r="A1733" s="20"/>
      <c r="D1733" s="19"/>
      <c r="IF1733" s="2"/>
      <c r="IG1733" s="2"/>
      <c r="IH1733" s="2"/>
      <c r="II1733" s="2"/>
      <c r="IJ1733" s="2"/>
      <c r="IK1733" s="2"/>
      <c r="IL1733" s="2"/>
      <c r="IM1733" s="2"/>
      <c r="IN1733" s="2"/>
    </row>
    <row r="1734" s="1" customFormat="1" ht="15" spans="1:248">
      <c r="A1734" s="20"/>
      <c r="D1734" s="19"/>
      <c r="IF1734" s="2"/>
      <c r="IG1734" s="2"/>
      <c r="IH1734" s="2"/>
      <c r="II1734" s="2"/>
      <c r="IJ1734" s="2"/>
      <c r="IK1734" s="2"/>
      <c r="IL1734" s="2"/>
      <c r="IM1734" s="2"/>
      <c r="IN1734" s="2"/>
    </row>
    <row r="1735" s="1" customFormat="1" ht="15" spans="1:248">
      <c r="A1735" s="20"/>
      <c r="D1735" s="19"/>
      <c r="IF1735" s="2"/>
      <c r="IG1735" s="2"/>
      <c r="IH1735" s="2"/>
      <c r="II1735" s="2"/>
      <c r="IJ1735" s="2"/>
      <c r="IK1735" s="2"/>
      <c r="IL1735" s="2"/>
      <c r="IM1735" s="2"/>
      <c r="IN1735" s="2"/>
    </row>
    <row r="1736" s="1" customFormat="1" ht="15" spans="1:248">
      <c r="A1736" s="20"/>
      <c r="D1736" s="19"/>
      <c r="IF1736" s="2"/>
      <c r="IG1736" s="2"/>
      <c r="IH1736" s="2"/>
      <c r="II1736" s="2"/>
      <c r="IJ1736" s="2"/>
      <c r="IK1736" s="2"/>
      <c r="IL1736" s="2"/>
      <c r="IM1736" s="2"/>
      <c r="IN1736" s="2"/>
    </row>
    <row r="1737" s="1" customFormat="1" ht="15" spans="1:248">
      <c r="A1737" s="20"/>
      <c r="D1737" s="19"/>
      <c r="IF1737" s="2"/>
      <c r="IG1737" s="2"/>
      <c r="IH1737" s="2"/>
      <c r="II1737" s="2"/>
      <c r="IJ1737" s="2"/>
      <c r="IK1737" s="2"/>
      <c r="IL1737" s="2"/>
      <c r="IM1737" s="2"/>
      <c r="IN1737" s="2"/>
    </row>
    <row r="1738" s="1" customFormat="1" ht="15" spans="1:248">
      <c r="A1738" s="20"/>
      <c r="D1738" s="19"/>
      <c r="IF1738" s="2"/>
      <c r="IG1738" s="2"/>
      <c r="IH1738" s="2"/>
      <c r="II1738" s="2"/>
      <c r="IJ1738" s="2"/>
      <c r="IK1738" s="2"/>
      <c r="IL1738" s="2"/>
      <c r="IM1738" s="2"/>
      <c r="IN1738" s="2"/>
    </row>
    <row r="1739" s="1" customFormat="1" ht="15" spans="1:248">
      <c r="A1739" s="20"/>
      <c r="D1739" s="19"/>
      <c r="IF1739" s="2"/>
      <c r="IG1739" s="2"/>
      <c r="IH1739" s="2"/>
      <c r="II1739" s="2"/>
      <c r="IJ1739" s="2"/>
      <c r="IK1739" s="2"/>
      <c r="IL1739" s="2"/>
      <c r="IM1739" s="2"/>
      <c r="IN1739" s="2"/>
    </row>
    <row r="1740" s="1" customFormat="1" ht="15" spans="1:248">
      <c r="A1740" s="20"/>
      <c r="D1740" s="19"/>
      <c r="IF1740" s="2"/>
      <c r="IG1740" s="2"/>
      <c r="IH1740" s="2"/>
      <c r="II1740" s="2"/>
      <c r="IJ1740" s="2"/>
      <c r="IK1740" s="2"/>
      <c r="IL1740" s="2"/>
      <c r="IM1740" s="2"/>
      <c r="IN1740" s="2"/>
    </row>
    <row r="1741" s="1" customFormat="1" ht="15" spans="1:248">
      <c r="A1741" s="20"/>
      <c r="D1741" s="19"/>
      <c r="IF1741" s="2"/>
      <c r="IG1741" s="2"/>
      <c r="IH1741" s="2"/>
      <c r="II1741" s="2"/>
      <c r="IJ1741" s="2"/>
      <c r="IK1741" s="2"/>
      <c r="IL1741" s="2"/>
      <c r="IM1741" s="2"/>
      <c r="IN1741" s="2"/>
    </row>
    <row r="1742" s="1" customFormat="1" ht="15" spans="1:248">
      <c r="A1742" s="20"/>
      <c r="D1742" s="19"/>
      <c r="IF1742" s="2"/>
      <c r="IG1742" s="2"/>
      <c r="IH1742" s="2"/>
      <c r="II1742" s="2"/>
      <c r="IJ1742" s="2"/>
      <c r="IK1742" s="2"/>
      <c r="IL1742" s="2"/>
      <c r="IM1742" s="2"/>
      <c r="IN1742" s="2"/>
    </row>
    <row r="1743" s="1" customFormat="1" ht="15" spans="1:248">
      <c r="A1743" s="20"/>
      <c r="D1743" s="19"/>
      <c r="IF1743" s="2"/>
      <c r="IG1743" s="2"/>
      <c r="IH1743" s="2"/>
      <c r="II1743" s="2"/>
      <c r="IJ1743" s="2"/>
      <c r="IK1743" s="2"/>
      <c r="IL1743" s="2"/>
      <c r="IM1743" s="2"/>
      <c r="IN1743" s="2"/>
    </row>
    <row r="1744" s="1" customFormat="1" ht="15" spans="1:248">
      <c r="A1744" s="20"/>
      <c r="D1744" s="19"/>
      <c r="IF1744" s="2"/>
      <c r="IG1744" s="2"/>
      <c r="IH1744" s="2"/>
      <c r="II1744" s="2"/>
      <c r="IJ1744" s="2"/>
      <c r="IK1744" s="2"/>
      <c r="IL1744" s="2"/>
      <c r="IM1744" s="2"/>
      <c r="IN1744" s="2"/>
    </row>
    <row r="1745" s="1" customFormat="1" ht="15" spans="1:248">
      <c r="A1745" s="20"/>
      <c r="D1745" s="19"/>
      <c r="IF1745" s="2"/>
      <c r="IG1745" s="2"/>
      <c r="IH1745" s="2"/>
      <c r="II1745" s="2"/>
      <c r="IJ1745" s="2"/>
      <c r="IK1745" s="2"/>
      <c r="IL1745" s="2"/>
      <c r="IM1745" s="2"/>
      <c r="IN1745" s="2"/>
    </row>
    <row r="1746" s="1" customFormat="1" ht="15" spans="1:248">
      <c r="A1746" s="20"/>
      <c r="D1746" s="19"/>
      <c r="IF1746" s="2"/>
      <c r="IG1746" s="2"/>
      <c r="IH1746" s="2"/>
      <c r="II1746" s="2"/>
      <c r="IJ1746" s="2"/>
      <c r="IK1746" s="2"/>
      <c r="IL1746" s="2"/>
      <c r="IM1746" s="2"/>
      <c r="IN1746" s="2"/>
    </row>
    <row r="1747" s="1" customFormat="1" ht="15" spans="1:248">
      <c r="A1747" s="20"/>
      <c r="D1747" s="19"/>
      <c r="IF1747" s="2"/>
      <c r="IG1747" s="2"/>
      <c r="IH1747" s="2"/>
      <c r="II1747" s="2"/>
      <c r="IJ1747" s="2"/>
      <c r="IK1747" s="2"/>
      <c r="IL1747" s="2"/>
      <c r="IM1747" s="2"/>
      <c r="IN1747" s="2"/>
    </row>
    <row r="1748" s="1" customFormat="1" ht="15" spans="1:248">
      <c r="A1748" s="20"/>
      <c r="D1748" s="19"/>
      <c r="IF1748" s="2"/>
      <c r="IG1748" s="2"/>
      <c r="IH1748" s="2"/>
      <c r="II1748" s="2"/>
      <c r="IJ1748" s="2"/>
      <c r="IK1748" s="2"/>
      <c r="IL1748" s="2"/>
      <c r="IM1748" s="2"/>
      <c r="IN1748" s="2"/>
    </row>
    <row r="1749" s="1" customFormat="1" ht="15" spans="1:248">
      <c r="A1749" s="20"/>
      <c r="D1749" s="19"/>
      <c r="IF1749" s="2"/>
      <c r="IG1749" s="2"/>
      <c r="IH1749" s="2"/>
      <c r="II1749" s="2"/>
      <c r="IJ1749" s="2"/>
      <c r="IK1749" s="2"/>
      <c r="IL1749" s="2"/>
      <c r="IM1749" s="2"/>
      <c r="IN1749" s="2"/>
    </row>
    <row r="1750" s="1" customFormat="1" ht="15" spans="1:248">
      <c r="A1750" s="20"/>
      <c r="D1750" s="19"/>
      <c r="IF1750" s="2"/>
      <c r="IG1750" s="2"/>
      <c r="IH1750" s="2"/>
      <c r="II1750" s="2"/>
      <c r="IJ1750" s="2"/>
      <c r="IK1750" s="2"/>
      <c r="IL1750" s="2"/>
      <c r="IM1750" s="2"/>
      <c r="IN1750" s="2"/>
    </row>
    <row r="1751" s="1" customFormat="1" ht="15" spans="1:248">
      <c r="A1751" s="20"/>
      <c r="D1751" s="19"/>
      <c r="IF1751" s="2"/>
      <c r="IG1751" s="2"/>
      <c r="IH1751" s="2"/>
      <c r="II1751" s="2"/>
      <c r="IJ1751" s="2"/>
      <c r="IK1751" s="2"/>
      <c r="IL1751" s="2"/>
      <c r="IM1751" s="2"/>
      <c r="IN1751" s="2"/>
    </row>
    <row r="1752" s="1" customFormat="1" ht="15" spans="1:248">
      <c r="A1752" s="20"/>
      <c r="D1752" s="19"/>
      <c r="IF1752" s="2"/>
      <c r="IG1752" s="2"/>
      <c r="IH1752" s="2"/>
      <c r="II1752" s="2"/>
      <c r="IJ1752" s="2"/>
      <c r="IK1752" s="2"/>
      <c r="IL1752" s="2"/>
      <c r="IM1752" s="2"/>
      <c r="IN1752" s="2"/>
    </row>
    <row r="1753" s="1" customFormat="1" ht="15" spans="1:248">
      <c r="A1753" s="20"/>
      <c r="D1753" s="19"/>
      <c r="IF1753" s="2"/>
      <c r="IG1753" s="2"/>
      <c r="IH1753" s="2"/>
      <c r="II1753" s="2"/>
      <c r="IJ1753" s="2"/>
      <c r="IK1753" s="2"/>
      <c r="IL1753" s="2"/>
      <c r="IM1753" s="2"/>
      <c r="IN1753" s="2"/>
    </row>
    <row r="1754" s="1" customFormat="1" ht="15" spans="1:248">
      <c r="A1754" s="20"/>
      <c r="D1754" s="19"/>
      <c r="IF1754" s="2"/>
      <c r="IG1754" s="2"/>
      <c r="IH1754" s="2"/>
      <c r="II1754" s="2"/>
      <c r="IJ1754" s="2"/>
      <c r="IK1754" s="2"/>
      <c r="IL1754" s="2"/>
      <c r="IM1754" s="2"/>
      <c r="IN1754" s="2"/>
    </row>
    <row r="1755" s="1" customFormat="1" ht="15" spans="1:248">
      <c r="A1755" s="20"/>
      <c r="D1755" s="19"/>
      <c r="IF1755" s="2"/>
      <c r="IG1755" s="2"/>
      <c r="IH1755" s="2"/>
      <c r="II1755" s="2"/>
      <c r="IJ1755" s="2"/>
      <c r="IK1755" s="2"/>
      <c r="IL1755" s="2"/>
      <c r="IM1755" s="2"/>
      <c r="IN1755" s="2"/>
    </row>
    <row r="1756" s="1" customFormat="1" ht="15" spans="1:248">
      <c r="A1756" s="20"/>
      <c r="D1756" s="19"/>
      <c r="IF1756" s="2"/>
      <c r="IG1756" s="2"/>
      <c r="IH1756" s="2"/>
      <c r="II1756" s="2"/>
      <c r="IJ1756" s="2"/>
      <c r="IK1756" s="2"/>
      <c r="IL1756" s="2"/>
      <c r="IM1756" s="2"/>
      <c r="IN1756" s="2"/>
    </row>
    <row r="1757" s="1" customFormat="1" ht="15" spans="1:248">
      <c r="A1757" s="20"/>
      <c r="D1757" s="19"/>
      <c r="IF1757" s="2"/>
      <c r="IG1757" s="2"/>
      <c r="IH1757" s="2"/>
      <c r="II1757" s="2"/>
      <c r="IJ1757" s="2"/>
      <c r="IK1757" s="2"/>
      <c r="IL1757" s="2"/>
      <c r="IM1757" s="2"/>
      <c r="IN1757" s="2"/>
    </row>
    <row r="1758" s="1" customFormat="1" ht="15" spans="1:248">
      <c r="A1758" s="20"/>
      <c r="D1758" s="19"/>
      <c r="IF1758" s="2"/>
      <c r="IG1758" s="2"/>
      <c r="IH1758" s="2"/>
      <c r="II1758" s="2"/>
      <c r="IJ1758" s="2"/>
      <c r="IK1758" s="2"/>
      <c r="IL1758" s="2"/>
      <c r="IM1758" s="2"/>
      <c r="IN1758" s="2"/>
    </row>
    <row r="1759" s="1" customFormat="1" ht="15" spans="1:248">
      <c r="A1759" s="20"/>
      <c r="D1759" s="19"/>
      <c r="IF1759" s="2"/>
      <c r="IG1759" s="2"/>
      <c r="IH1759" s="2"/>
      <c r="II1759" s="2"/>
      <c r="IJ1759" s="2"/>
      <c r="IK1759" s="2"/>
      <c r="IL1759" s="2"/>
      <c r="IM1759" s="2"/>
      <c r="IN1759" s="2"/>
    </row>
    <row r="1760" s="1" customFormat="1" ht="15" spans="1:248">
      <c r="A1760" s="20"/>
      <c r="D1760" s="19"/>
      <c r="IF1760" s="2"/>
      <c r="IG1760" s="2"/>
      <c r="IH1760" s="2"/>
      <c r="II1760" s="2"/>
      <c r="IJ1760" s="2"/>
      <c r="IK1760" s="2"/>
      <c r="IL1760" s="2"/>
      <c r="IM1760" s="2"/>
      <c r="IN1760" s="2"/>
    </row>
    <row r="1761" s="1" customFormat="1" ht="15" spans="1:248">
      <c r="A1761" s="20"/>
      <c r="D1761" s="19"/>
      <c r="IF1761" s="2"/>
      <c r="IG1761" s="2"/>
      <c r="IH1761" s="2"/>
      <c r="II1761" s="2"/>
      <c r="IJ1761" s="2"/>
      <c r="IK1761" s="2"/>
      <c r="IL1761" s="2"/>
      <c r="IM1761" s="2"/>
      <c r="IN1761" s="2"/>
    </row>
    <row r="1762" s="1" customFormat="1" ht="15" spans="1:248">
      <c r="A1762" s="20"/>
      <c r="D1762" s="19"/>
      <c r="IF1762" s="2"/>
      <c r="IG1762" s="2"/>
      <c r="IH1762" s="2"/>
      <c r="II1762" s="2"/>
      <c r="IJ1762" s="2"/>
      <c r="IK1762" s="2"/>
      <c r="IL1762" s="2"/>
      <c r="IM1762" s="2"/>
      <c r="IN1762" s="2"/>
    </row>
    <row r="1763" s="1" customFormat="1" ht="15" spans="1:248">
      <c r="A1763" s="20"/>
      <c r="D1763" s="19"/>
      <c r="IF1763" s="2"/>
      <c r="IG1763" s="2"/>
      <c r="IH1763" s="2"/>
      <c r="II1763" s="2"/>
      <c r="IJ1763" s="2"/>
      <c r="IK1763" s="2"/>
      <c r="IL1763" s="2"/>
      <c r="IM1763" s="2"/>
      <c r="IN1763" s="2"/>
    </row>
    <row r="1764" s="1" customFormat="1" ht="15" spans="1:248">
      <c r="A1764" s="20"/>
      <c r="D1764" s="19"/>
      <c r="IF1764" s="2"/>
      <c r="IG1764" s="2"/>
      <c r="IH1764" s="2"/>
      <c r="II1764" s="2"/>
      <c r="IJ1764" s="2"/>
      <c r="IK1764" s="2"/>
      <c r="IL1764" s="2"/>
      <c r="IM1764" s="2"/>
      <c r="IN1764" s="2"/>
    </row>
    <row r="1765" s="1" customFormat="1" ht="15" spans="1:248">
      <c r="A1765" s="20"/>
      <c r="D1765" s="19"/>
      <c r="IF1765" s="2"/>
      <c r="IG1765" s="2"/>
      <c r="IH1765" s="2"/>
      <c r="II1765" s="2"/>
      <c r="IJ1765" s="2"/>
      <c r="IK1765" s="2"/>
      <c r="IL1765" s="2"/>
      <c r="IM1765" s="2"/>
      <c r="IN1765" s="2"/>
    </row>
    <row r="1766" s="1" customFormat="1" ht="15" spans="1:248">
      <c r="A1766" s="20"/>
      <c r="D1766" s="19"/>
      <c r="IF1766" s="2"/>
      <c r="IG1766" s="2"/>
      <c r="IH1766" s="2"/>
      <c r="II1766" s="2"/>
      <c r="IJ1766" s="2"/>
      <c r="IK1766" s="2"/>
      <c r="IL1766" s="2"/>
      <c r="IM1766" s="2"/>
      <c r="IN1766" s="2"/>
    </row>
    <row r="1767" s="1" customFormat="1" ht="15" spans="1:248">
      <c r="A1767" s="20"/>
      <c r="D1767" s="19"/>
      <c r="IF1767" s="2"/>
      <c r="IG1767" s="2"/>
      <c r="IH1767" s="2"/>
      <c r="II1767" s="2"/>
      <c r="IJ1767" s="2"/>
      <c r="IK1767" s="2"/>
      <c r="IL1767" s="2"/>
      <c r="IM1767" s="2"/>
      <c r="IN1767" s="2"/>
    </row>
    <row r="1768" s="1" customFormat="1" ht="15" spans="1:248">
      <c r="A1768" s="20"/>
      <c r="D1768" s="19"/>
      <c r="IF1768" s="2"/>
      <c r="IG1768" s="2"/>
      <c r="IH1768" s="2"/>
      <c r="II1768" s="2"/>
      <c r="IJ1768" s="2"/>
      <c r="IK1768" s="2"/>
      <c r="IL1768" s="2"/>
      <c r="IM1768" s="2"/>
      <c r="IN1768" s="2"/>
    </row>
    <row r="1769" s="1" customFormat="1" ht="15" spans="1:248">
      <c r="A1769" s="20"/>
      <c r="D1769" s="19"/>
      <c r="IF1769" s="2"/>
      <c r="IG1769" s="2"/>
      <c r="IH1769" s="2"/>
      <c r="II1769" s="2"/>
      <c r="IJ1769" s="2"/>
      <c r="IK1769" s="2"/>
      <c r="IL1769" s="2"/>
      <c r="IM1769" s="2"/>
      <c r="IN1769" s="2"/>
    </row>
    <row r="1770" s="1" customFormat="1" ht="15" spans="1:248">
      <c r="A1770" s="20"/>
      <c r="D1770" s="19"/>
      <c r="IF1770" s="2"/>
      <c r="IG1770" s="2"/>
      <c r="IH1770" s="2"/>
      <c r="II1770" s="2"/>
      <c r="IJ1770" s="2"/>
      <c r="IK1770" s="2"/>
      <c r="IL1770" s="2"/>
      <c r="IM1770" s="2"/>
      <c r="IN1770" s="2"/>
    </row>
    <row r="1771" s="1" customFormat="1" ht="15" spans="1:248">
      <c r="A1771" s="20"/>
      <c r="D1771" s="19"/>
      <c r="IF1771" s="2"/>
      <c r="IG1771" s="2"/>
      <c r="IH1771" s="2"/>
      <c r="II1771" s="2"/>
      <c r="IJ1771" s="2"/>
      <c r="IK1771" s="2"/>
      <c r="IL1771" s="2"/>
      <c r="IM1771" s="2"/>
      <c r="IN1771" s="2"/>
    </row>
    <row r="1772" s="1" customFormat="1" ht="15" spans="1:248">
      <c r="A1772" s="20"/>
      <c r="D1772" s="19"/>
      <c r="IF1772" s="2"/>
      <c r="IG1772" s="2"/>
      <c r="IH1772" s="2"/>
      <c r="II1772" s="2"/>
      <c r="IJ1772" s="2"/>
      <c r="IK1772" s="2"/>
      <c r="IL1772" s="2"/>
      <c r="IM1772" s="2"/>
      <c r="IN1772" s="2"/>
    </row>
    <row r="1773" s="1" customFormat="1" ht="15" spans="1:248">
      <c r="A1773" s="20"/>
      <c r="D1773" s="19"/>
      <c r="IF1773" s="2"/>
      <c r="IG1773" s="2"/>
      <c r="IH1773" s="2"/>
      <c r="II1773" s="2"/>
      <c r="IJ1773" s="2"/>
      <c r="IK1773" s="2"/>
      <c r="IL1773" s="2"/>
      <c r="IM1773" s="2"/>
      <c r="IN1773" s="2"/>
    </row>
    <row r="1774" s="1" customFormat="1" ht="15" spans="1:248">
      <c r="A1774" s="20"/>
      <c r="D1774" s="19"/>
      <c r="IF1774" s="2"/>
      <c r="IG1774" s="2"/>
      <c r="IH1774" s="2"/>
      <c r="II1774" s="2"/>
      <c r="IJ1774" s="2"/>
      <c r="IK1774" s="2"/>
      <c r="IL1774" s="2"/>
      <c r="IM1774" s="2"/>
      <c r="IN1774" s="2"/>
    </row>
    <row r="1775" s="1" customFormat="1" ht="15" spans="1:248">
      <c r="A1775" s="20"/>
      <c r="D1775" s="19"/>
      <c r="IF1775" s="2"/>
      <c r="IG1775" s="2"/>
      <c r="IH1775" s="2"/>
      <c r="II1775" s="2"/>
      <c r="IJ1775" s="2"/>
      <c r="IK1775" s="2"/>
      <c r="IL1775" s="2"/>
      <c r="IM1775" s="2"/>
      <c r="IN1775" s="2"/>
    </row>
    <row r="1776" s="1" customFormat="1" ht="15" spans="1:248">
      <c r="A1776" s="20"/>
      <c r="D1776" s="19"/>
      <c r="IF1776" s="2"/>
      <c r="IG1776" s="2"/>
      <c r="IH1776" s="2"/>
      <c r="II1776" s="2"/>
      <c r="IJ1776" s="2"/>
      <c r="IK1776" s="2"/>
      <c r="IL1776" s="2"/>
      <c r="IM1776" s="2"/>
      <c r="IN1776" s="2"/>
    </row>
    <row r="1777" s="1" customFormat="1" ht="15" spans="1:248">
      <c r="A1777" s="20"/>
      <c r="D1777" s="19"/>
      <c r="IF1777" s="2"/>
      <c r="IG1777" s="2"/>
      <c r="IH1777" s="2"/>
      <c r="II1777" s="2"/>
      <c r="IJ1777" s="2"/>
      <c r="IK1777" s="2"/>
      <c r="IL1777" s="2"/>
      <c r="IM1777" s="2"/>
      <c r="IN1777" s="2"/>
    </row>
    <row r="1778" s="1" customFormat="1" ht="15" spans="1:248">
      <c r="A1778" s="20"/>
      <c r="D1778" s="19"/>
      <c r="IF1778" s="2"/>
      <c r="IG1778" s="2"/>
      <c r="IH1778" s="2"/>
      <c r="II1778" s="2"/>
      <c r="IJ1778" s="2"/>
      <c r="IK1778" s="2"/>
      <c r="IL1778" s="2"/>
      <c r="IM1778" s="2"/>
      <c r="IN1778" s="2"/>
    </row>
    <row r="1779" s="1" customFormat="1" ht="15" spans="1:248">
      <c r="A1779" s="20"/>
      <c r="D1779" s="19"/>
      <c r="IF1779" s="2"/>
      <c r="IG1779" s="2"/>
      <c r="IH1779" s="2"/>
      <c r="II1779" s="2"/>
      <c r="IJ1779" s="2"/>
      <c r="IK1779" s="2"/>
      <c r="IL1779" s="2"/>
      <c r="IM1779" s="2"/>
      <c r="IN1779" s="2"/>
    </row>
    <row r="1780" s="1" customFormat="1" ht="15" spans="1:248">
      <c r="A1780" s="20"/>
      <c r="D1780" s="19"/>
      <c r="IF1780" s="2"/>
      <c r="IG1780" s="2"/>
      <c r="IH1780" s="2"/>
      <c r="II1780" s="2"/>
      <c r="IJ1780" s="2"/>
      <c r="IK1780" s="2"/>
      <c r="IL1780" s="2"/>
      <c r="IM1780" s="2"/>
      <c r="IN1780" s="2"/>
    </row>
    <row r="1781" s="1" customFormat="1" ht="15" spans="1:248">
      <c r="A1781" s="20"/>
      <c r="D1781" s="19"/>
      <c r="IF1781" s="2"/>
      <c r="IG1781" s="2"/>
      <c r="IH1781" s="2"/>
      <c r="II1781" s="2"/>
      <c r="IJ1781" s="2"/>
      <c r="IK1781" s="2"/>
      <c r="IL1781" s="2"/>
      <c r="IM1781" s="2"/>
      <c r="IN1781" s="2"/>
    </row>
    <row r="1782" s="1" customFormat="1" ht="15" spans="1:248">
      <c r="A1782" s="20"/>
      <c r="D1782" s="19"/>
      <c r="IF1782" s="2"/>
      <c r="IG1782" s="2"/>
      <c r="IH1782" s="2"/>
      <c r="II1782" s="2"/>
      <c r="IJ1782" s="2"/>
      <c r="IK1782" s="2"/>
      <c r="IL1782" s="2"/>
      <c r="IM1782" s="2"/>
      <c r="IN1782" s="2"/>
    </row>
    <row r="1783" s="1" customFormat="1" ht="15" spans="1:248">
      <c r="A1783" s="20"/>
      <c r="D1783" s="19"/>
      <c r="IF1783" s="2"/>
      <c r="IG1783" s="2"/>
      <c r="IH1783" s="2"/>
      <c r="II1783" s="2"/>
      <c r="IJ1783" s="2"/>
      <c r="IK1783" s="2"/>
      <c r="IL1783" s="2"/>
      <c r="IM1783" s="2"/>
      <c r="IN1783" s="2"/>
    </row>
    <row r="1784" s="1" customFormat="1" ht="15" spans="1:248">
      <c r="A1784" s="20"/>
      <c r="D1784" s="19"/>
      <c r="IF1784" s="2"/>
      <c r="IG1784" s="2"/>
      <c r="IH1784" s="2"/>
      <c r="II1784" s="2"/>
      <c r="IJ1784" s="2"/>
      <c r="IK1784" s="2"/>
      <c r="IL1784" s="2"/>
      <c r="IM1784" s="2"/>
      <c r="IN1784" s="2"/>
    </row>
    <row r="1785" s="1" customFormat="1" ht="15" spans="1:248">
      <c r="A1785" s="20"/>
      <c r="D1785" s="19"/>
      <c r="IF1785" s="2"/>
      <c r="IG1785" s="2"/>
      <c r="IH1785" s="2"/>
      <c r="II1785" s="2"/>
      <c r="IJ1785" s="2"/>
      <c r="IK1785" s="2"/>
      <c r="IL1785" s="2"/>
      <c r="IM1785" s="2"/>
      <c r="IN1785" s="2"/>
    </row>
    <row r="1786" s="1" customFormat="1" ht="15" spans="1:248">
      <c r="A1786" s="20"/>
      <c r="D1786" s="19"/>
      <c r="IF1786" s="2"/>
      <c r="IG1786" s="2"/>
      <c r="IH1786" s="2"/>
      <c r="II1786" s="2"/>
      <c r="IJ1786" s="2"/>
      <c r="IK1786" s="2"/>
      <c r="IL1786" s="2"/>
      <c r="IM1786" s="2"/>
      <c r="IN1786" s="2"/>
    </row>
    <row r="1787" s="1" customFormat="1" ht="15" spans="1:248">
      <c r="A1787" s="20"/>
      <c r="D1787" s="19"/>
      <c r="IF1787" s="2"/>
      <c r="IG1787" s="2"/>
      <c r="IH1787" s="2"/>
      <c r="II1787" s="2"/>
      <c r="IJ1787" s="2"/>
      <c r="IK1787" s="2"/>
      <c r="IL1787" s="2"/>
      <c r="IM1787" s="2"/>
      <c r="IN1787" s="2"/>
    </row>
    <row r="1788" s="1" customFormat="1" ht="15" spans="1:248">
      <c r="A1788" s="20"/>
      <c r="D1788" s="19"/>
      <c r="IF1788" s="2"/>
      <c r="IG1788" s="2"/>
      <c r="IH1788" s="2"/>
      <c r="II1788" s="2"/>
      <c r="IJ1788" s="2"/>
      <c r="IK1788" s="2"/>
      <c r="IL1788" s="2"/>
      <c r="IM1788" s="2"/>
      <c r="IN1788" s="2"/>
    </row>
    <row r="1789" s="1" customFormat="1" ht="15" spans="1:248">
      <c r="A1789" s="20"/>
      <c r="D1789" s="19"/>
      <c r="IF1789" s="2"/>
      <c r="IG1789" s="2"/>
      <c r="IH1789" s="2"/>
      <c r="II1789" s="2"/>
      <c r="IJ1789" s="2"/>
      <c r="IK1789" s="2"/>
      <c r="IL1789" s="2"/>
      <c r="IM1789" s="2"/>
      <c r="IN1789" s="2"/>
    </row>
    <row r="1790" s="1" customFormat="1" ht="15" spans="1:248">
      <c r="A1790" s="20"/>
      <c r="D1790" s="19"/>
      <c r="IF1790" s="2"/>
      <c r="IG1790" s="2"/>
      <c r="IH1790" s="2"/>
      <c r="II1790" s="2"/>
      <c r="IJ1790" s="2"/>
      <c r="IK1790" s="2"/>
      <c r="IL1790" s="2"/>
      <c r="IM1790" s="2"/>
      <c r="IN1790" s="2"/>
    </row>
    <row r="1791" s="1" customFormat="1" ht="15" spans="1:248">
      <c r="A1791" s="20"/>
      <c r="D1791" s="19"/>
      <c r="IF1791" s="2"/>
      <c r="IG1791" s="2"/>
      <c r="IH1791" s="2"/>
      <c r="II1791" s="2"/>
      <c r="IJ1791" s="2"/>
      <c r="IK1791" s="2"/>
      <c r="IL1791" s="2"/>
      <c r="IM1791" s="2"/>
      <c r="IN1791" s="2"/>
    </row>
    <row r="1792" s="1" customFormat="1" ht="15" spans="1:248">
      <c r="A1792" s="20"/>
      <c r="D1792" s="19"/>
      <c r="IF1792" s="2"/>
      <c r="IG1792" s="2"/>
      <c r="IH1792" s="2"/>
      <c r="II1792" s="2"/>
      <c r="IJ1792" s="2"/>
      <c r="IK1792" s="2"/>
      <c r="IL1792" s="2"/>
      <c r="IM1792" s="2"/>
      <c r="IN1792" s="2"/>
    </row>
    <row r="1793" s="1" customFormat="1" ht="15" spans="1:248">
      <c r="A1793" s="20"/>
      <c r="D1793" s="19"/>
      <c r="IF1793" s="2"/>
      <c r="IG1793" s="2"/>
      <c r="IH1793" s="2"/>
      <c r="II1793" s="2"/>
      <c r="IJ1793" s="2"/>
      <c r="IK1793" s="2"/>
      <c r="IL1793" s="2"/>
      <c r="IM1793" s="2"/>
      <c r="IN1793" s="2"/>
    </row>
    <row r="1794" s="1" customFormat="1" ht="15" spans="1:248">
      <c r="A1794" s="20"/>
      <c r="D1794" s="19"/>
      <c r="IF1794" s="2"/>
      <c r="IG1794" s="2"/>
      <c r="IH1794" s="2"/>
      <c r="II1794" s="2"/>
      <c r="IJ1794" s="2"/>
      <c r="IK1794" s="2"/>
      <c r="IL1794" s="2"/>
      <c r="IM1794" s="2"/>
      <c r="IN1794" s="2"/>
    </row>
    <row r="1795" s="1" customFormat="1" ht="15" spans="1:248">
      <c r="A1795" s="20"/>
      <c r="D1795" s="19"/>
      <c r="IF1795" s="2"/>
      <c r="IG1795" s="2"/>
      <c r="IH1795" s="2"/>
      <c r="II1795" s="2"/>
      <c r="IJ1795" s="2"/>
      <c r="IK1795" s="2"/>
      <c r="IL1795" s="2"/>
      <c r="IM1795" s="2"/>
      <c r="IN1795" s="2"/>
    </row>
    <row r="1796" s="1" customFormat="1" ht="15" spans="1:248">
      <c r="A1796" s="20"/>
      <c r="D1796" s="19"/>
      <c r="IF1796" s="2"/>
      <c r="IG1796" s="2"/>
      <c r="IH1796" s="2"/>
      <c r="II1796" s="2"/>
      <c r="IJ1796" s="2"/>
      <c r="IK1796" s="2"/>
      <c r="IL1796" s="2"/>
      <c r="IM1796" s="2"/>
      <c r="IN1796" s="2"/>
    </row>
    <row r="1797" s="1" customFormat="1" ht="15" spans="1:248">
      <c r="A1797" s="20"/>
      <c r="D1797" s="19"/>
      <c r="IF1797" s="2"/>
      <c r="IG1797" s="2"/>
      <c r="IH1797" s="2"/>
      <c r="II1797" s="2"/>
      <c r="IJ1797" s="2"/>
      <c r="IK1797" s="2"/>
      <c r="IL1797" s="2"/>
      <c r="IM1797" s="2"/>
      <c r="IN1797" s="2"/>
    </row>
    <row r="1798" s="1" customFormat="1" ht="15" spans="1:248">
      <c r="A1798" s="20"/>
      <c r="D1798" s="19"/>
      <c r="IF1798" s="2"/>
      <c r="IG1798" s="2"/>
      <c r="IH1798" s="2"/>
      <c r="II1798" s="2"/>
      <c r="IJ1798" s="2"/>
      <c r="IK1798" s="2"/>
      <c r="IL1798" s="2"/>
      <c r="IM1798" s="2"/>
      <c r="IN1798" s="2"/>
    </row>
    <row r="1799" s="1" customFormat="1" ht="15" spans="1:248">
      <c r="A1799" s="20"/>
      <c r="D1799" s="19"/>
      <c r="IF1799" s="2"/>
      <c r="IG1799" s="2"/>
      <c r="IH1799" s="2"/>
      <c r="II1799" s="2"/>
      <c r="IJ1799" s="2"/>
      <c r="IK1799" s="2"/>
      <c r="IL1799" s="2"/>
      <c r="IM1799" s="2"/>
      <c r="IN1799" s="2"/>
    </row>
    <row r="1800" s="1" customFormat="1" ht="15" spans="1:248">
      <c r="A1800" s="20"/>
      <c r="D1800" s="19"/>
      <c r="IF1800" s="2"/>
      <c r="IG1800" s="2"/>
      <c r="IH1800" s="2"/>
      <c r="II1800" s="2"/>
      <c r="IJ1800" s="2"/>
      <c r="IK1800" s="2"/>
      <c r="IL1800" s="2"/>
      <c r="IM1800" s="2"/>
      <c r="IN1800" s="2"/>
    </row>
    <row r="1801" s="1" customFormat="1" ht="15" spans="1:248">
      <c r="A1801" s="20"/>
      <c r="D1801" s="19"/>
      <c r="IF1801" s="2"/>
      <c r="IG1801" s="2"/>
      <c r="IH1801" s="2"/>
      <c r="II1801" s="2"/>
      <c r="IJ1801" s="2"/>
      <c r="IK1801" s="2"/>
      <c r="IL1801" s="2"/>
      <c r="IM1801" s="2"/>
      <c r="IN1801" s="2"/>
    </row>
    <row r="1802" s="1" customFormat="1" ht="15" spans="1:248">
      <c r="A1802" s="20"/>
      <c r="D1802" s="19"/>
      <c r="IF1802" s="2"/>
      <c r="IG1802" s="2"/>
      <c r="IH1802" s="2"/>
      <c r="II1802" s="2"/>
      <c r="IJ1802" s="2"/>
      <c r="IK1802" s="2"/>
      <c r="IL1802" s="2"/>
      <c r="IM1802" s="2"/>
      <c r="IN1802" s="2"/>
    </row>
    <row r="1803" s="1" customFormat="1" ht="15" spans="1:248">
      <c r="A1803" s="20"/>
      <c r="D1803" s="19"/>
      <c r="IF1803" s="2"/>
      <c r="IG1803" s="2"/>
      <c r="IH1803" s="2"/>
      <c r="II1803" s="2"/>
      <c r="IJ1803" s="2"/>
      <c r="IK1803" s="2"/>
      <c r="IL1803" s="2"/>
      <c r="IM1803" s="2"/>
      <c r="IN1803" s="2"/>
    </row>
    <row r="1804" s="1" customFormat="1" ht="15" spans="1:248">
      <c r="A1804" s="20"/>
      <c r="D1804" s="19"/>
      <c r="IF1804" s="2"/>
      <c r="IG1804" s="2"/>
      <c r="IH1804" s="2"/>
      <c r="II1804" s="2"/>
      <c r="IJ1804" s="2"/>
      <c r="IK1804" s="2"/>
      <c r="IL1804" s="2"/>
      <c r="IM1804" s="2"/>
      <c r="IN1804" s="2"/>
    </row>
    <row r="1805" s="1" customFormat="1" ht="15" spans="1:248">
      <c r="A1805" s="20"/>
      <c r="D1805" s="19"/>
      <c r="IF1805" s="2"/>
      <c r="IG1805" s="2"/>
      <c r="IH1805" s="2"/>
      <c r="II1805" s="2"/>
      <c r="IJ1805" s="2"/>
      <c r="IK1805" s="2"/>
      <c r="IL1805" s="2"/>
      <c r="IM1805" s="2"/>
      <c r="IN1805" s="2"/>
    </row>
    <row r="1806" s="1" customFormat="1" ht="15" spans="1:248">
      <c r="A1806" s="20"/>
      <c r="D1806" s="19"/>
      <c r="IF1806" s="2"/>
      <c r="IG1806" s="2"/>
      <c r="IH1806" s="2"/>
      <c r="II1806" s="2"/>
      <c r="IJ1806" s="2"/>
      <c r="IK1806" s="2"/>
      <c r="IL1806" s="2"/>
      <c r="IM1806" s="2"/>
      <c r="IN1806" s="2"/>
    </row>
    <row r="1807" s="1" customFormat="1" ht="15" spans="1:248">
      <c r="A1807" s="20"/>
      <c r="D1807" s="19"/>
      <c r="IF1807" s="2"/>
      <c r="IG1807" s="2"/>
      <c r="IH1807" s="2"/>
      <c r="II1807" s="2"/>
      <c r="IJ1807" s="2"/>
      <c r="IK1807" s="2"/>
      <c r="IL1807" s="2"/>
      <c r="IM1807" s="2"/>
      <c r="IN1807" s="2"/>
    </row>
    <row r="1808" s="1" customFormat="1" ht="15" spans="1:248">
      <c r="A1808" s="20"/>
      <c r="D1808" s="19"/>
      <c r="IF1808" s="2"/>
      <c r="IG1808" s="2"/>
      <c r="IH1808" s="2"/>
      <c r="II1808" s="2"/>
      <c r="IJ1808" s="2"/>
      <c r="IK1808" s="2"/>
      <c r="IL1808" s="2"/>
      <c r="IM1808" s="2"/>
      <c r="IN1808" s="2"/>
    </row>
    <row r="1809" s="1" customFormat="1" ht="15" spans="1:248">
      <c r="A1809" s="20"/>
      <c r="D1809" s="19"/>
      <c r="IF1809" s="2"/>
      <c r="IG1809" s="2"/>
      <c r="IH1809" s="2"/>
      <c r="II1809" s="2"/>
      <c r="IJ1809" s="2"/>
      <c r="IK1809" s="2"/>
      <c r="IL1809" s="2"/>
      <c r="IM1809" s="2"/>
      <c r="IN1809" s="2"/>
    </row>
    <row r="1810" s="1" customFormat="1" ht="15" spans="1:248">
      <c r="A1810" s="20"/>
      <c r="D1810" s="19"/>
      <c r="IF1810" s="2"/>
      <c r="IG1810" s="2"/>
      <c r="IH1810" s="2"/>
      <c r="II1810" s="2"/>
      <c r="IJ1810" s="2"/>
      <c r="IK1810" s="2"/>
      <c r="IL1810" s="2"/>
      <c r="IM1810" s="2"/>
      <c r="IN1810" s="2"/>
    </row>
    <row r="1811" s="1" customFormat="1" ht="15" spans="1:248">
      <c r="A1811" s="20"/>
      <c r="D1811" s="19"/>
      <c r="IF1811" s="2"/>
      <c r="IG1811" s="2"/>
      <c r="IH1811" s="2"/>
      <c r="II1811" s="2"/>
      <c r="IJ1811" s="2"/>
      <c r="IK1811" s="2"/>
      <c r="IL1811" s="2"/>
      <c r="IM1811" s="2"/>
      <c r="IN1811" s="2"/>
    </row>
    <row r="1812" s="1" customFormat="1" ht="15" spans="1:248">
      <c r="A1812" s="20"/>
      <c r="D1812" s="19"/>
      <c r="IF1812" s="2"/>
      <c r="IG1812" s="2"/>
      <c r="IH1812" s="2"/>
      <c r="II1812" s="2"/>
      <c r="IJ1812" s="2"/>
      <c r="IK1812" s="2"/>
      <c r="IL1812" s="2"/>
      <c r="IM1812" s="2"/>
      <c r="IN1812" s="2"/>
    </row>
    <row r="1813" s="1" customFormat="1" ht="15" spans="1:248">
      <c r="A1813" s="20"/>
      <c r="D1813" s="19"/>
      <c r="IF1813" s="2"/>
      <c r="IG1813" s="2"/>
      <c r="IH1813" s="2"/>
      <c r="II1813" s="2"/>
      <c r="IJ1813" s="2"/>
      <c r="IK1813" s="2"/>
      <c r="IL1813" s="2"/>
      <c r="IM1813" s="2"/>
      <c r="IN1813" s="2"/>
    </row>
    <row r="1814" s="1" customFormat="1" ht="15" spans="1:248">
      <c r="A1814" s="20"/>
      <c r="D1814" s="19"/>
      <c r="IF1814" s="2"/>
      <c r="IG1814" s="2"/>
      <c r="IH1814" s="2"/>
      <c r="II1814" s="2"/>
      <c r="IJ1814" s="2"/>
      <c r="IK1814" s="2"/>
      <c r="IL1814" s="2"/>
      <c r="IM1814" s="2"/>
      <c r="IN1814" s="2"/>
    </row>
    <row r="1815" s="1" customFormat="1" ht="15" spans="1:248">
      <c r="A1815" s="20"/>
      <c r="D1815" s="19"/>
      <c r="IF1815" s="2"/>
      <c r="IG1815" s="2"/>
      <c r="IH1815" s="2"/>
      <c r="II1815" s="2"/>
      <c r="IJ1815" s="2"/>
      <c r="IK1815" s="2"/>
      <c r="IL1815" s="2"/>
      <c r="IM1815" s="2"/>
      <c r="IN1815" s="2"/>
    </row>
    <row r="1816" s="1" customFormat="1" ht="15" spans="1:248">
      <c r="A1816" s="20"/>
      <c r="D1816" s="19"/>
      <c r="IF1816" s="2"/>
      <c r="IG1816" s="2"/>
      <c r="IH1816" s="2"/>
      <c r="II1816" s="2"/>
      <c r="IJ1816" s="2"/>
      <c r="IK1816" s="2"/>
      <c r="IL1816" s="2"/>
      <c r="IM1816" s="2"/>
      <c r="IN1816" s="2"/>
    </row>
    <row r="1817" s="1" customFormat="1" ht="15" spans="1:248">
      <c r="A1817" s="20"/>
      <c r="D1817" s="19"/>
      <c r="IF1817" s="2"/>
      <c r="IG1817" s="2"/>
      <c r="IH1817" s="2"/>
      <c r="II1817" s="2"/>
      <c r="IJ1817" s="2"/>
      <c r="IK1817" s="2"/>
      <c r="IL1817" s="2"/>
      <c r="IM1817" s="2"/>
      <c r="IN1817" s="2"/>
    </row>
    <row r="1818" s="1" customFormat="1" ht="15" spans="1:248">
      <c r="A1818" s="20"/>
      <c r="D1818" s="19"/>
      <c r="IF1818" s="2"/>
      <c r="IG1818" s="2"/>
      <c r="IH1818" s="2"/>
      <c r="II1818" s="2"/>
      <c r="IJ1818" s="2"/>
      <c r="IK1818" s="2"/>
      <c r="IL1818" s="2"/>
      <c r="IM1818" s="2"/>
      <c r="IN1818" s="2"/>
    </row>
    <row r="1819" s="1" customFormat="1" ht="15" spans="1:248">
      <c r="A1819" s="20"/>
      <c r="D1819" s="19"/>
      <c r="IF1819" s="2"/>
      <c r="IG1819" s="2"/>
      <c r="IH1819" s="2"/>
      <c r="II1819" s="2"/>
      <c r="IJ1819" s="2"/>
      <c r="IK1819" s="2"/>
      <c r="IL1819" s="2"/>
      <c r="IM1819" s="2"/>
      <c r="IN1819" s="2"/>
    </row>
    <row r="1820" s="1" customFormat="1" ht="15" spans="1:248">
      <c r="A1820" s="20"/>
      <c r="D1820" s="19"/>
      <c r="IF1820" s="2"/>
      <c r="IG1820" s="2"/>
      <c r="IH1820" s="2"/>
      <c r="II1820" s="2"/>
      <c r="IJ1820" s="2"/>
      <c r="IK1820" s="2"/>
      <c r="IL1820" s="2"/>
      <c r="IM1820" s="2"/>
      <c r="IN1820" s="2"/>
    </row>
    <row r="1821" s="1" customFormat="1" ht="15" spans="1:248">
      <c r="A1821" s="20"/>
      <c r="D1821" s="19"/>
      <c r="IF1821" s="2"/>
      <c r="IG1821" s="2"/>
      <c r="IH1821" s="2"/>
      <c r="II1821" s="2"/>
      <c r="IJ1821" s="2"/>
      <c r="IK1821" s="2"/>
      <c r="IL1821" s="2"/>
      <c r="IM1821" s="2"/>
      <c r="IN1821" s="2"/>
    </row>
    <row r="1822" s="1" customFormat="1" ht="15" spans="1:248">
      <c r="A1822" s="20"/>
      <c r="D1822" s="19"/>
      <c r="IF1822" s="2"/>
      <c r="IG1822" s="2"/>
      <c r="IH1822" s="2"/>
      <c r="II1822" s="2"/>
      <c r="IJ1822" s="2"/>
      <c r="IK1822" s="2"/>
      <c r="IL1822" s="2"/>
      <c r="IM1822" s="2"/>
      <c r="IN1822" s="2"/>
    </row>
    <row r="1823" s="1" customFormat="1" ht="15" spans="1:248">
      <c r="A1823" s="20"/>
      <c r="D1823" s="19"/>
      <c r="IF1823" s="2"/>
      <c r="IG1823" s="2"/>
      <c r="IH1823" s="2"/>
      <c r="II1823" s="2"/>
      <c r="IJ1823" s="2"/>
      <c r="IK1823" s="2"/>
      <c r="IL1823" s="2"/>
      <c r="IM1823" s="2"/>
      <c r="IN1823" s="2"/>
    </row>
    <row r="1824" s="1" customFormat="1" ht="15" spans="1:248">
      <c r="A1824" s="20"/>
      <c r="D1824" s="19"/>
      <c r="IF1824" s="2"/>
      <c r="IG1824" s="2"/>
      <c r="IH1824" s="2"/>
      <c r="II1824" s="2"/>
      <c r="IJ1824" s="2"/>
      <c r="IK1824" s="2"/>
      <c r="IL1824" s="2"/>
      <c r="IM1824" s="2"/>
      <c r="IN1824" s="2"/>
    </row>
    <row r="1825" s="1" customFormat="1" ht="15" spans="1:248">
      <c r="A1825" s="20"/>
      <c r="D1825" s="19"/>
      <c r="IF1825" s="2"/>
      <c r="IG1825" s="2"/>
      <c r="IH1825" s="2"/>
      <c r="II1825" s="2"/>
      <c r="IJ1825" s="2"/>
      <c r="IK1825" s="2"/>
      <c r="IL1825" s="2"/>
      <c r="IM1825" s="2"/>
      <c r="IN1825" s="2"/>
    </row>
    <row r="1826" s="1" customFormat="1" ht="15" spans="1:248">
      <c r="A1826" s="20"/>
      <c r="D1826" s="19"/>
      <c r="IF1826" s="2"/>
      <c r="IG1826" s="2"/>
      <c r="IH1826" s="2"/>
      <c r="II1826" s="2"/>
      <c r="IJ1826" s="2"/>
      <c r="IK1826" s="2"/>
      <c r="IL1826" s="2"/>
      <c r="IM1826" s="2"/>
      <c r="IN1826" s="2"/>
    </row>
    <row r="1827" s="1" customFormat="1" ht="15" spans="1:248">
      <c r="A1827" s="20"/>
      <c r="D1827" s="19"/>
      <c r="IF1827" s="2"/>
      <c r="IG1827" s="2"/>
      <c r="IH1827" s="2"/>
      <c r="II1827" s="2"/>
      <c r="IJ1827" s="2"/>
      <c r="IK1827" s="2"/>
      <c r="IL1827" s="2"/>
      <c r="IM1827" s="2"/>
      <c r="IN1827" s="2"/>
    </row>
    <row r="1828" s="1" customFormat="1" ht="15" spans="1:248">
      <c r="A1828" s="20"/>
      <c r="D1828" s="19"/>
      <c r="IF1828" s="2"/>
      <c r="IG1828" s="2"/>
      <c r="IH1828" s="2"/>
      <c r="II1828" s="2"/>
      <c r="IJ1828" s="2"/>
      <c r="IK1828" s="2"/>
      <c r="IL1828" s="2"/>
      <c r="IM1828" s="2"/>
      <c r="IN1828" s="2"/>
    </row>
    <row r="1829" s="1" customFormat="1" ht="15" spans="1:248">
      <c r="A1829" s="20"/>
      <c r="D1829" s="19"/>
      <c r="IF1829" s="2"/>
      <c r="IG1829" s="2"/>
      <c r="IH1829" s="2"/>
      <c r="II1829" s="2"/>
      <c r="IJ1829" s="2"/>
      <c r="IK1829" s="2"/>
      <c r="IL1829" s="2"/>
      <c r="IM1829" s="2"/>
      <c r="IN1829" s="2"/>
    </row>
    <row r="1830" s="1" customFormat="1" ht="15" spans="1:248">
      <c r="A1830" s="20"/>
      <c r="D1830" s="19"/>
      <c r="IF1830" s="2"/>
      <c r="IG1830" s="2"/>
      <c r="IH1830" s="2"/>
      <c r="II1830" s="2"/>
      <c r="IJ1830" s="2"/>
      <c r="IK1830" s="2"/>
      <c r="IL1830" s="2"/>
      <c r="IM1830" s="2"/>
      <c r="IN1830" s="2"/>
    </row>
    <row r="1831" s="1" customFormat="1" ht="15" spans="1:248">
      <c r="A1831" s="20"/>
      <c r="D1831" s="19"/>
      <c r="IF1831" s="2"/>
      <c r="IG1831" s="2"/>
      <c r="IH1831" s="2"/>
      <c r="II1831" s="2"/>
      <c r="IJ1831" s="2"/>
      <c r="IK1831" s="2"/>
      <c r="IL1831" s="2"/>
      <c r="IM1831" s="2"/>
      <c r="IN1831" s="2"/>
    </row>
    <row r="1832" s="1" customFormat="1" ht="15" spans="1:248">
      <c r="A1832" s="20"/>
      <c r="D1832" s="19"/>
      <c r="IF1832" s="2"/>
      <c r="IG1832" s="2"/>
      <c r="IH1832" s="2"/>
      <c r="II1832" s="2"/>
      <c r="IJ1832" s="2"/>
      <c r="IK1832" s="2"/>
      <c r="IL1832" s="2"/>
      <c r="IM1832" s="2"/>
      <c r="IN1832" s="2"/>
    </row>
    <row r="1833" s="1" customFormat="1" ht="15" spans="1:248">
      <c r="A1833" s="20"/>
      <c r="D1833" s="19"/>
      <c r="IF1833" s="2"/>
      <c r="IG1833" s="2"/>
      <c r="IH1833" s="2"/>
      <c r="II1833" s="2"/>
      <c r="IJ1833" s="2"/>
      <c r="IK1833" s="2"/>
      <c r="IL1833" s="2"/>
      <c r="IM1833" s="2"/>
      <c r="IN1833" s="2"/>
    </row>
    <row r="1834" s="1" customFormat="1" ht="15" spans="1:248">
      <c r="A1834" s="20"/>
      <c r="D1834" s="19"/>
      <c r="IF1834" s="2"/>
      <c r="IG1834" s="2"/>
      <c r="IH1834" s="2"/>
      <c r="II1834" s="2"/>
      <c r="IJ1834" s="2"/>
      <c r="IK1834" s="2"/>
      <c r="IL1834" s="2"/>
      <c r="IM1834" s="2"/>
      <c r="IN1834" s="2"/>
    </row>
    <row r="1835" s="1" customFormat="1" ht="15" spans="1:248">
      <c r="A1835" s="20"/>
      <c r="D1835" s="19"/>
      <c r="IF1835" s="2"/>
      <c r="IG1835" s="2"/>
      <c r="IH1835" s="2"/>
      <c r="II1835" s="2"/>
      <c r="IJ1835" s="2"/>
      <c r="IK1835" s="2"/>
      <c r="IL1835" s="2"/>
      <c r="IM1835" s="2"/>
      <c r="IN1835" s="2"/>
    </row>
    <row r="1836" s="1" customFormat="1" ht="15" spans="1:248">
      <c r="A1836" s="20"/>
      <c r="D1836" s="19"/>
      <c r="IF1836" s="2"/>
      <c r="IG1836" s="2"/>
      <c r="IH1836" s="2"/>
      <c r="II1836" s="2"/>
      <c r="IJ1836" s="2"/>
      <c r="IK1836" s="2"/>
      <c r="IL1836" s="2"/>
      <c r="IM1836" s="2"/>
      <c r="IN1836" s="2"/>
    </row>
    <row r="1837" s="1" customFormat="1" ht="15" spans="1:248">
      <c r="A1837" s="20"/>
      <c r="D1837" s="19"/>
      <c r="IF1837" s="2"/>
      <c r="IG1837" s="2"/>
      <c r="IH1837" s="2"/>
      <c r="II1837" s="2"/>
      <c r="IJ1837" s="2"/>
      <c r="IK1837" s="2"/>
      <c r="IL1837" s="2"/>
      <c r="IM1837" s="2"/>
      <c r="IN1837" s="2"/>
    </row>
    <row r="1838" s="1" customFormat="1" ht="15" spans="1:248">
      <c r="A1838" s="20"/>
      <c r="D1838" s="19"/>
      <c r="IF1838" s="2"/>
      <c r="IG1838" s="2"/>
      <c r="IH1838" s="2"/>
      <c r="II1838" s="2"/>
      <c r="IJ1838" s="2"/>
      <c r="IK1838" s="2"/>
      <c r="IL1838" s="2"/>
      <c r="IM1838" s="2"/>
      <c r="IN1838" s="2"/>
    </row>
    <row r="1839" s="1" customFormat="1" ht="15" spans="1:248">
      <c r="A1839" s="20"/>
      <c r="D1839" s="19"/>
      <c r="IF1839" s="2"/>
      <c r="IG1839" s="2"/>
      <c r="IH1839" s="2"/>
      <c r="II1839" s="2"/>
      <c r="IJ1839" s="2"/>
      <c r="IK1839" s="2"/>
      <c r="IL1839" s="2"/>
      <c r="IM1839" s="2"/>
      <c r="IN1839" s="2"/>
    </row>
    <row r="1840" s="1" customFormat="1" ht="15" spans="1:248">
      <c r="A1840" s="20"/>
      <c r="D1840" s="19"/>
      <c r="IF1840" s="2"/>
      <c r="IG1840" s="2"/>
      <c r="IH1840" s="2"/>
      <c r="II1840" s="2"/>
      <c r="IJ1840" s="2"/>
      <c r="IK1840" s="2"/>
      <c r="IL1840" s="2"/>
      <c r="IM1840" s="2"/>
      <c r="IN1840" s="2"/>
    </row>
    <row r="1841" s="1" customFormat="1" ht="15" spans="1:248">
      <c r="A1841" s="20"/>
      <c r="D1841" s="19"/>
      <c r="IF1841" s="2"/>
      <c r="IG1841" s="2"/>
      <c r="IH1841" s="2"/>
      <c r="II1841" s="2"/>
      <c r="IJ1841" s="2"/>
      <c r="IK1841" s="2"/>
      <c r="IL1841" s="2"/>
      <c r="IM1841" s="2"/>
      <c r="IN1841" s="2"/>
    </row>
    <row r="1842" s="1" customFormat="1" ht="15" spans="1:248">
      <c r="A1842" s="20"/>
      <c r="D1842" s="19"/>
      <c r="IF1842" s="2"/>
      <c r="IG1842" s="2"/>
      <c r="IH1842" s="2"/>
      <c r="II1842" s="2"/>
      <c r="IJ1842" s="2"/>
      <c r="IK1842" s="2"/>
      <c r="IL1842" s="2"/>
      <c r="IM1842" s="2"/>
      <c r="IN1842" s="2"/>
    </row>
    <row r="1843" s="1" customFormat="1" ht="15" spans="1:248">
      <c r="A1843" s="20"/>
      <c r="D1843" s="19"/>
      <c r="IF1843" s="2"/>
      <c r="IG1843" s="2"/>
      <c r="IH1843" s="2"/>
      <c r="II1843" s="2"/>
      <c r="IJ1843" s="2"/>
      <c r="IK1843" s="2"/>
      <c r="IL1843" s="2"/>
      <c r="IM1843" s="2"/>
      <c r="IN1843" s="2"/>
    </row>
    <row r="1844" s="1" customFormat="1" ht="15" spans="1:248">
      <c r="A1844" s="20"/>
      <c r="D1844" s="19"/>
      <c r="IF1844" s="2"/>
      <c r="IG1844" s="2"/>
      <c r="IH1844" s="2"/>
      <c r="II1844" s="2"/>
      <c r="IJ1844" s="2"/>
      <c r="IK1844" s="2"/>
      <c r="IL1844" s="2"/>
      <c r="IM1844" s="2"/>
      <c r="IN1844" s="2"/>
    </row>
    <row r="1845" s="1" customFormat="1" ht="15" spans="1:248">
      <c r="A1845" s="20"/>
      <c r="D1845" s="19"/>
      <c r="IF1845" s="2"/>
      <c r="IG1845" s="2"/>
      <c r="IH1845" s="2"/>
      <c r="II1845" s="2"/>
      <c r="IJ1845" s="2"/>
      <c r="IK1845" s="2"/>
      <c r="IL1845" s="2"/>
      <c r="IM1845" s="2"/>
      <c r="IN1845" s="2"/>
    </row>
    <row r="1846" s="1" customFormat="1" ht="15" spans="1:248">
      <c r="A1846" s="20"/>
      <c r="D1846" s="19"/>
      <c r="IF1846" s="2"/>
      <c r="IG1846" s="2"/>
      <c r="IH1846" s="2"/>
      <c r="II1846" s="2"/>
      <c r="IJ1846" s="2"/>
      <c r="IK1846" s="2"/>
      <c r="IL1846" s="2"/>
      <c r="IM1846" s="2"/>
      <c r="IN1846" s="2"/>
    </row>
    <row r="1847" s="1" customFormat="1" ht="15" spans="1:248">
      <c r="A1847" s="20"/>
      <c r="D1847" s="19"/>
      <c r="IF1847" s="2"/>
      <c r="IG1847" s="2"/>
      <c r="IH1847" s="2"/>
      <c r="II1847" s="2"/>
      <c r="IJ1847" s="2"/>
      <c r="IK1847" s="2"/>
      <c r="IL1847" s="2"/>
      <c r="IM1847" s="2"/>
      <c r="IN1847" s="2"/>
    </row>
    <row r="1848" s="1" customFormat="1" ht="15" spans="1:248">
      <c r="A1848" s="20"/>
      <c r="D1848" s="19"/>
      <c r="IF1848" s="2"/>
      <c r="IG1848" s="2"/>
      <c r="IH1848" s="2"/>
      <c r="II1848" s="2"/>
      <c r="IJ1848" s="2"/>
      <c r="IK1848" s="2"/>
      <c r="IL1848" s="2"/>
      <c r="IM1848" s="2"/>
      <c r="IN1848" s="2"/>
    </row>
    <row r="1849" s="1" customFormat="1" ht="15" spans="1:248">
      <c r="A1849" s="20"/>
      <c r="D1849" s="19"/>
      <c r="IF1849" s="2"/>
      <c r="IG1849" s="2"/>
      <c r="IH1849" s="2"/>
      <c r="II1849" s="2"/>
      <c r="IJ1849" s="2"/>
      <c r="IK1849" s="2"/>
      <c r="IL1849" s="2"/>
      <c r="IM1849" s="2"/>
      <c r="IN1849" s="2"/>
    </row>
    <row r="1850" s="1" customFormat="1" ht="15" spans="1:248">
      <c r="A1850" s="20"/>
      <c r="D1850" s="19"/>
      <c r="IF1850" s="2"/>
      <c r="IG1850" s="2"/>
      <c r="IH1850" s="2"/>
      <c r="II1850" s="2"/>
      <c r="IJ1850" s="2"/>
      <c r="IK1850" s="2"/>
      <c r="IL1850" s="2"/>
      <c r="IM1850" s="2"/>
      <c r="IN1850" s="2"/>
    </row>
    <row r="1851" s="1" customFormat="1" ht="15" spans="1:248">
      <c r="A1851" s="20"/>
      <c r="D1851" s="19"/>
      <c r="IF1851" s="2"/>
      <c r="IG1851" s="2"/>
      <c r="IH1851" s="2"/>
      <c r="II1851" s="2"/>
      <c r="IJ1851" s="2"/>
      <c r="IK1851" s="2"/>
      <c r="IL1851" s="2"/>
      <c r="IM1851" s="2"/>
      <c r="IN1851" s="2"/>
    </row>
    <row r="1852" s="1" customFormat="1" ht="15" spans="1:248">
      <c r="A1852" s="20"/>
      <c r="D1852" s="19"/>
      <c r="IF1852" s="2"/>
      <c r="IG1852" s="2"/>
      <c r="IH1852" s="2"/>
      <c r="II1852" s="2"/>
      <c r="IJ1852" s="2"/>
      <c r="IK1852" s="2"/>
      <c r="IL1852" s="2"/>
      <c r="IM1852" s="2"/>
      <c r="IN1852" s="2"/>
    </row>
    <row r="1853" s="1" customFormat="1" ht="15" spans="1:248">
      <c r="A1853" s="20"/>
      <c r="D1853" s="19"/>
      <c r="IF1853" s="2"/>
      <c r="IG1853" s="2"/>
      <c r="IH1853" s="2"/>
      <c r="II1853" s="2"/>
      <c r="IJ1853" s="2"/>
      <c r="IK1853" s="2"/>
      <c r="IL1853" s="2"/>
      <c r="IM1853" s="2"/>
      <c r="IN1853" s="2"/>
    </row>
    <row r="1854" s="1" customFormat="1" ht="15" spans="1:248">
      <c r="A1854" s="20"/>
      <c r="D1854" s="19"/>
      <c r="IF1854" s="2"/>
      <c r="IG1854" s="2"/>
      <c r="IH1854" s="2"/>
      <c r="II1854" s="2"/>
      <c r="IJ1854" s="2"/>
      <c r="IK1854" s="2"/>
      <c r="IL1854" s="2"/>
      <c r="IM1854" s="2"/>
      <c r="IN1854" s="2"/>
    </row>
    <row r="1855" s="1" customFormat="1" ht="15" spans="1:248">
      <c r="A1855" s="20"/>
      <c r="D1855" s="19"/>
      <c r="IF1855" s="2"/>
      <c r="IG1855" s="2"/>
      <c r="IH1855" s="2"/>
      <c r="II1855" s="2"/>
      <c r="IJ1855" s="2"/>
      <c r="IK1855" s="2"/>
      <c r="IL1855" s="2"/>
      <c r="IM1855" s="2"/>
      <c r="IN1855" s="2"/>
    </row>
    <row r="1856" s="1" customFormat="1" ht="15" spans="1:248">
      <c r="A1856" s="20"/>
      <c r="D1856" s="19"/>
      <c r="IF1856" s="2"/>
      <c r="IG1856" s="2"/>
      <c r="IH1856" s="2"/>
      <c r="II1856" s="2"/>
      <c r="IJ1856" s="2"/>
      <c r="IK1856" s="2"/>
      <c r="IL1856" s="2"/>
      <c r="IM1856" s="2"/>
      <c r="IN1856" s="2"/>
    </row>
    <row r="1857" s="1" customFormat="1" ht="15" spans="1:248">
      <c r="A1857" s="20"/>
      <c r="D1857" s="19"/>
      <c r="IF1857" s="2"/>
      <c r="IG1857" s="2"/>
      <c r="IH1857" s="2"/>
      <c r="II1857" s="2"/>
      <c r="IJ1857" s="2"/>
      <c r="IK1857" s="2"/>
      <c r="IL1857" s="2"/>
      <c r="IM1857" s="2"/>
      <c r="IN1857" s="2"/>
    </row>
    <row r="1858" s="1" customFormat="1" ht="15" spans="1:248">
      <c r="A1858" s="20"/>
      <c r="D1858" s="19"/>
      <c r="IF1858" s="2"/>
      <c r="IG1858" s="2"/>
      <c r="IH1858" s="2"/>
      <c r="II1858" s="2"/>
      <c r="IJ1858" s="2"/>
      <c r="IK1858" s="2"/>
      <c r="IL1858" s="2"/>
      <c r="IM1858" s="2"/>
      <c r="IN1858" s="2"/>
    </row>
    <row r="1859" s="1" customFormat="1" ht="15" spans="1:248">
      <c r="A1859" s="20"/>
      <c r="D1859" s="19"/>
      <c r="IF1859" s="2"/>
      <c r="IG1859" s="2"/>
      <c r="IH1859" s="2"/>
      <c r="II1859" s="2"/>
      <c r="IJ1859" s="2"/>
      <c r="IK1859" s="2"/>
      <c r="IL1859" s="2"/>
      <c r="IM1859" s="2"/>
      <c r="IN1859" s="2"/>
    </row>
    <row r="1860" s="1" customFormat="1" ht="15" spans="1:248">
      <c r="A1860" s="20"/>
      <c r="D1860" s="19"/>
      <c r="IF1860" s="2"/>
      <c r="IG1860" s="2"/>
      <c r="IH1860" s="2"/>
      <c r="II1860" s="2"/>
      <c r="IJ1860" s="2"/>
      <c r="IK1860" s="2"/>
      <c r="IL1860" s="2"/>
      <c r="IM1860" s="2"/>
      <c r="IN1860" s="2"/>
    </row>
    <row r="1861" s="1" customFormat="1" ht="15" spans="1:248">
      <c r="A1861" s="20"/>
      <c r="D1861" s="19"/>
      <c r="IF1861" s="2"/>
      <c r="IG1861" s="2"/>
      <c r="IH1861" s="2"/>
      <c r="II1861" s="2"/>
      <c r="IJ1861" s="2"/>
      <c r="IK1861" s="2"/>
      <c r="IL1861" s="2"/>
      <c r="IM1861" s="2"/>
      <c r="IN1861" s="2"/>
    </row>
    <row r="1862" s="1" customFormat="1" ht="15" spans="1:248">
      <c r="A1862" s="20"/>
      <c r="D1862" s="19"/>
      <c r="IF1862" s="2"/>
      <c r="IG1862" s="2"/>
      <c r="IH1862" s="2"/>
      <c r="II1862" s="2"/>
      <c r="IJ1862" s="2"/>
      <c r="IK1862" s="2"/>
      <c r="IL1862" s="2"/>
      <c r="IM1862" s="2"/>
      <c r="IN1862" s="2"/>
    </row>
    <row r="1863" s="1" customFormat="1" ht="15" spans="1:248">
      <c r="A1863" s="20"/>
      <c r="D1863" s="19"/>
      <c r="IF1863" s="2"/>
      <c r="IG1863" s="2"/>
      <c r="IH1863" s="2"/>
      <c r="II1863" s="2"/>
      <c r="IJ1863" s="2"/>
      <c r="IK1863" s="2"/>
      <c r="IL1863" s="2"/>
      <c r="IM1863" s="2"/>
      <c r="IN1863" s="2"/>
    </row>
    <row r="1864" s="1" customFormat="1" ht="15" spans="1:248">
      <c r="A1864" s="20"/>
      <c r="D1864" s="19"/>
      <c r="IF1864" s="2"/>
      <c r="IG1864" s="2"/>
      <c r="IH1864" s="2"/>
      <c r="II1864" s="2"/>
      <c r="IJ1864" s="2"/>
      <c r="IK1864" s="2"/>
      <c r="IL1864" s="2"/>
      <c r="IM1864" s="2"/>
      <c r="IN1864" s="2"/>
    </row>
    <row r="1865" s="1" customFormat="1" ht="15" spans="1:248">
      <c r="A1865" s="20"/>
      <c r="D1865" s="19"/>
      <c r="IF1865" s="2"/>
      <c r="IG1865" s="2"/>
      <c r="IH1865" s="2"/>
      <c r="II1865" s="2"/>
      <c r="IJ1865" s="2"/>
      <c r="IK1865" s="2"/>
      <c r="IL1865" s="2"/>
      <c r="IM1865" s="2"/>
      <c r="IN1865" s="2"/>
    </row>
    <row r="1866" s="1" customFormat="1" ht="15" spans="1:248">
      <c r="A1866" s="20"/>
      <c r="D1866" s="19"/>
      <c r="IF1866" s="2"/>
      <c r="IG1866" s="2"/>
      <c r="IH1866" s="2"/>
      <c r="II1866" s="2"/>
      <c r="IJ1866" s="2"/>
      <c r="IK1866" s="2"/>
      <c r="IL1866" s="2"/>
      <c r="IM1866" s="2"/>
      <c r="IN1866" s="2"/>
    </row>
    <row r="1867" s="1" customFormat="1" ht="15" spans="1:248">
      <c r="A1867" s="20"/>
      <c r="D1867" s="19"/>
      <c r="IF1867" s="2"/>
      <c r="IG1867" s="2"/>
      <c r="IH1867" s="2"/>
      <c r="II1867" s="2"/>
      <c r="IJ1867" s="2"/>
      <c r="IK1867" s="2"/>
      <c r="IL1867" s="2"/>
      <c r="IM1867" s="2"/>
      <c r="IN1867" s="2"/>
    </row>
    <row r="1868" s="1" customFormat="1" ht="15" spans="1:248">
      <c r="A1868" s="20"/>
      <c r="D1868" s="19"/>
      <c r="IF1868" s="2"/>
      <c r="IG1868" s="2"/>
      <c r="IH1868" s="2"/>
      <c r="II1868" s="2"/>
      <c r="IJ1868" s="2"/>
      <c r="IK1868" s="2"/>
      <c r="IL1868" s="2"/>
      <c r="IM1868" s="2"/>
      <c r="IN1868" s="2"/>
    </row>
    <row r="1869" s="1" customFormat="1" ht="15" spans="1:248">
      <c r="A1869" s="20"/>
      <c r="D1869" s="19"/>
      <c r="IF1869" s="2"/>
      <c r="IG1869" s="2"/>
      <c r="IH1869" s="2"/>
      <c r="II1869" s="2"/>
      <c r="IJ1869" s="2"/>
      <c r="IK1869" s="2"/>
      <c r="IL1869" s="2"/>
      <c r="IM1869" s="2"/>
      <c r="IN1869" s="2"/>
    </row>
    <row r="1870" s="1" customFormat="1" ht="15" spans="1:248">
      <c r="A1870" s="20"/>
      <c r="D1870" s="19"/>
      <c r="IF1870" s="2"/>
      <c r="IG1870" s="2"/>
      <c r="IH1870" s="2"/>
      <c r="II1870" s="2"/>
      <c r="IJ1870" s="2"/>
      <c r="IK1870" s="2"/>
      <c r="IL1870" s="2"/>
      <c r="IM1870" s="2"/>
      <c r="IN1870" s="2"/>
    </row>
    <row r="1871" s="1" customFormat="1" ht="15" spans="1:248">
      <c r="A1871" s="20"/>
      <c r="D1871" s="19"/>
      <c r="IF1871" s="2"/>
      <c r="IG1871" s="2"/>
      <c r="IH1871" s="2"/>
      <c r="II1871" s="2"/>
      <c r="IJ1871" s="2"/>
      <c r="IK1871" s="2"/>
      <c r="IL1871" s="2"/>
      <c r="IM1871" s="2"/>
      <c r="IN1871" s="2"/>
    </row>
    <row r="1872" s="1" customFormat="1" ht="15" spans="1:248">
      <c r="A1872" s="20"/>
      <c r="D1872" s="19"/>
      <c r="IF1872" s="2"/>
      <c r="IG1872" s="2"/>
      <c r="IH1872" s="2"/>
      <c r="II1872" s="2"/>
      <c r="IJ1872" s="2"/>
      <c r="IK1872" s="2"/>
      <c r="IL1872" s="2"/>
      <c r="IM1872" s="2"/>
      <c r="IN1872" s="2"/>
    </row>
    <row r="1873" s="1" customFormat="1" ht="15" spans="1:248">
      <c r="A1873" s="20"/>
      <c r="D1873" s="19"/>
      <c r="IF1873" s="2"/>
      <c r="IG1873" s="2"/>
      <c r="IH1873" s="2"/>
      <c r="II1873" s="2"/>
      <c r="IJ1873" s="2"/>
      <c r="IK1873" s="2"/>
      <c r="IL1873" s="2"/>
      <c r="IM1873" s="2"/>
      <c r="IN1873" s="2"/>
    </row>
    <row r="1874" s="1" customFormat="1" ht="15" spans="1:248">
      <c r="A1874" s="20"/>
      <c r="D1874" s="19"/>
      <c r="IF1874" s="2"/>
      <c r="IG1874" s="2"/>
      <c r="IH1874" s="2"/>
      <c r="II1874" s="2"/>
      <c r="IJ1874" s="2"/>
      <c r="IK1874" s="2"/>
      <c r="IL1874" s="2"/>
      <c r="IM1874" s="2"/>
      <c r="IN1874" s="2"/>
    </row>
    <row r="1875" s="1" customFormat="1" ht="15" spans="1:248">
      <c r="A1875" s="20"/>
      <c r="D1875" s="19"/>
      <c r="IF1875" s="2"/>
      <c r="IG1875" s="2"/>
      <c r="IH1875" s="2"/>
      <c r="II1875" s="2"/>
      <c r="IJ1875" s="2"/>
      <c r="IK1875" s="2"/>
      <c r="IL1875" s="2"/>
      <c r="IM1875" s="2"/>
      <c r="IN1875" s="2"/>
    </row>
    <row r="1876" s="1" customFormat="1" ht="15" spans="1:248">
      <c r="A1876" s="20"/>
      <c r="D1876" s="19"/>
      <c r="IF1876" s="2"/>
      <c r="IG1876" s="2"/>
      <c r="IH1876" s="2"/>
      <c r="II1876" s="2"/>
      <c r="IJ1876" s="2"/>
      <c r="IK1876" s="2"/>
      <c r="IL1876" s="2"/>
      <c r="IM1876" s="2"/>
      <c r="IN1876" s="2"/>
    </row>
    <row r="1877" s="1" customFormat="1" ht="15" spans="1:248">
      <c r="A1877" s="20"/>
      <c r="D1877" s="19"/>
      <c r="IF1877" s="2"/>
      <c r="IG1877" s="2"/>
      <c r="IH1877" s="2"/>
      <c r="II1877" s="2"/>
      <c r="IJ1877" s="2"/>
      <c r="IK1877" s="2"/>
      <c r="IL1877" s="2"/>
      <c r="IM1877" s="2"/>
      <c r="IN1877" s="2"/>
    </row>
    <row r="1878" s="1" customFormat="1" ht="15" spans="1:248">
      <c r="A1878" s="20"/>
      <c r="D1878" s="19"/>
      <c r="IF1878" s="2"/>
      <c r="IG1878" s="2"/>
      <c r="IH1878" s="2"/>
      <c r="II1878" s="2"/>
      <c r="IJ1878" s="2"/>
      <c r="IK1878" s="2"/>
      <c r="IL1878" s="2"/>
      <c r="IM1878" s="2"/>
      <c r="IN1878" s="2"/>
    </row>
    <row r="1879" s="1" customFormat="1" ht="15" spans="1:248">
      <c r="A1879" s="20"/>
      <c r="D1879" s="19"/>
      <c r="IF1879" s="2"/>
      <c r="IG1879" s="2"/>
      <c r="IH1879" s="2"/>
      <c r="II1879" s="2"/>
      <c r="IJ1879" s="2"/>
      <c r="IK1879" s="2"/>
      <c r="IL1879" s="2"/>
      <c r="IM1879" s="2"/>
      <c r="IN1879" s="2"/>
    </row>
    <row r="1880" s="1" customFormat="1" ht="15" spans="1:248">
      <c r="A1880" s="20"/>
      <c r="D1880" s="19"/>
      <c r="IF1880" s="2"/>
      <c r="IG1880" s="2"/>
      <c r="IH1880" s="2"/>
      <c r="II1880" s="2"/>
      <c r="IJ1880" s="2"/>
      <c r="IK1880" s="2"/>
      <c r="IL1880" s="2"/>
      <c r="IM1880" s="2"/>
      <c r="IN1880" s="2"/>
    </row>
    <row r="1881" s="1" customFormat="1" ht="15" spans="1:248">
      <c r="A1881" s="20"/>
      <c r="D1881" s="19"/>
      <c r="IF1881" s="2"/>
      <c r="IG1881" s="2"/>
      <c r="IH1881" s="2"/>
      <c r="II1881" s="2"/>
      <c r="IJ1881" s="2"/>
      <c r="IK1881" s="2"/>
      <c r="IL1881" s="2"/>
      <c r="IM1881" s="2"/>
      <c r="IN1881" s="2"/>
    </row>
    <row r="1882" s="1" customFormat="1" ht="15" spans="1:248">
      <c r="A1882" s="20"/>
      <c r="D1882" s="19"/>
      <c r="IF1882" s="2"/>
      <c r="IG1882" s="2"/>
      <c r="IH1882" s="2"/>
      <c r="II1882" s="2"/>
      <c r="IJ1882" s="2"/>
      <c r="IK1882" s="2"/>
      <c r="IL1882" s="2"/>
      <c r="IM1882" s="2"/>
      <c r="IN1882" s="2"/>
    </row>
    <row r="1883" s="1" customFormat="1" ht="15" spans="1:248">
      <c r="A1883" s="20"/>
      <c r="D1883" s="19"/>
      <c r="IF1883" s="2"/>
      <c r="IG1883" s="2"/>
      <c r="IH1883" s="2"/>
      <c r="II1883" s="2"/>
      <c r="IJ1883" s="2"/>
      <c r="IK1883" s="2"/>
      <c r="IL1883" s="2"/>
      <c r="IM1883" s="2"/>
      <c r="IN1883" s="2"/>
    </row>
    <row r="1884" s="1" customFormat="1" ht="15" spans="1:248">
      <c r="A1884" s="20"/>
      <c r="D1884" s="19"/>
      <c r="IF1884" s="2"/>
      <c r="IG1884" s="2"/>
      <c r="IH1884" s="2"/>
      <c r="II1884" s="2"/>
      <c r="IJ1884" s="2"/>
      <c r="IK1884" s="2"/>
      <c r="IL1884" s="2"/>
      <c r="IM1884" s="2"/>
      <c r="IN1884" s="2"/>
    </row>
    <row r="1885" s="1" customFormat="1" ht="15" spans="1:248">
      <c r="A1885" s="20"/>
      <c r="D1885" s="19"/>
      <c r="IF1885" s="2"/>
      <c r="IG1885" s="2"/>
      <c r="IH1885" s="2"/>
      <c r="II1885" s="2"/>
      <c r="IJ1885" s="2"/>
      <c r="IK1885" s="2"/>
      <c r="IL1885" s="2"/>
      <c r="IM1885" s="2"/>
      <c r="IN1885" s="2"/>
    </row>
    <row r="1886" s="1" customFormat="1" ht="15" spans="1:248">
      <c r="A1886" s="20"/>
      <c r="D1886" s="19"/>
      <c r="IF1886" s="2"/>
      <c r="IG1886" s="2"/>
      <c r="IH1886" s="2"/>
      <c r="II1886" s="2"/>
      <c r="IJ1886" s="2"/>
      <c r="IK1886" s="2"/>
      <c r="IL1886" s="2"/>
      <c r="IM1886" s="2"/>
      <c r="IN1886" s="2"/>
    </row>
    <row r="1887" s="1" customFormat="1" ht="15" spans="1:248">
      <c r="A1887" s="20"/>
      <c r="D1887" s="19"/>
      <c r="IF1887" s="2"/>
      <c r="IG1887" s="2"/>
      <c r="IH1887" s="2"/>
      <c r="II1887" s="2"/>
      <c r="IJ1887" s="2"/>
      <c r="IK1887" s="2"/>
      <c r="IL1887" s="2"/>
      <c r="IM1887" s="2"/>
      <c r="IN1887" s="2"/>
    </row>
    <row r="1888" s="1" customFormat="1" ht="15" spans="1:248">
      <c r="A1888" s="20"/>
      <c r="D1888" s="19"/>
      <c r="IF1888" s="2"/>
      <c r="IG1888" s="2"/>
      <c r="IH1888" s="2"/>
      <c r="II1888" s="2"/>
      <c r="IJ1888" s="2"/>
      <c r="IK1888" s="2"/>
      <c r="IL1888" s="2"/>
      <c r="IM1888" s="2"/>
      <c r="IN1888" s="2"/>
    </row>
    <row r="1889" s="1" customFormat="1" ht="15" spans="1:248">
      <c r="A1889" s="20"/>
      <c r="D1889" s="19"/>
      <c r="IF1889" s="2"/>
      <c r="IG1889" s="2"/>
      <c r="IH1889" s="2"/>
      <c r="II1889" s="2"/>
      <c r="IJ1889" s="2"/>
      <c r="IK1889" s="2"/>
      <c r="IL1889" s="2"/>
      <c r="IM1889" s="2"/>
      <c r="IN1889" s="2"/>
    </row>
    <row r="1890" s="1" customFormat="1" ht="15" spans="1:248">
      <c r="A1890" s="20"/>
      <c r="D1890" s="19"/>
      <c r="IF1890" s="2"/>
      <c r="IG1890" s="2"/>
      <c r="IH1890" s="2"/>
      <c r="II1890" s="2"/>
      <c r="IJ1890" s="2"/>
      <c r="IK1890" s="2"/>
      <c r="IL1890" s="2"/>
      <c r="IM1890" s="2"/>
      <c r="IN1890" s="2"/>
    </row>
    <row r="1891" s="1" customFormat="1" ht="15" spans="1:248">
      <c r="A1891" s="20"/>
      <c r="D1891" s="19"/>
      <c r="IF1891" s="2"/>
      <c r="IG1891" s="2"/>
      <c r="IH1891" s="2"/>
      <c r="II1891" s="2"/>
      <c r="IJ1891" s="2"/>
      <c r="IK1891" s="2"/>
      <c r="IL1891" s="2"/>
      <c r="IM1891" s="2"/>
      <c r="IN1891" s="2"/>
    </row>
    <row r="1892" s="1" customFormat="1" ht="15" spans="1:248">
      <c r="A1892" s="20"/>
      <c r="D1892" s="19"/>
      <c r="IF1892" s="2"/>
      <c r="IG1892" s="2"/>
      <c r="IH1892" s="2"/>
      <c r="II1892" s="2"/>
      <c r="IJ1892" s="2"/>
      <c r="IK1892" s="2"/>
      <c r="IL1892" s="2"/>
      <c r="IM1892" s="2"/>
      <c r="IN1892" s="2"/>
    </row>
    <row r="1893" s="1" customFormat="1" ht="15" spans="1:248">
      <c r="A1893" s="20"/>
      <c r="D1893" s="19"/>
      <c r="IF1893" s="2"/>
      <c r="IG1893" s="2"/>
      <c r="IH1893" s="2"/>
      <c r="II1893" s="2"/>
      <c r="IJ1893" s="2"/>
      <c r="IK1893" s="2"/>
      <c r="IL1893" s="2"/>
      <c r="IM1893" s="2"/>
      <c r="IN1893" s="2"/>
    </row>
    <row r="1894" s="1" customFormat="1" ht="15" spans="1:248">
      <c r="A1894" s="20"/>
      <c r="D1894" s="19"/>
      <c r="IF1894" s="2"/>
      <c r="IG1894" s="2"/>
      <c r="IH1894" s="2"/>
      <c r="II1894" s="2"/>
      <c r="IJ1894" s="2"/>
      <c r="IK1894" s="2"/>
      <c r="IL1894" s="2"/>
      <c r="IM1894" s="2"/>
      <c r="IN1894" s="2"/>
    </row>
    <row r="1895" s="1" customFormat="1" ht="15" spans="1:248">
      <c r="A1895" s="20"/>
      <c r="D1895" s="19"/>
      <c r="IF1895" s="2"/>
      <c r="IG1895" s="2"/>
      <c r="IH1895" s="2"/>
      <c r="II1895" s="2"/>
      <c r="IJ1895" s="2"/>
      <c r="IK1895" s="2"/>
      <c r="IL1895" s="2"/>
      <c r="IM1895" s="2"/>
      <c r="IN1895" s="2"/>
    </row>
    <row r="1896" s="1" customFormat="1" ht="15" spans="1:248">
      <c r="A1896" s="20"/>
      <c r="D1896" s="19"/>
      <c r="IF1896" s="2"/>
      <c r="IG1896" s="2"/>
      <c r="IH1896" s="2"/>
      <c r="II1896" s="2"/>
      <c r="IJ1896" s="2"/>
      <c r="IK1896" s="2"/>
      <c r="IL1896" s="2"/>
      <c r="IM1896" s="2"/>
      <c r="IN1896" s="2"/>
    </row>
    <row r="1897" s="1" customFormat="1" ht="15" spans="1:248">
      <c r="A1897" s="20"/>
      <c r="D1897" s="19"/>
      <c r="IF1897" s="2"/>
      <c r="IG1897" s="2"/>
      <c r="IH1897" s="2"/>
      <c r="II1897" s="2"/>
      <c r="IJ1897" s="2"/>
      <c r="IK1897" s="2"/>
      <c r="IL1897" s="2"/>
      <c r="IM1897" s="2"/>
      <c r="IN1897" s="2"/>
    </row>
    <row r="1898" s="1" customFormat="1" ht="15" spans="1:248">
      <c r="A1898" s="20"/>
      <c r="D1898" s="19"/>
      <c r="IF1898" s="2"/>
      <c r="IG1898" s="2"/>
      <c r="IH1898" s="2"/>
      <c r="II1898" s="2"/>
      <c r="IJ1898" s="2"/>
      <c r="IK1898" s="2"/>
      <c r="IL1898" s="2"/>
      <c r="IM1898" s="2"/>
      <c r="IN1898" s="2"/>
    </row>
    <row r="1899" s="1" customFormat="1" ht="15" spans="1:248">
      <c r="A1899" s="20"/>
      <c r="D1899" s="19"/>
      <c r="IF1899" s="2"/>
      <c r="IG1899" s="2"/>
      <c r="IH1899" s="2"/>
      <c r="II1899" s="2"/>
      <c r="IJ1899" s="2"/>
      <c r="IK1899" s="2"/>
      <c r="IL1899" s="2"/>
      <c r="IM1899" s="2"/>
      <c r="IN1899" s="2"/>
    </row>
    <row r="1900" s="1" customFormat="1" ht="15" spans="1:248">
      <c r="A1900" s="20"/>
      <c r="D1900" s="19"/>
      <c r="IF1900" s="2"/>
      <c r="IG1900" s="2"/>
      <c r="IH1900" s="2"/>
      <c r="II1900" s="2"/>
      <c r="IJ1900" s="2"/>
      <c r="IK1900" s="2"/>
      <c r="IL1900" s="2"/>
      <c r="IM1900" s="2"/>
      <c r="IN1900" s="2"/>
    </row>
    <row r="1901" s="1" customFormat="1" ht="15" spans="1:248">
      <c r="A1901" s="20"/>
      <c r="D1901" s="19"/>
      <c r="IF1901" s="2"/>
      <c r="IG1901" s="2"/>
      <c r="IH1901" s="2"/>
      <c r="II1901" s="2"/>
      <c r="IJ1901" s="2"/>
      <c r="IK1901" s="2"/>
      <c r="IL1901" s="2"/>
      <c r="IM1901" s="2"/>
      <c r="IN1901" s="2"/>
    </row>
    <row r="1902" s="1" customFormat="1" ht="15" spans="1:248">
      <c r="A1902" s="20"/>
      <c r="D1902" s="19"/>
      <c r="IF1902" s="2"/>
      <c r="IG1902" s="2"/>
      <c r="IH1902" s="2"/>
      <c r="II1902" s="2"/>
      <c r="IJ1902" s="2"/>
      <c r="IK1902" s="2"/>
      <c r="IL1902" s="2"/>
      <c r="IM1902" s="2"/>
      <c r="IN1902" s="2"/>
    </row>
    <row r="1903" s="1" customFormat="1" ht="15" spans="1:248">
      <c r="A1903" s="20"/>
      <c r="D1903" s="19"/>
      <c r="IF1903" s="2"/>
      <c r="IG1903" s="2"/>
      <c r="IH1903" s="2"/>
      <c r="II1903" s="2"/>
      <c r="IJ1903" s="2"/>
      <c r="IK1903" s="2"/>
      <c r="IL1903" s="2"/>
      <c r="IM1903" s="2"/>
      <c r="IN1903" s="2"/>
    </row>
    <row r="1904" s="1" customFormat="1" ht="15" spans="1:248">
      <c r="A1904" s="20"/>
      <c r="D1904" s="19"/>
      <c r="IF1904" s="2"/>
      <c r="IG1904" s="2"/>
      <c r="IH1904" s="2"/>
      <c r="II1904" s="2"/>
      <c r="IJ1904" s="2"/>
      <c r="IK1904" s="2"/>
      <c r="IL1904" s="2"/>
      <c r="IM1904" s="2"/>
      <c r="IN1904" s="2"/>
    </row>
    <row r="1905" s="1" customFormat="1" ht="15" spans="1:248">
      <c r="A1905" s="20"/>
      <c r="D1905" s="19"/>
      <c r="IF1905" s="2"/>
      <c r="IG1905" s="2"/>
      <c r="IH1905" s="2"/>
      <c r="II1905" s="2"/>
      <c r="IJ1905" s="2"/>
      <c r="IK1905" s="2"/>
      <c r="IL1905" s="2"/>
      <c r="IM1905" s="2"/>
      <c r="IN1905" s="2"/>
    </row>
    <row r="1906" s="1" customFormat="1" ht="15" spans="1:248">
      <c r="A1906" s="20"/>
      <c r="D1906" s="19"/>
      <c r="IF1906" s="2"/>
      <c r="IG1906" s="2"/>
      <c r="IH1906" s="2"/>
      <c r="II1906" s="2"/>
      <c r="IJ1906" s="2"/>
      <c r="IK1906" s="2"/>
      <c r="IL1906" s="2"/>
      <c r="IM1906" s="2"/>
      <c r="IN1906" s="2"/>
    </row>
    <row r="1907" s="1" customFormat="1" ht="15" spans="1:248">
      <c r="A1907" s="20"/>
      <c r="D1907" s="19"/>
      <c r="IF1907" s="2"/>
      <c r="IG1907" s="2"/>
      <c r="IH1907" s="2"/>
      <c r="II1907" s="2"/>
      <c r="IJ1907" s="2"/>
      <c r="IK1907" s="2"/>
      <c r="IL1907" s="2"/>
      <c r="IM1907" s="2"/>
      <c r="IN1907" s="2"/>
    </row>
    <row r="1908" s="1" customFormat="1" ht="15" spans="1:248">
      <c r="A1908" s="20"/>
      <c r="D1908" s="19"/>
      <c r="IF1908" s="2"/>
      <c r="IG1908" s="2"/>
      <c r="IH1908" s="2"/>
      <c r="II1908" s="2"/>
      <c r="IJ1908" s="2"/>
      <c r="IK1908" s="2"/>
      <c r="IL1908" s="2"/>
      <c r="IM1908" s="2"/>
      <c r="IN1908" s="2"/>
    </row>
    <row r="1909" s="1" customFormat="1" ht="15" spans="1:248">
      <c r="A1909" s="20"/>
      <c r="D1909" s="19"/>
      <c r="IF1909" s="2"/>
      <c r="IG1909" s="2"/>
      <c r="IH1909" s="2"/>
      <c r="II1909" s="2"/>
      <c r="IJ1909" s="2"/>
      <c r="IK1909" s="2"/>
      <c r="IL1909" s="2"/>
      <c r="IM1909" s="2"/>
      <c r="IN1909" s="2"/>
    </row>
    <row r="1910" s="1" customFormat="1" ht="15" spans="1:248">
      <c r="A1910" s="20"/>
      <c r="D1910" s="19"/>
      <c r="IF1910" s="2"/>
      <c r="IG1910" s="2"/>
      <c r="IH1910" s="2"/>
      <c r="II1910" s="2"/>
      <c r="IJ1910" s="2"/>
      <c r="IK1910" s="2"/>
      <c r="IL1910" s="2"/>
      <c r="IM1910" s="2"/>
      <c r="IN1910" s="2"/>
    </row>
    <row r="1911" s="1" customFormat="1" ht="15" spans="1:248">
      <c r="A1911" s="20"/>
      <c r="D1911" s="19"/>
      <c r="IF1911" s="2"/>
      <c r="IG1911" s="2"/>
      <c r="IH1911" s="2"/>
      <c r="II1911" s="2"/>
      <c r="IJ1911" s="2"/>
      <c r="IK1911" s="2"/>
      <c r="IL1911" s="2"/>
      <c r="IM1911" s="2"/>
      <c r="IN1911" s="2"/>
    </row>
    <row r="1912" s="1" customFormat="1" ht="15" spans="1:248">
      <c r="A1912" s="20"/>
      <c r="D1912" s="19"/>
      <c r="IF1912" s="2"/>
      <c r="IG1912" s="2"/>
      <c r="IH1912" s="2"/>
      <c r="II1912" s="2"/>
      <c r="IJ1912" s="2"/>
      <c r="IK1912" s="2"/>
      <c r="IL1912" s="2"/>
      <c r="IM1912" s="2"/>
      <c r="IN1912" s="2"/>
    </row>
    <row r="1913" s="1" customFormat="1" ht="15" spans="1:248">
      <c r="A1913" s="20"/>
      <c r="D1913" s="19"/>
      <c r="IF1913" s="2"/>
      <c r="IG1913" s="2"/>
      <c r="IH1913" s="2"/>
      <c r="II1913" s="2"/>
      <c r="IJ1913" s="2"/>
      <c r="IK1913" s="2"/>
      <c r="IL1913" s="2"/>
      <c r="IM1913" s="2"/>
      <c r="IN1913" s="2"/>
    </row>
    <row r="1914" s="1" customFormat="1" ht="15" spans="1:248">
      <c r="A1914" s="20"/>
      <c r="D1914" s="19"/>
      <c r="IF1914" s="2"/>
      <c r="IG1914" s="2"/>
      <c r="IH1914" s="2"/>
      <c r="II1914" s="2"/>
      <c r="IJ1914" s="2"/>
      <c r="IK1914" s="2"/>
      <c r="IL1914" s="2"/>
      <c r="IM1914" s="2"/>
      <c r="IN1914" s="2"/>
    </row>
    <row r="1915" s="1" customFormat="1" ht="15" spans="1:248">
      <c r="A1915" s="20"/>
      <c r="D1915" s="19"/>
      <c r="IF1915" s="2"/>
      <c r="IG1915" s="2"/>
      <c r="IH1915" s="2"/>
      <c r="II1915" s="2"/>
      <c r="IJ1915" s="2"/>
      <c r="IK1915" s="2"/>
      <c r="IL1915" s="2"/>
      <c r="IM1915" s="2"/>
      <c r="IN1915" s="2"/>
    </row>
    <row r="1916" s="1" customFormat="1" ht="15" spans="1:248">
      <c r="A1916" s="20"/>
      <c r="D1916" s="19"/>
      <c r="IF1916" s="2"/>
      <c r="IG1916" s="2"/>
      <c r="IH1916" s="2"/>
      <c r="II1916" s="2"/>
      <c r="IJ1916" s="2"/>
      <c r="IK1916" s="2"/>
      <c r="IL1916" s="2"/>
      <c r="IM1916" s="2"/>
      <c r="IN1916" s="2"/>
    </row>
    <row r="1917" s="1" customFormat="1" ht="15" spans="1:248">
      <c r="A1917" s="20"/>
      <c r="D1917" s="19"/>
      <c r="IF1917" s="2"/>
      <c r="IG1917" s="2"/>
      <c r="IH1917" s="2"/>
      <c r="II1917" s="2"/>
      <c r="IJ1917" s="2"/>
      <c r="IK1917" s="2"/>
      <c r="IL1917" s="2"/>
      <c r="IM1917" s="2"/>
      <c r="IN1917" s="2"/>
    </row>
    <row r="1918" s="1" customFormat="1" ht="15" spans="1:248">
      <c r="A1918" s="20"/>
      <c r="D1918" s="19"/>
      <c r="IF1918" s="2"/>
      <c r="IG1918" s="2"/>
      <c r="IH1918" s="2"/>
      <c r="II1918" s="2"/>
      <c r="IJ1918" s="2"/>
      <c r="IK1918" s="2"/>
      <c r="IL1918" s="2"/>
      <c r="IM1918" s="2"/>
      <c r="IN1918" s="2"/>
    </row>
    <row r="1919" s="1" customFormat="1" ht="15" spans="1:248">
      <c r="A1919" s="20"/>
      <c r="D1919" s="19"/>
      <c r="IF1919" s="2"/>
      <c r="IG1919" s="2"/>
      <c r="IH1919" s="2"/>
      <c r="II1919" s="2"/>
      <c r="IJ1919" s="2"/>
      <c r="IK1919" s="2"/>
      <c r="IL1919" s="2"/>
      <c r="IM1919" s="2"/>
      <c r="IN1919" s="2"/>
    </row>
    <row r="1920" s="1" customFormat="1" ht="15" spans="1:248">
      <c r="A1920" s="20"/>
      <c r="D1920" s="19"/>
      <c r="IF1920" s="2"/>
      <c r="IG1920" s="2"/>
      <c r="IH1920" s="2"/>
      <c r="II1920" s="2"/>
      <c r="IJ1920" s="2"/>
      <c r="IK1920" s="2"/>
      <c r="IL1920" s="2"/>
      <c r="IM1920" s="2"/>
      <c r="IN1920" s="2"/>
    </row>
    <row r="1921" s="1" customFormat="1" ht="15" spans="1:248">
      <c r="A1921" s="20"/>
      <c r="D1921" s="19"/>
      <c r="IF1921" s="2"/>
      <c r="IG1921" s="2"/>
      <c r="IH1921" s="2"/>
      <c r="II1921" s="2"/>
      <c r="IJ1921" s="2"/>
      <c r="IK1921" s="2"/>
      <c r="IL1921" s="2"/>
      <c r="IM1921" s="2"/>
      <c r="IN1921" s="2"/>
    </row>
    <row r="1922" s="1" customFormat="1" ht="15" spans="1:248">
      <c r="A1922" s="20"/>
      <c r="D1922" s="19"/>
      <c r="IF1922" s="2"/>
      <c r="IG1922" s="2"/>
      <c r="IH1922" s="2"/>
      <c r="II1922" s="2"/>
      <c r="IJ1922" s="2"/>
      <c r="IK1922" s="2"/>
      <c r="IL1922" s="2"/>
      <c r="IM1922" s="2"/>
      <c r="IN1922" s="2"/>
    </row>
    <row r="1923" s="1" customFormat="1" ht="15" spans="1:248">
      <c r="A1923" s="20"/>
      <c r="D1923" s="19"/>
      <c r="IF1923" s="2"/>
      <c r="IG1923" s="2"/>
      <c r="IH1923" s="2"/>
      <c r="II1923" s="2"/>
      <c r="IJ1923" s="2"/>
      <c r="IK1923" s="2"/>
      <c r="IL1923" s="2"/>
      <c r="IM1923" s="2"/>
      <c r="IN1923" s="2"/>
    </row>
    <row r="1924" s="1" customFormat="1" ht="15" spans="1:248">
      <c r="A1924" s="20"/>
      <c r="D1924" s="19"/>
      <c r="IF1924" s="2"/>
      <c r="IG1924" s="2"/>
      <c r="IH1924" s="2"/>
      <c r="II1924" s="2"/>
      <c r="IJ1924" s="2"/>
      <c r="IK1924" s="2"/>
      <c r="IL1924" s="2"/>
      <c r="IM1924" s="2"/>
      <c r="IN1924" s="2"/>
    </row>
    <row r="1925" s="1" customFormat="1" ht="15" spans="1:248">
      <c r="A1925" s="20"/>
      <c r="D1925" s="19"/>
      <c r="IF1925" s="2"/>
      <c r="IG1925" s="2"/>
      <c r="IH1925" s="2"/>
      <c r="II1925" s="2"/>
      <c r="IJ1925" s="2"/>
      <c r="IK1925" s="2"/>
      <c r="IL1925" s="2"/>
      <c r="IM1925" s="2"/>
      <c r="IN1925" s="2"/>
    </row>
    <row r="1926" s="1" customFormat="1" ht="15" spans="1:248">
      <c r="A1926" s="20"/>
      <c r="D1926" s="19"/>
      <c r="IF1926" s="2"/>
      <c r="IG1926" s="2"/>
      <c r="IH1926" s="2"/>
      <c r="II1926" s="2"/>
      <c r="IJ1926" s="2"/>
      <c r="IK1926" s="2"/>
      <c r="IL1926" s="2"/>
      <c r="IM1926" s="2"/>
      <c r="IN1926" s="2"/>
    </row>
    <row r="1927" s="1" customFormat="1" ht="15" spans="1:248">
      <c r="A1927" s="20"/>
      <c r="D1927" s="19"/>
      <c r="IF1927" s="2"/>
      <c r="IG1927" s="2"/>
      <c r="IH1927" s="2"/>
      <c r="II1927" s="2"/>
      <c r="IJ1927" s="2"/>
      <c r="IK1927" s="2"/>
      <c r="IL1927" s="2"/>
      <c r="IM1927" s="2"/>
      <c r="IN1927" s="2"/>
    </row>
    <row r="1928" s="1" customFormat="1" ht="15" spans="1:248">
      <c r="A1928" s="20"/>
      <c r="D1928" s="19"/>
      <c r="IF1928" s="2"/>
      <c r="IG1928" s="2"/>
      <c r="IH1928" s="2"/>
      <c r="II1928" s="2"/>
      <c r="IJ1928" s="2"/>
      <c r="IK1928" s="2"/>
      <c r="IL1928" s="2"/>
      <c r="IM1928" s="2"/>
      <c r="IN1928" s="2"/>
    </row>
    <row r="1929" s="1" customFormat="1" ht="15" spans="1:248">
      <c r="A1929" s="20"/>
      <c r="D1929" s="19"/>
      <c r="IF1929" s="2"/>
      <c r="IG1929" s="2"/>
      <c r="IH1929" s="2"/>
      <c r="II1929" s="2"/>
      <c r="IJ1929" s="2"/>
      <c r="IK1929" s="2"/>
      <c r="IL1929" s="2"/>
      <c r="IM1929" s="2"/>
      <c r="IN1929" s="2"/>
    </row>
    <row r="1930" s="1" customFormat="1" ht="15" spans="1:248">
      <c r="A1930" s="20"/>
      <c r="D1930" s="19"/>
      <c r="IF1930" s="2"/>
      <c r="IG1930" s="2"/>
      <c r="IH1930" s="2"/>
      <c r="II1930" s="2"/>
      <c r="IJ1930" s="2"/>
      <c r="IK1930" s="2"/>
      <c r="IL1930" s="2"/>
      <c r="IM1930" s="2"/>
      <c r="IN1930" s="2"/>
    </row>
    <row r="1931" s="1" customFormat="1" ht="15" spans="1:248">
      <c r="A1931" s="20"/>
      <c r="D1931" s="19"/>
      <c r="IF1931" s="2"/>
      <c r="IG1931" s="2"/>
      <c r="IH1931" s="2"/>
      <c r="II1931" s="2"/>
      <c r="IJ1931" s="2"/>
      <c r="IK1931" s="2"/>
      <c r="IL1931" s="2"/>
      <c r="IM1931" s="2"/>
      <c r="IN1931" s="2"/>
    </row>
    <row r="1932" s="1" customFormat="1" ht="15" spans="1:248">
      <c r="A1932" s="20"/>
      <c r="D1932" s="19"/>
      <c r="IF1932" s="2"/>
      <c r="IG1932" s="2"/>
      <c r="IH1932" s="2"/>
      <c r="II1932" s="2"/>
      <c r="IJ1932" s="2"/>
      <c r="IK1932" s="2"/>
      <c r="IL1932" s="2"/>
      <c r="IM1932" s="2"/>
      <c r="IN1932" s="2"/>
    </row>
    <row r="1933" s="1" customFormat="1" ht="15" spans="1:248">
      <c r="A1933" s="20"/>
      <c r="D1933" s="19"/>
      <c r="IF1933" s="2"/>
      <c r="IG1933" s="2"/>
      <c r="IH1933" s="2"/>
      <c r="II1933" s="2"/>
      <c r="IJ1933" s="2"/>
      <c r="IK1933" s="2"/>
      <c r="IL1933" s="2"/>
      <c r="IM1933" s="2"/>
      <c r="IN1933" s="2"/>
    </row>
    <row r="1934" s="1" customFormat="1" ht="15" spans="1:248">
      <c r="A1934" s="20"/>
      <c r="D1934" s="19"/>
      <c r="IF1934" s="2"/>
      <c r="IG1934" s="2"/>
      <c r="IH1934" s="2"/>
      <c r="II1934" s="2"/>
      <c r="IJ1934" s="2"/>
      <c r="IK1934" s="2"/>
      <c r="IL1934" s="2"/>
      <c r="IM1934" s="2"/>
      <c r="IN1934" s="2"/>
    </row>
    <row r="1935" s="1" customFormat="1" ht="15" spans="1:248">
      <c r="A1935" s="20"/>
      <c r="D1935" s="19"/>
      <c r="IF1935" s="2"/>
      <c r="IG1935" s="2"/>
      <c r="IH1935" s="2"/>
      <c r="II1935" s="2"/>
      <c r="IJ1935" s="2"/>
      <c r="IK1935" s="2"/>
      <c r="IL1935" s="2"/>
      <c r="IM1935" s="2"/>
      <c r="IN1935" s="2"/>
    </row>
    <row r="1936" s="1" customFormat="1" ht="15" spans="1:248">
      <c r="A1936" s="20"/>
      <c r="D1936" s="19"/>
      <c r="IF1936" s="2"/>
      <c r="IG1936" s="2"/>
      <c r="IH1936" s="2"/>
      <c r="II1936" s="2"/>
      <c r="IJ1936" s="2"/>
      <c r="IK1936" s="2"/>
      <c r="IL1936" s="2"/>
      <c r="IM1936" s="2"/>
      <c r="IN1936" s="2"/>
    </row>
    <row r="1937" s="1" customFormat="1" ht="15" spans="1:248">
      <c r="A1937" s="20"/>
      <c r="D1937" s="19"/>
      <c r="IF1937" s="2"/>
      <c r="IG1937" s="2"/>
      <c r="IH1937" s="2"/>
      <c r="II1937" s="2"/>
      <c r="IJ1937" s="2"/>
      <c r="IK1937" s="2"/>
      <c r="IL1937" s="2"/>
      <c r="IM1937" s="2"/>
      <c r="IN1937" s="2"/>
    </row>
    <row r="1938" s="1" customFormat="1" ht="15" spans="1:248">
      <c r="A1938" s="20"/>
      <c r="D1938" s="19"/>
      <c r="IF1938" s="2"/>
      <c r="IG1938" s="2"/>
      <c r="IH1938" s="2"/>
      <c r="II1938" s="2"/>
      <c r="IJ1938" s="2"/>
      <c r="IK1938" s="2"/>
      <c r="IL1938" s="2"/>
      <c r="IM1938" s="2"/>
      <c r="IN1938" s="2"/>
    </row>
    <row r="1939" s="1" customFormat="1" ht="15" spans="1:248">
      <c r="A1939" s="20"/>
      <c r="D1939" s="19"/>
      <c r="IF1939" s="2"/>
      <c r="IG1939" s="2"/>
      <c r="IH1939" s="2"/>
      <c r="II1939" s="2"/>
      <c r="IJ1939" s="2"/>
      <c r="IK1939" s="2"/>
      <c r="IL1939" s="2"/>
      <c r="IM1939" s="2"/>
      <c r="IN1939" s="2"/>
    </row>
    <row r="1940" s="1" customFormat="1" ht="15" spans="1:248">
      <c r="A1940" s="20"/>
      <c r="D1940" s="19"/>
      <c r="IF1940" s="2"/>
      <c r="IG1940" s="2"/>
      <c r="IH1940" s="2"/>
      <c r="II1940" s="2"/>
      <c r="IJ1940" s="2"/>
      <c r="IK1940" s="2"/>
      <c r="IL1940" s="2"/>
      <c r="IM1940" s="2"/>
      <c r="IN1940" s="2"/>
    </row>
    <row r="1941" s="1" customFormat="1" ht="15" spans="1:248">
      <c r="A1941" s="20"/>
      <c r="D1941" s="19"/>
      <c r="IF1941" s="2"/>
      <c r="IG1941" s="2"/>
      <c r="IH1941" s="2"/>
      <c r="II1941" s="2"/>
      <c r="IJ1941" s="2"/>
      <c r="IK1941" s="2"/>
      <c r="IL1941" s="2"/>
      <c r="IM1941" s="2"/>
      <c r="IN1941" s="2"/>
    </row>
    <row r="1942" s="1" customFormat="1" ht="15" spans="1:248">
      <c r="A1942" s="20"/>
      <c r="D1942" s="19"/>
      <c r="IF1942" s="2"/>
      <c r="IG1942" s="2"/>
      <c r="IH1942" s="2"/>
      <c r="II1942" s="2"/>
      <c r="IJ1942" s="2"/>
      <c r="IK1942" s="2"/>
      <c r="IL1942" s="2"/>
      <c r="IM1942" s="2"/>
      <c r="IN1942" s="2"/>
    </row>
    <row r="1943" s="1" customFormat="1" ht="15" spans="1:248">
      <c r="A1943" s="20"/>
      <c r="D1943" s="19"/>
      <c r="IF1943" s="2"/>
      <c r="IG1943" s="2"/>
      <c r="IH1943" s="2"/>
      <c r="II1943" s="2"/>
      <c r="IJ1943" s="2"/>
      <c r="IK1943" s="2"/>
      <c r="IL1943" s="2"/>
      <c r="IM1943" s="2"/>
      <c r="IN1943" s="2"/>
    </row>
    <row r="1944" s="1" customFormat="1" ht="15" spans="1:248">
      <c r="A1944" s="20"/>
      <c r="D1944" s="19"/>
      <c r="IF1944" s="2"/>
      <c r="IG1944" s="2"/>
      <c r="IH1944" s="2"/>
      <c r="II1944" s="2"/>
      <c r="IJ1944" s="2"/>
      <c r="IK1944" s="2"/>
      <c r="IL1944" s="2"/>
      <c r="IM1944" s="2"/>
      <c r="IN1944" s="2"/>
    </row>
    <row r="1945" s="1" customFormat="1" ht="15" spans="1:248">
      <c r="A1945" s="20"/>
      <c r="D1945" s="19"/>
      <c r="IF1945" s="2"/>
      <c r="IG1945" s="2"/>
      <c r="IH1945" s="2"/>
      <c r="II1945" s="2"/>
      <c r="IJ1945" s="2"/>
      <c r="IK1945" s="2"/>
      <c r="IL1945" s="2"/>
      <c r="IM1945" s="2"/>
      <c r="IN1945" s="2"/>
    </row>
    <row r="1946" s="1" customFormat="1" ht="15" spans="1:248">
      <c r="A1946" s="20"/>
      <c r="D1946" s="19"/>
      <c r="IF1946" s="2"/>
      <c r="IG1946" s="2"/>
      <c r="IH1946" s="2"/>
      <c r="II1946" s="2"/>
      <c r="IJ1946" s="2"/>
      <c r="IK1946" s="2"/>
      <c r="IL1946" s="2"/>
      <c r="IM1946" s="2"/>
      <c r="IN1946" s="2"/>
    </row>
    <row r="1947" s="1" customFormat="1" ht="15" spans="1:248">
      <c r="A1947" s="20"/>
      <c r="D1947" s="19"/>
      <c r="IF1947" s="2"/>
      <c r="IG1947" s="2"/>
      <c r="IH1947" s="2"/>
      <c r="II1947" s="2"/>
      <c r="IJ1947" s="2"/>
      <c r="IK1947" s="2"/>
      <c r="IL1947" s="2"/>
      <c r="IM1947" s="2"/>
      <c r="IN1947" s="2"/>
    </row>
    <row r="1948" s="1" customFormat="1" ht="15" spans="1:248">
      <c r="A1948" s="20"/>
      <c r="D1948" s="19"/>
      <c r="IF1948" s="2"/>
      <c r="IG1948" s="2"/>
      <c r="IH1948" s="2"/>
      <c r="II1948" s="2"/>
      <c r="IJ1948" s="2"/>
      <c r="IK1948" s="2"/>
      <c r="IL1948" s="2"/>
      <c r="IM1948" s="2"/>
      <c r="IN1948" s="2"/>
    </row>
    <row r="1949" s="1" customFormat="1" ht="15" spans="1:248">
      <c r="A1949" s="20"/>
      <c r="D1949" s="19"/>
      <c r="IF1949" s="2"/>
      <c r="IG1949" s="2"/>
      <c r="IH1949" s="2"/>
      <c r="II1949" s="2"/>
      <c r="IJ1949" s="2"/>
      <c r="IK1949" s="2"/>
      <c r="IL1949" s="2"/>
      <c r="IM1949" s="2"/>
      <c r="IN1949" s="2"/>
    </row>
    <row r="1950" s="1" customFormat="1" ht="15" spans="1:248">
      <c r="A1950" s="20"/>
      <c r="D1950" s="19"/>
      <c r="IF1950" s="2"/>
      <c r="IG1950" s="2"/>
      <c r="IH1950" s="2"/>
      <c r="II1950" s="2"/>
      <c r="IJ1950" s="2"/>
      <c r="IK1950" s="2"/>
      <c r="IL1950" s="2"/>
      <c r="IM1950" s="2"/>
      <c r="IN1950" s="2"/>
    </row>
    <row r="1951" s="1" customFormat="1" ht="15" spans="1:248">
      <c r="A1951" s="20"/>
      <c r="D1951" s="19"/>
      <c r="IF1951" s="2"/>
      <c r="IG1951" s="2"/>
      <c r="IH1951" s="2"/>
      <c r="II1951" s="2"/>
      <c r="IJ1951" s="2"/>
      <c r="IK1951" s="2"/>
      <c r="IL1951" s="2"/>
      <c r="IM1951" s="2"/>
      <c r="IN1951" s="2"/>
    </row>
    <row r="1952" s="1" customFormat="1" ht="15" spans="1:248">
      <c r="A1952" s="20"/>
      <c r="D1952" s="19"/>
      <c r="IF1952" s="2"/>
      <c r="IG1952" s="2"/>
      <c r="IH1952" s="2"/>
      <c r="II1952" s="2"/>
      <c r="IJ1952" s="2"/>
      <c r="IK1952" s="2"/>
      <c r="IL1952" s="2"/>
      <c r="IM1952" s="2"/>
      <c r="IN1952" s="2"/>
    </row>
    <row r="1953" s="1" customFormat="1" ht="15" spans="1:248">
      <c r="A1953" s="20"/>
      <c r="D1953" s="19"/>
      <c r="IF1953" s="2"/>
      <c r="IG1953" s="2"/>
      <c r="IH1953" s="2"/>
      <c r="II1953" s="2"/>
      <c r="IJ1953" s="2"/>
      <c r="IK1953" s="2"/>
      <c r="IL1953" s="2"/>
      <c r="IM1953" s="2"/>
      <c r="IN1953" s="2"/>
    </row>
    <row r="1954" s="1" customFormat="1" ht="15" spans="1:248">
      <c r="A1954" s="20"/>
      <c r="D1954" s="19"/>
      <c r="IF1954" s="2"/>
      <c r="IG1954" s="2"/>
      <c r="IH1954" s="2"/>
      <c r="II1954" s="2"/>
      <c r="IJ1954" s="2"/>
      <c r="IK1954" s="2"/>
      <c r="IL1954" s="2"/>
      <c r="IM1954" s="2"/>
      <c r="IN1954" s="2"/>
    </row>
    <row r="1955" s="1" customFormat="1" ht="15" spans="1:248">
      <c r="A1955" s="20"/>
      <c r="D1955" s="19"/>
      <c r="IF1955" s="2"/>
      <c r="IG1955" s="2"/>
      <c r="IH1955" s="2"/>
      <c r="II1955" s="2"/>
      <c r="IJ1955" s="2"/>
      <c r="IK1955" s="2"/>
      <c r="IL1955" s="2"/>
      <c r="IM1955" s="2"/>
      <c r="IN1955" s="2"/>
    </row>
    <row r="1956" s="1" customFormat="1" ht="15" spans="1:248">
      <c r="A1956" s="20"/>
      <c r="D1956" s="19"/>
      <c r="IF1956" s="2"/>
      <c r="IG1956" s="2"/>
      <c r="IH1956" s="2"/>
      <c r="II1956" s="2"/>
      <c r="IJ1956" s="2"/>
      <c r="IK1956" s="2"/>
      <c r="IL1956" s="2"/>
      <c r="IM1956" s="2"/>
      <c r="IN1956" s="2"/>
    </row>
    <row r="1957" s="1" customFormat="1" ht="15" spans="1:248">
      <c r="A1957" s="20"/>
      <c r="D1957" s="19"/>
      <c r="IF1957" s="2"/>
      <c r="IG1957" s="2"/>
      <c r="IH1957" s="2"/>
      <c r="II1957" s="2"/>
      <c r="IJ1957" s="2"/>
      <c r="IK1957" s="2"/>
      <c r="IL1957" s="2"/>
      <c r="IM1957" s="2"/>
      <c r="IN1957" s="2"/>
    </row>
    <row r="1958" s="1" customFormat="1" ht="15" spans="1:248">
      <c r="A1958" s="20"/>
      <c r="D1958" s="19"/>
      <c r="IF1958" s="2"/>
      <c r="IG1958" s="2"/>
      <c r="IH1958" s="2"/>
      <c r="II1958" s="2"/>
      <c r="IJ1958" s="2"/>
      <c r="IK1958" s="2"/>
      <c r="IL1958" s="2"/>
      <c r="IM1958" s="2"/>
      <c r="IN1958" s="2"/>
    </row>
    <row r="1959" s="1" customFormat="1" ht="15" spans="1:248">
      <c r="A1959" s="20"/>
      <c r="D1959" s="19"/>
      <c r="IF1959" s="2"/>
      <c r="IG1959" s="2"/>
      <c r="IH1959" s="2"/>
      <c r="II1959" s="2"/>
      <c r="IJ1959" s="2"/>
      <c r="IK1959" s="2"/>
      <c r="IL1959" s="2"/>
      <c r="IM1959" s="2"/>
      <c r="IN1959" s="2"/>
    </row>
    <row r="1960" s="1" customFormat="1" ht="15" spans="1:248">
      <c r="A1960" s="20"/>
      <c r="D1960" s="19"/>
      <c r="IF1960" s="2"/>
      <c r="IG1960" s="2"/>
      <c r="IH1960" s="2"/>
      <c r="II1960" s="2"/>
      <c r="IJ1960" s="2"/>
      <c r="IK1960" s="2"/>
      <c r="IL1960" s="2"/>
      <c r="IM1960" s="2"/>
      <c r="IN1960" s="2"/>
    </row>
    <row r="1961" s="1" customFormat="1" ht="15" spans="1:248">
      <c r="A1961" s="20"/>
      <c r="D1961" s="19"/>
      <c r="IF1961" s="2"/>
      <c r="IG1961" s="2"/>
      <c r="IH1961" s="2"/>
      <c r="II1961" s="2"/>
      <c r="IJ1961" s="2"/>
      <c r="IK1961" s="2"/>
      <c r="IL1961" s="2"/>
      <c r="IM1961" s="2"/>
      <c r="IN1961" s="2"/>
    </row>
    <row r="1962" s="1" customFormat="1" ht="15" spans="1:248">
      <c r="A1962" s="20"/>
      <c r="D1962" s="19"/>
      <c r="IF1962" s="2"/>
      <c r="IG1962" s="2"/>
      <c r="IH1962" s="2"/>
      <c r="II1962" s="2"/>
      <c r="IJ1962" s="2"/>
      <c r="IK1962" s="2"/>
      <c r="IL1962" s="2"/>
      <c r="IM1962" s="2"/>
      <c r="IN1962" s="2"/>
    </row>
    <row r="1963" s="1" customFormat="1" ht="15" spans="1:248">
      <c r="A1963" s="20"/>
      <c r="D1963" s="19"/>
      <c r="IF1963" s="2"/>
      <c r="IG1963" s="2"/>
      <c r="IH1963" s="2"/>
      <c r="II1963" s="2"/>
      <c r="IJ1963" s="2"/>
      <c r="IK1963" s="2"/>
      <c r="IL1963" s="2"/>
      <c r="IM1963" s="2"/>
      <c r="IN1963" s="2"/>
    </row>
    <row r="1964" s="1" customFormat="1" ht="15" spans="1:248">
      <c r="A1964" s="20"/>
      <c r="D1964" s="19"/>
      <c r="IF1964" s="2"/>
      <c r="IG1964" s="2"/>
      <c r="IH1964" s="2"/>
      <c r="II1964" s="2"/>
      <c r="IJ1964" s="2"/>
      <c r="IK1964" s="2"/>
      <c r="IL1964" s="2"/>
      <c r="IM1964" s="2"/>
      <c r="IN1964" s="2"/>
    </row>
    <row r="1965" s="1" customFormat="1" ht="15" spans="1:248">
      <c r="A1965" s="20"/>
      <c r="D1965" s="19"/>
      <c r="IF1965" s="2"/>
      <c r="IG1965" s="2"/>
      <c r="IH1965" s="2"/>
      <c r="II1965" s="2"/>
      <c r="IJ1965" s="2"/>
      <c r="IK1965" s="2"/>
      <c r="IL1965" s="2"/>
      <c r="IM1965" s="2"/>
      <c r="IN1965" s="2"/>
    </row>
    <row r="1966" s="1" customFormat="1" ht="15" spans="1:248">
      <c r="A1966" s="20"/>
      <c r="D1966" s="19"/>
      <c r="IF1966" s="2"/>
      <c r="IG1966" s="2"/>
      <c r="IH1966" s="2"/>
      <c r="II1966" s="2"/>
      <c r="IJ1966" s="2"/>
      <c r="IK1966" s="2"/>
      <c r="IL1966" s="2"/>
      <c r="IM1966" s="2"/>
      <c r="IN1966" s="2"/>
    </row>
    <row r="1967" s="1" customFormat="1" ht="15" spans="1:248">
      <c r="A1967" s="20"/>
      <c r="D1967" s="19"/>
      <c r="IF1967" s="2"/>
      <c r="IG1967" s="2"/>
      <c r="IH1967" s="2"/>
      <c r="II1967" s="2"/>
      <c r="IJ1967" s="2"/>
      <c r="IK1967" s="2"/>
      <c r="IL1967" s="2"/>
      <c r="IM1967" s="2"/>
      <c r="IN1967" s="2"/>
    </row>
    <row r="1968" s="1" customFormat="1" ht="15" spans="1:248">
      <c r="A1968" s="20"/>
      <c r="D1968" s="19"/>
      <c r="IF1968" s="2"/>
      <c r="IG1968" s="2"/>
      <c r="IH1968" s="2"/>
      <c r="II1968" s="2"/>
      <c r="IJ1968" s="2"/>
      <c r="IK1968" s="2"/>
      <c r="IL1968" s="2"/>
      <c r="IM1968" s="2"/>
      <c r="IN1968" s="2"/>
    </row>
    <row r="1969" s="1" customFormat="1" ht="15" spans="1:248">
      <c r="A1969" s="20"/>
      <c r="D1969" s="19"/>
      <c r="IF1969" s="2"/>
      <c r="IG1969" s="2"/>
      <c r="IH1969" s="2"/>
      <c r="II1969" s="2"/>
      <c r="IJ1969" s="2"/>
      <c r="IK1969" s="2"/>
      <c r="IL1969" s="2"/>
      <c r="IM1969" s="2"/>
      <c r="IN1969" s="2"/>
    </row>
    <row r="1970" s="1" customFormat="1" ht="15" spans="1:248">
      <c r="A1970" s="20"/>
      <c r="D1970" s="19"/>
      <c r="IF1970" s="2"/>
      <c r="IG1970" s="2"/>
      <c r="IH1970" s="2"/>
      <c r="II1970" s="2"/>
      <c r="IJ1970" s="2"/>
      <c r="IK1970" s="2"/>
      <c r="IL1970" s="2"/>
      <c r="IM1970" s="2"/>
      <c r="IN1970" s="2"/>
    </row>
    <row r="1971" s="1" customFormat="1" ht="15" spans="1:248">
      <c r="A1971" s="20"/>
      <c r="D1971" s="19"/>
      <c r="IF1971" s="2"/>
      <c r="IG1971" s="2"/>
      <c r="IH1971" s="2"/>
      <c r="II1971" s="2"/>
      <c r="IJ1971" s="2"/>
      <c r="IK1971" s="2"/>
      <c r="IL1971" s="2"/>
      <c r="IM1971" s="2"/>
      <c r="IN1971" s="2"/>
    </row>
    <row r="1972" s="1" customFormat="1" ht="15" spans="1:248">
      <c r="A1972" s="20"/>
      <c r="D1972" s="19"/>
      <c r="IF1972" s="2"/>
      <c r="IG1972" s="2"/>
      <c r="IH1972" s="2"/>
      <c r="II1972" s="2"/>
      <c r="IJ1972" s="2"/>
      <c r="IK1972" s="2"/>
      <c r="IL1972" s="2"/>
      <c r="IM1972" s="2"/>
      <c r="IN1972" s="2"/>
    </row>
    <row r="1973" s="1" customFormat="1" ht="15" spans="1:248">
      <c r="A1973" s="20"/>
      <c r="D1973" s="19"/>
      <c r="IF1973" s="2"/>
      <c r="IG1973" s="2"/>
      <c r="IH1973" s="2"/>
      <c r="II1973" s="2"/>
      <c r="IJ1973" s="2"/>
      <c r="IK1973" s="2"/>
      <c r="IL1973" s="2"/>
      <c r="IM1973" s="2"/>
      <c r="IN1973" s="2"/>
    </row>
    <row r="1974" s="1" customFormat="1" ht="15" spans="1:248">
      <c r="A1974" s="20"/>
      <c r="D1974" s="19"/>
      <c r="IF1974" s="2"/>
      <c r="IG1974" s="2"/>
      <c r="IH1974" s="2"/>
      <c r="II1974" s="2"/>
      <c r="IJ1974" s="2"/>
      <c r="IK1974" s="2"/>
      <c r="IL1974" s="2"/>
      <c r="IM1974" s="2"/>
      <c r="IN1974" s="2"/>
    </row>
    <row r="1975" s="1" customFormat="1" ht="15" spans="1:248">
      <c r="A1975" s="20"/>
      <c r="D1975" s="19"/>
      <c r="IF1975" s="2"/>
      <c r="IG1975" s="2"/>
      <c r="IH1975" s="2"/>
      <c r="II1975" s="2"/>
      <c r="IJ1975" s="2"/>
      <c r="IK1975" s="2"/>
      <c r="IL1975" s="2"/>
      <c r="IM1975" s="2"/>
      <c r="IN1975" s="2"/>
    </row>
    <row r="1976" s="1" customFormat="1" ht="15" spans="1:248">
      <c r="A1976" s="20"/>
      <c r="D1976" s="19"/>
      <c r="IF1976" s="2"/>
      <c r="IG1976" s="2"/>
      <c r="IH1976" s="2"/>
      <c r="II1976" s="2"/>
      <c r="IJ1976" s="2"/>
      <c r="IK1976" s="2"/>
      <c r="IL1976" s="2"/>
      <c r="IM1976" s="2"/>
      <c r="IN1976" s="2"/>
    </row>
    <row r="1977" s="1" customFormat="1" ht="15" spans="1:248">
      <c r="A1977" s="20"/>
      <c r="D1977" s="19"/>
      <c r="IF1977" s="2"/>
      <c r="IG1977" s="2"/>
      <c r="IH1977" s="2"/>
      <c r="II1977" s="2"/>
      <c r="IJ1977" s="2"/>
      <c r="IK1977" s="2"/>
      <c r="IL1977" s="2"/>
      <c r="IM1977" s="2"/>
      <c r="IN1977" s="2"/>
    </row>
    <row r="1978" s="1" customFormat="1" ht="15" spans="1:248">
      <c r="A1978" s="20"/>
      <c r="D1978" s="19"/>
      <c r="IF1978" s="2"/>
      <c r="IG1978" s="2"/>
      <c r="IH1978" s="2"/>
      <c r="II1978" s="2"/>
      <c r="IJ1978" s="2"/>
      <c r="IK1978" s="2"/>
      <c r="IL1978" s="2"/>
      <c r="IM1978" s="2"/>
      <c r="IN1978" s="2"/>
    </row>
    <row r="1979" s="1" customFormat="1" ht="15" spans="1:248">
      <c r="A1979" s="20"/>
      <c r="D1979" s="19"/>
      <c r="IF1979" s="2"/>
      <c r="IG1979" s="2"/>
      <c r="IH1979" s="2"/>
      <c r="II1979" s="2"/>
      <c r="IJ1979" s="2"/>
      <c r="IK1979" s="2"/>
      <c r="IL1979" s="2"/>
      <c r="IM1979" s="2"/>
      <c r="IN1979" s="2"/>
    </row>
    <row r="1980" s="1" customFormat="1" ht="15" spans="1:248">
      <c r="A1980" s="20"/>
      <c r="D1980" s="19"/>
      <c r="IF1980" s="2"/>
      <c r="IG1980" s="2"/>
      <c r="IH1980" s="2"/>
      <c r="II1980" s="2"/>
      <c r="IJ1980" s="2"/>
      <c r="IK1980" s="2"/>
      <c r="IL1980" s="2"/>
      <c r="IM1980" s="2"/>
      <c r="IN1980" s="2"/>
    </row>
    <row r="1981" s="1" customFormat="1" ht="15" spans="1:248">
      <c r="A1981" s="20"/>
      <c r="D1981" s="19"/>
      <c r="IF1981" s="2"/>
      <c r="IG1981" s="2"/>
      <c r="IH1981" s="2"/>
      <c r="II1981" s="2"/>
      <c r="IJ1981" s="2"/>
      <c r="IK1981" s="2"/>
      <c r="IL1981" s="2"/>
      <c r="IM1981" s="2"/>
      <c r="IN1981" s="2"/>
    </row>
    <row r="1982" s="1" customFormat="1" ht="15" spans="1:248">
      <c r="A1982" s="20"/>
      <c r="D1982" s="19"/>
      <c r="IF1982" s="2"/>
      <c r="IG1982" s="2"/>
      <c r="IH1982" s="2"/>
      <c r="II1982" s="2"/>
      <c r="IJ1982" s="2"/>
      <c r="IK1982" s="2"/>
      <c r="IL1982" s="2"/>
      <c r="IM1982" s="2"/>
      <c r="IN1982" s="2"/>
    </row>
    <row r="1983" s="1" customFormat="1" ht="15" spans="1:248">
      <c r="A1983" s="20"/>
      <c r="D1983" s="19"/>
      <c r="IF1983" s="2"/>
      <c r="IG1983" s="2"/>
      <c r="IH1983" s="2"/>
      <c r="II1983" s="2"/>
      <c r="IJ1983" s="2"/>
      <c r="IK1983" s="2"/>
      <c r="IL1983" s="2"/>
      <c r="IM1983" s="2"/>
      <c r="IN1983" s="2"/>
    </row>
    <row r="1984" s="1" customFormat="1" ht="15" spans="1:248">
      <c r="A1984" s="20"/>
      <c r="D1984" s="19"/>
      <c r="IF1984" s="2"/>
      <c r="IG1984" s="2"/>
      <c r="IH1984" s="2"/>
      <c r="II1984" s="2"/>
      <c r="IJ1984" s="2"/>
      <c r="IK1984" s="2"/>
      <c r="IL1984" s="2"/>
      <c r="IM1984" s="2"/>
      <c r="IN1984" s="2"/>
    </row>
    <row r="1985" s="1" customFormat="1" ht="15" spans="1:248">
      <c r="A1985" s="20"/>
      <c r="D1985" s="19"/>
      <c r="IF1985" s="2"/>
      <c r="IG1985" s="2"/>
      <c r="IH1985" s="2"/>
      <c r="II1985" s="2"/>
      <c r="IJ1985" s="2"/>
      <c r="IK1985" s="2"/>
      <c r="IL1985" s="2"/>
      <c r="IM1985" s="2"/>
      <c r="IN1985" s="2"/>
    </row>
    <row r="1986" s="1" customFormat="1" ht="15" spans="1:248">
      <c r="A1986" s="20"/>
      <c r="D1986" s="19"/>
      <c r="IF1986" s="2"/>
      <c r="IG1986" s="2"/>
      <c r="IH1986" s="2"/>
      <c r="II1986" s="2"/>
      <c r="IJ1986" s="2"/>
      <c r="IK1986" s="2"/>
      <c r="IL1986" s="2"/>
      <c r="IM1986" s="2"/>
      <c r="IN1986" s="2"/>
    </row>
    <row r="1987" s="1" customFormat="1" ht="15" spans="1:248">
      <c r="A1987" s="20"/>
      <c r="D1987" s="19"/>
      <c r="IF1987" s="2"/>
      <c r="IG1987" s="2"/>
      <c r="IH1987" s="2"/>
      <c r="II1987" s="2"/>
      <c r="IJ1987" s="2"/>
      <c r="IK1987" s="2"/>
      <c r="IL1987" s="2"/>
      <c r="IM1987" s="2"/>
      <c r="IN1987" s="2"/>
    </row>
    <row r="1988" s="1" customFormat="1" ht="15" spans="1:248">
      <c r="A1988" s="20"/>
      <c r="D1988" s="19"/>
      <c r="IF1988" s="2"/>
      <c r="IG1988" s="2"/>
      <c r="IH1988" s="2"/>
      <c r="II1988" s="2"/>
      <c r="IJ1988" s="2"/>
      <c r="IK1988" s="2"/>
      <c r="IL1988" s="2"/>
      <c r="IM1988" s="2"/>
      <c r="IN1988" s="2"/>
    </row>
    <row r="1989" s="1" customFormat="1" ht="15" spans="1:248">
      <c r="A1989" s="20"/>
      <c r="D1989" s="19"/>
      <c r="IF1989" s="2"/>
      <c r="IG1989" s="2"/>
      <c r="IH1989" s="2"/>
      <c r="II1989" s="2"/>
      <c r="IJ1989" s="2"/>
      <c r="IK1989" s="2"/>
      <c r="IL1989" s="2"/>
      <c r="IM1989" s="2"/>
      <c r="IN1989" s="2"/>
    </row>
    <row r="1990" s="1" customFormat="1" ht="15" spans="1:248">
      <c r="A1990" s="20"/>
      <c r="D1990" s="19"/>
      <c r="IF1990" s="2"/>
      <c r="IG1990" s="2"/>
      <c r="IH1990" s="2"/>
      <c r="II1990" s="2"/>
      <c r="IJ1990" s="2"/>
      <c r="IK1990" s="2"/>
      <c r="IL1990" s="2"/>
      <c r="IM1990" s="2"/>
      <c r="IN1990" s="2"/>
    </row>
    <row r="1991" s="1" customFormat="1" ht="15" spans="1:248">
      <c r="A1991" s="20"/>
      <c r="D1991" s="19"/>
      <c r="IF1991" s="2"/>
      <c r="IG1991" s="2"/>
      <c r="IH1991" s="2"/>
      <c r="II1991" s="2"/>
      <c r="IJ1991" s="2"/>
      <c r="IK1991" s="2"/>
      <c r="IL1991" s="2"/>
      <c r="IM1991" s="2"/>
      <c r="IN1991" s="2"/>
    </row>
    <row r="1992" s="1" customFormat="1" ht="15" spans="1:248">
      <c r="A1992" s="20"/>
      <c r="D1992" s="19"/>
      <c r="IF1992" s="2"/>
      <c r="IG1992" s="2"/>
      <c r="IH1992" s="2"/>
      <c r="II1992" s="2"/>
      <c r="IJ1992" s="2"/>
      <c r="IK1992" s="2"/>
      <c r="IL1992" s="2"/>
      <c r="IM1992" s="2"/>
      <c r="IN1992" s="2"/>
    </row>
    <row r="1993" s="1" customFormat="1" ht="15" spans="1:248">
      <c r="A1993" s="20"/>
      <c r="D1993" s="19"/>
      <c r="IF1993" s="2"/>
      <c r="IG1993" s="2"/>
      <c r="IH1993" s="2"/>
      <c r="II1993" s="2"/>
      <c r="IJ1993" s="2"/>
      <c r="IK1993" s="2"/>
      <c r="IL1993" s="2"/>
      <c r="IM1993" s="2"/>
      <c r="IN1993" s="2"/>
    </row>
    <row r="1994" s="1" customFormat="1" ht="15" spans="1:248">
      <c r="A1994" s="20"/>
      <c r="D1994" s="19"/>
      <c r="IF1994" s="2"/>
      <c r="IG1994" s="2"/>
      <c r="IH1994" s="2"/>
      <c r="II1994" s="2"/>
      <c r="IJ1994" s="2"/>
      <c r="IK1994" s="2"/>
      <c r="IL1994" s="2"/>
      <c r="IM1994" s="2"/>
      <c r="IN1994" s="2"/>
    </row>
    <row r="1995" s="1" customFormat="1" ht="15" spans="1:248">
      <c r="A1995" s="20"/>
      <c r="D1995" s="19"/>
      <c r="IF1995" s="2"/>
      <c r="IG1995" s="2"/>
      <c r="IH1995" s="2"/>
      <c r="II1995" s="2"/>
      <c r="IJ1995" s="2"/>
      <c r="IK1995" s="2"/>
      <c r="IL1995" s="2"/>
      <c r="IM1995" s="2"/>
      <c r="IN1995" s="2"/>
    </row>
    <row r="1996" s="1" customFormat="1" ht="15" spans="1:248">
      <c r="A1996" s="20"/>
      <c r="D1996" s="19"/>
      <c r="IF1996" s="2"/>
      <c r="IG1996" s="2"/>
      <c r="IH1996" s="2"/>
      <c r="II1996" s="2"/>
      <c r="IJ1996" s="2"/>
      <c r="IK1996" s="2"/>
      <c r="IL1996" s="2"/>
      <c r="IM1996" s="2"/>
      <c r="IN1996" s="2"/>
    </row>
    <row r="1997" s="1" customFormat="1" ht="15" spans="1:248">
      <c r="A1997" s="20"/>
      <c r="D1997" s="19"/>
      <c r="IF1997" s="2"/>
      <c r="IG1997" s="2"/>
      <c r="IH1997" s="2"/>
      <c r="II1997" s="2"/>
      <c r="IJ1997" s="2"/>
      <c r="IK1997" s="2"/>
      <c r="IL1997" s="2"/>
      <c r="IM1997" s="2"/>
      <c r="IN1997" s="2"/>
    </row>
    <row r="1998" s="1" customFormat="1" ht="15" spans="1:248">
      <c r="A1998" s="20"/>
      <c r="D1998" s="19"/>
      <c r="IF1998" s="2"/>
      <c r="IG1998" s="2"/>
      <c r="IH1998" s="2"/>
      <c r="II1998" s="2"/>
      <c r="IJ1998" s="2"/>
      <c r="IK1998" s="2"/>
      <c r="IL1998" s="2"/>
      <c r="IM1998" s="2"/>
      <c r="IN1998" s="2"/>
    </row>
    <row r="1999" s="1" customFormat="1" ht="15" spans="1:248">
      <c r="A1999" s="20"/>
      <c r="D1999" s="19"/>
      <c r="IF1999" s="2"/>
      <c r="IG1999" s="2"/>
      <c r="IH1999" s="2"/>
      <c r="II1999" s="2"/>
      <c r="IJ1999" s="2"/>
      <c r="IK1999" s="2"/>
      <c r="IL1999" s="2"/>
      <c r="IM1999" s="2"/>
      <c r="IN1999" s="2"/>
    </row>
    <row r="2000" s="1" customFormat="1" ht="15" spans="1:248">
      <c r="A2000" s="20"/>
      <c r="D2000" s="19"/>
      <c r="IF2000" s="2"/>
      <c r="IG2000" s="2"/>
      <c r="IH2000" s="2"/>
      <c r="II2000" s="2"/>
      <c r="IJ2000" s="2"/>
      <c r="IK2000" s="2"/>
      <c r="IL2000" s="2"/>
      <c r="IM2000" s="2"/>
      <c r="IN2000" s="2"/>
    </row>
    <row r="2001" s="1" customFormat="1" ht="15" spans="1:248">
      <c r="A2001" s="20"/>
      <c r="D2001" s="19"/>
      <c r="IF2001" s="2"/>
      <c r="IG2001" s="2"/>
      <c r="IH2001" s="2"/>
      <c r="II2001" s="2"/>
      <c r="IJ2001" s="2"/>
      <c r="IK2001" s="2"/>
      <c r="IL2001" s="2"/>
      <c r="IM2001" s="2"/>
      <c r="IN2001" s="2"/>
    </row>
    <row r="2002" s="1" customFormat="1" ht="15" spans="1:248">
      <c r="A2002" s="20"/>
      <c r="D2002" s="19"/>
      <c r="IF2002" s="2"/>
      <c r="IG2002" s="2"/>
      <c r="IH2002" s="2"/>
      <c r="II2002" s="2"/>
      <c r="IJ2002" s="2"/>
      <c r="IK2002" s="2"/>
      <c r="IL2002" s="2"/>
      <c r="IM2002" s="2"/>
      <c r="IN2002" s="2"/>
    </row>
    <row r="2003" s="1" customFormat="1" ht="15" spans="1:248">
      <c r="A2003" s="20"/>
      <c r="D2003" s="19"/>
      <c r="IF2003" s="2"/>
      <c r="IG2003" s="2"/>
      <c r="IH2003" s="2"/>
      <c r="II2003" s="2"/>
      <c r="IJ2003" s="2"/>
      <c r="IK2003" s="2"/>
      <c r="IL2003" s="2"/>
      <c r="IM2003" s="2"/>
      <c r="IN2003" s="2"/>
    </row>
    <row r="2004" s="1" customFormat="1" ht="15" spans="1:248">
      <c r="A2004" s="20"/>
      <c r="D2004" s="19"/>
      <c r="IF2004" s="2"/>
      <c r="IG2004" s="2"/>
      <c r="IH2004" s="2"/>
      <c r="II2004" s="2"/>
      <c r="IJ2004" s="2"/>
      <c r="IK2004" s="2"/>
      <c r="IL2004" s="2"/>
      <c r="IM2004" s="2"/>
      <c r="IN2004" s="2"/>
    </row>
    <row r="2005" s="1" customFormat="1" ht="15" spans="1:248">
      <c r="A2005" s="20"/>
      <c r="D2005" s="19"/>
      <c r="IF2005" s="2"/>
      <c r="IG2005" s="2"/>
      <c r="IH2005" s="2"/>
      <c r="II2005" s="2"/>
      <c r="IJ2005" s="2"/>
      <c r="IK2005" s="2"/>
      <c r="IL2005" s="2"/>
      <c r="IM2005" s="2"/>
      <c r="IN2005" s="2"/>
    </row>
    <row r="2006" s="1" customFormat="1" ht="15" spans="1:248">
      <c r="A2006" s="20"/>
      <c r="D2006" s="19"/>
      <c r="IF2006" s="2"/>
      <c r="IG2006" s="2"/>
      <c r="IH2006" s="2"/>
      <c r="II2006" s="2"/>
      <c r="IJ2006" s="2"/>
      <c r="IK2006" s="2"/>
      <c r="IL2006" s="2"/>
      <c r="IM2006" s="2"/>
      <c r="IN2006" s="2"/>
    </row>
    <row r="2007" s="1" customFormat="1" ht="15" spans="1:248">
      <c r="A2007" s="20"/>
      <c r="D2007" s="19"/>
      <c r="IF2007" s="2"/>
      <c r="IG2007" s="2"/>
      <c r="IH2007" s="2"/>
      <c r="II2007" s="2"/>
      <c r="IJ2007" s="2"/>
      <c r="IK2007" s="2"/>
      <c r="IL2007" s="2"/>
      <c r="IM2007" s="2"/>
      <c r="IN2007" s="2"/>
    </row>
    <row r="2008" s="1" customFormat="1" ht="15" spans="1:248">
      <c r="A2008" s="20"/>
      <c r="D2008" s="19"/>
      <c r="IF2008" s="2"/>
      <c r="IG2008" s="2"/>
      <c r="IH2008" s="2"/>
      <c r="II2008" s="2"/>
      <c r="IJ2008" s="2"/>
      <c r="IK2008" s="2"/>
      <c r="IL2008" s="2"/>
      <c r="IM2008" s="2"/>
      <c r="IN2008" s="2"/>
    </row>
    <row r="2009" s="1" customFormat="1" ht="15" spans="1:248">
      <c r="A2009" s="20"/>
      <c r="D2009" s="19"/>
      <c r="IF2009" s="2"/>
      <c r="IG2009" s="2"/>
      <c r="IH2009" s="2"/>
      <c r="II2009" s="2"/>
      <c r="IJ2009" s="2"/>
      <c r="IK2009" s="2"/>
      <c r="IL2009" s="2"/>
      <c r="IM2009" s="2"/>
      <c r="IN2009" s="2"/>
    </row>
    <row r="2010" s="1" customFormat="1" ht="15" spans="1:248">
      <c r="A2010" s="20"/>
      <c r="D2010" s="19"/>
      <c r="IF2010" s="2"/>
      <c r="IG2010" s="2"/>
      <c r="IH2010" s="2"/>
      <c r="II2010" s="2"/>
      <c r="IJ2010" s="2"/>
      <c r="IK2010" s="2"/>
      <c r="IL2010" s="2"/>
      <c r="IM2010" s="2"/>
      <c r="IN2010" s="2"/>
    </row>
    <row r="2011" s="1" customFormat="1" ht="15" spans="1:248">
      <c r="A2011" s="20"/>
      <c r="D2011" s="19"/>
      <c r="IF2011" s="2"/>
      <c r="IG2011" s="2"/>
      <c r="IH2011" s="2"/>
      <c r="II2011" s="2"/>
      <c r="IJ2011" s="2"/>
      <c r="IK2011" s="2"/>
      <c r="IL2011" s="2"/>
      <c r="IM2011" s="2"/>
      <c r="IN2011" s="2"/>
    </row>
    <row r="2012" s="1" customFormat="1" ht="15" spans="1:248">
      <c r="A2012" s="20"/>
      <c r="D2012" s="19"/>
      <c r="IF2012" s="2"/>
      <c r="IG2012" s="2"/>
      <c r="IH2012" s="2"/>
      <c r="II2012" s="2"/>
      <c r="IJ2012" s="2"/>
      <c r="IK2012" s="2"/>
      <c r="IL2012" s="2"/>
      <c r="IM2012" s="2"/>
      <c r="IN2012" s="2"/>
    </row>
    <row r="2013" s="1" customFormat="1" ht="15" spans="1:248">
      <c r="A2013" s="20"/>
      <c r="D2013" s="19"/>
      <c r="IF2013" s="2"/>
      <c r="IG2013" s="2"/>
      <c r="IH2013" s="2"/>
      <c r="II2013" s="2"/>
      <c r="IJ2013" s="2"/>
      <c r="IK2013" s="2"/>
      <c r="IL2013" s="2"/>
      <c r="IM2013" s="2"/>
      <c r="IN2013" s="2"/>
    </row>
    <row r="2014" s="1" customFormat="1" ht="15" spans="1:248">
      <c r="A2014" s="20"/>
      <c r="D2014" s="19"/>
      <c r="IF2014" s="2"/>
      <c r="IG2014" s="2"/>
      <c r="IH2014" s="2"/>
      <c r="II2014" s="2"/>
      <c r="IJ2014" s="2"/>
      <c r="IK2014" s="2"/>
      <c r="IL2014" s="2"/>
      <c r="IM2014" s="2"/>
      <c r="IN2014" s="2"/>
    </row>
    <row r="2015" s="1" customFormat="1" ht="15" spans="1:248">
      <c r="A2015" s="20"/>
      <c r="D2015" s="19"/>
      <c r="IF2015" s="2"/>
      <c r="IG2015" s="2"/>
      <c r="IH2015" s="2"/>
      <c r="II2015" s="2"/>
      <c r="IJ2015" s="2"/>
      <c r="IK2015" s="2"/>
      <c r="IL2015" s="2"/>
      <c r="IM2015" s="2"/>
      <c r="IN2015" s="2"/>
    </row>
    <row r="2016" s="1" customFormat="1" ht="15" spans="1:248">
      <c r="A2016" s="20"/>
      <c r="D2016" s="19"/>
      <c r="IF2016" s="2"/>
      <c r="IG2016" s="2"/>
      <c r="IH2016" s="2"/>
      <c r="II2016" s="2"/>
      <c r="IJ2016" s="2"/>
      <c r="IK2016" s="2"/>
      <c r="IL2016" s="2"/>
      <c r="IM2016" s="2"/>
      <c r="IN2016" s="2"/>
    </row>
    <row r="2017" s="1" customFormat="1" ht="15" spans="1:248">
      <c r="A2017" s="20"/>
      <c r="D2017" s="19"/>
      <c r="IF2017" s="2"/>
      <c r="IG2017" s="2"/>
      <c r="IH2017" s="2"/>
      <c r="II2017" s="2"/>
      <c r="IJ2017" s="2"/>
      <c r="IK2017" s="2"/>
      <c r="IL2017" s="2"/>
      <c r="IM2017" s="2"/>
      <c r="IN2017" s="2"/>
    </row>
    <row r="2018" s="1" customFormat="1" ht="15" spans="1:248">
      <c r="A2018" s="20"/>
      <c r="D2018" s="19"/>
      <c r="IF2018" s="2"/>
      <c r="IG2018" s="2"/>
      <c r="IH2018" s="2"/>
      <c r="II2018" s="2"/>
      <c r="IJ2018" s="2"/>
      <c r="IK2018" s="2"/>
      <c r="IL2018" s="2"/>
      <c r="IM2018" s="2"/>
      <c r="IN2018" s="2"/>
    </row>
    <row r="2019" s="1" customFormat="1" ht="15" spans="1:248">
      <c r="A2019" s="20"/>
      <c r="D2019" s="19"/>
      <c r="IF2019" s="2"/>
      <c r="IG2019" s="2"/>
      <c r="IH2019" s="2"/>
      <c r="II2019" s="2"/>
      <c r="IJ2019" s="2"/>
      <c r="IK2019" s="2"/>
      <c r="IL2019" s="2"/>
      <c r="IM2019" s="2"/>
      <c r="IN2019" s="2"/>
    </row>
    <row r="2020" s="1" customFormat="1" ht="15" spans="1:248">
      <c r="A2020" s="20"/>
      <c r="D2020" s="19"/>
      <c r="IF2020" s="2"/>
      <c r="IG2020" s="2"/>
      <c r="IH2020" s="2"/>
      <c r="II2020" s="2"/>
      <c r="IJ2020" s="2"/>
      <c r="IK2020" s="2"/>
      <c r="IL2020" s="2"/>
      <c r="IM2020" s="2"/>
      <c r="IN2020" s="2"/>
    </row>
    <row r="2021" s="1" customFormat="1" ht="15" spans="1:248">
      <c r="A2021" s="20"/>
      <c r="D2021" s="19"/>
      <c r="IF2021" s="2"/>
      <c r="IG2021" s="2"/>
      <c r="IH2021" s="2"/>
      <c r="II2021" s="2"/>
      <c r="IJ2021" s="2"/>
      <c r="IK2021" s="2"/>
      <c r="IL2021" s="2"/>
      <c r="IM2021" s="2"/>
      <c r="IN2021" s="2"/>
    </row>
    <row r="2022" s="1" customFormat="1" ht="15" spans="1:248">
      <c r="A2022" s="20"/>
      <c r="D2022" s="19"/>
      <c r="IF2022" s="2"/>
      <c r="IG2022" s="2"/>
      <c r="IH2022" s="2"/>
      <c r="II2022" s="2"/>
      <c r="IJ2022" s="2"/>
      <c r="IK2022" s="2"/>
      <c r="IL2022" s="2"/>
      <c r="IM2022" s="2"/>
      <c r="IN2022" s="2"/>
    </row>
    <row r="2023" s="1" customFormat="1" ht="15" spans="1:248">
      <c r="A2023" s="20"/>
      <c r="D2023" s="19"/>
      <c r="IF2023" s="2"/>
      <c r="IG2023" s="2"/>
      <c r="IH2023" s="2"/>
      <c r="II2023" s="2"/>
      <c r="IJ2023" s="2"/>
      <c r="IK2023" s="2"/>
      <c r="IL2023" s="2"/>
      <c r="IM2023" s="2"/>
      <c r="IN2023" s="2"/>
    </row>
    <row r="2024" s="1" customFormat="1" ht="15" spans="1:248">
      <c r="A2024" s="20"/>
      <c r="D2024" s="19"/>
      <c r="IF2024" s="2"/>
      <c r="IG2024" s="2"/>
      <c r="IH2024" s="2"/>
      <c r="II2024" s="2"/>
      <c r="IJ2024" s="2"/>
      <c r="IK2024" s="2"/>
      <c r="IL2024" s="2"/>
      <c r="IM2024" s="2"/>
      <c r="IN2024" s="2"/>
    </row>
    <row r="2025" s="1" customFormat="1" ht="15" spans="1:248">
      <c r="A2025" s="20"/>
      <c r="D2025" s="19"/>
      <c r="IF2025" s="2"/>
      <c r="IG2025" s="2"/>
      <c r="IH2025" s="2"/>
      <c r="II2025" s="2"/>
      <c r="IJ2025" s="2"/>
      <c r="IK2025" s="2"/>
      <c r="IL2025" s="2"/>
      <c r="IM2025" s="2"/>
      <c r="IN2025" s="2"/>
    </row>
    <row r="2026" s="1" customFormat="1" ht="15" spans="1:248">
      <c r="A2026" s="20"/>
      <c r="D2026" s="19"/>
      <c r="IF2026" s="2"/>
      <c r="IG2026" s="2"/>
      <c r="IH2026" s="2"/>
      <c r="II2026" s="2"/>
      <c r="IJ2026" s="2"/>
      <c r="IK2026" s="2"/>
      <c r="IL2026" s="2"/>
      <c r="IM2026" s="2"/>
      <c r="IN2026" s="2"/>
    </row>
    <row r="2027" s="1" customFormat="1" ht="15" spans="1:248">
      <c r="A2027" s="20"/>
      <c r="D2027" s="19"/>
      <c r="IF2027" s="2"/>
      <c r="IG2027" s="2"/>
      <c r="IH2027" s="2"/>
      <c r="II2027" s="2"/>
      <c r="IJ2027" s="2"/>
      <c r="IK2027" s="2"/>
      <c r="IL2027" s="2"/>
      <c r="IM2027" s="2"/>
      <c r="IN2027" s="2"/>
    </row>
    <row r="2028" s="1" customFormat="1" ht="15" spans="1:248">
      <c r="A2028" s="20"/>
      <c r="D2028" s="19"/>
      <c r="IF2028" s="2"/>
      <c r="IG2028" s="2"/>
      <c r="IH2028" s="2"/>
      <c r="II2028" s="2"/>
      <c r="IJ2028" s="2"/>
      <c r="IK2028" s="2"/>
      <c r="IL2028" s="2"/>
      <c r="IM2028" s="2"/>
      <c r="IN2028" s="2"/>
    </row>
    <row r="2029" s="1" customFormat="1" ht="15" spans="1:248">
      <c r="A2029" s="20"/>
      <c r="D2029" s="19"/>
      <c r="IF2029" s="2"/>
      <c r="IG2029" s="2"/>
      <c r="IH2029" s="2"/>
      <c r="II2029" s="2"/>
      <c r="IJ2029" s="2"/>
      <c r="IK2029" s="2"/>
      <c r="IL2029" s="2"/>
      <c r="IM2029" s="2"/>
      <c r="IN2029" s="2"/>
    </row>
    <row r="2030" s="1" customFormat="1" ht="15" spans="1:248">
      <c r="A2030" s="20"/>
      <c r="D2030" s="19"/>
      <c r="IF2030" s="2"/>
      <c r="IG2030" s="2"/>
      <c r="IH2030" s="2"/>
      <c r="II2030" s="2"/>
      <c r="IJ2030" s="2"/>
      <c r="IK2030" s="2"/>
      <c r="IL2030" s="2"/>
      <c r="IM2030" s="2"/>
      <c r="IN2030" s="2"/>
    </row>
    <row r="2031" s="1" customFormat="1" ht="15" spans="1:248">
      <c r="A2031" s="20"/>
      <c r="D2031" s="19"/>
      <c r="IF2031" s="2"/>
      <c r="IG2031" s="2"/>
      <c r="IH2031" s="2"/>
      <c r="II2031" s="2"/>
      <c r="IJ2031" s="2"/>
      <c r="IK2031" s="2"/>
      <c r="IL2031" s="2"/>
      <c r="IM2031" s="2"/>
      <c r="IN2031" s="2"/>
    </row>
    <row r="2032" s="1" customFormat="1" ht="15" spans="1:248">
      <c r="A2032" s="20"/>
      <c r="D2032" s="19"/>
      <c r="IF2032" s="2"/>
      <c r="IG2032" s="2"/>
      <c r="IH2032" s="2"/>
      <c r="II2032" s="2"/>
      <c r="IJ2032" s="2"/>
      <c r="IK2032" s="2"/>
      <c r="IL2032" s="2"/>
      <c r="IM2032" s="2"/>
      <c r="IN2032" s="2"/>
    </row>
    <row r="2033" s="1" customFormat="1" ht="15" spans="1:248">
      <c r="A2033" s="20"/>
      <c r="D2033" s="19"/>
      <c r="IF2033" s="2"/>
      <c r="IG2033" s="2"/>
      <c r="IH2033" s="2"/>
      <c r="II2033" s="2"/>
      <c r="IJ2033" s="2"/>
      <c r="IK2033" s="2"/>
      <c r="IL2033" s="2"/>
      <c r="IM2033" s="2"/>
      <c r="IN2033" s="2"/>
    </row>
    <row r="2034" s="1" customFormat="1" ht="15" spans="1:248">
      <c r="A2034" s="20"/>
      <c r="D2034" s="19"/>
      <c r="IF2034" s="2"/>
      <c r="IG2034" s="2"/>
      <c r="IH2034" s="2"/>
      <c r="II2034" s="2"/>
      <c r="IJ2034" s="2"/>
      <c r="IK2034" s="2"/>
      <c r="IL2034" s="2"/>
      <c r="IM2034" s="2"/>
      <c r="IN2034" s="2"/>
    </row>
    <row r="2035" s="1" customFormat="1" ht="15" spans="1:248">
      <c r="A2035" s="20"/>
      <c r="D2035" s="19"/>
      <c r="IF2035" s="2"/>
      <c r="IG2035" s="2"/>
      <c r="IH2035" s="2"/>
      <c r="II2035" s="2"/>
      <c r="IJ2035" s="2"/>
      <c r="IK2035" s="2"/>
      <c r="IL2035" s="2"/>
      <c r="IM2035" s="2"/>
      <c r="IN2035" s="2"/>
    </row>
    <row r="2036" s="1" customFormat="1" ht="15" spans="1:248">
      <c r="A2036" s="20"/>
      <c r="D2036" s="19"/>
      <c r="IF2036" s="2"/>
      <c r="IG2036" s="2"/>
      <c r="IH2036" s="2"/>
      <c r="II2036" s="2"/>
      <c r="IJ2036" s="2"/>
      <c r="IK2036" s="2"/>
      <c r="IL2036" s="2"/>
      <c r="IM2036" s="2"/>
      <c r="IN2036" s="2"/>
    </row>
    <row r="2037" s="1" customFormat="1" ht="15" spans="1:248">
      <c r="A2037" s="20"/>
      <c r="D2037" s="19"/>
      <c r="IF2037" s="2"/>
      <c r="IG2037" s="2"/>
      <c r="IH2037" s="2"/>
      <c r="II2037" s="2"/>
      <c r="IJ2037" s="2"/>
      <c r="IK2037" s="2"/>
      <c r="IL2037" s="2"/>
      <c r="IM2037" s="2"/>
      <c r="IN2037" s="2"/>
    </row>
    <row r="2038" s="1" customFormat="1" ht="15" spans="1:248">
      <c r="A2038" s="20"/>
      <c r="D2038" s="19"/>
      <c r="IF2038" s="2"/>
      <c r="IG2038" s="2"/>
      <c r="IH2038" s="2"/>
      <c r="II2038" s="2"/>
      <c r="IJ2038" s="2"/>
      <c r="IK2038" s="2"/>
      <c r="IL2038" s="2"/>
      <c r="IM2038" s="2"/>
      <c r="IN2038" s="2"/>
    </row>
    <row r="2039" s="1" customFormat="1" ht="15" spans="1:248">
      <c r="A2039" s="20"/>
      <c r="D2039" s="19"/>
      <c r="IF2039" s="2"/>
      <c r="IG2039" s="2"/>
      <c r="IH2039" s="2"/>
      <c r="II2039" s="2"/>
      <c r="IJ2039" s="2"/>
      <c r="IK2039" s="2"/>
      <c r="IL2039" s="2"/>
      <c r="IM2039" s="2"/>
      <c r="IN2039" s="2"/>
    </row>
    <row r="2040" s="1" customFormat="1" ht="15" spans="1:248">
      <c r="A2040" s="20"/>
      <c r="D2040" s="19"/>
      <c r="IF2040" s="2"/>
      <c r="IG2040" s="2"/>
      <c r="IH2040" s="2"/>
      <c r="II2040" s="2"/>
      <c r="IJ2040" s="2"/>
      <c r="IK2040" s="2"/>
      <c r="IL2040" s="2"/>
      <c r="IM2040" s="2"/>
      <c r="IN2040" s="2"/>
    </row>
    <row r="2041" s="1" customFormat="1" ht="15" spans="1:248">
      <c r="A2041" s="20"/>
      <c r="D2041" s="19"/>
      <c r="IF2041" s="2"/>
      <c r="IG2041" s="2"/>
      <c r="IH2041" s="2"/>
      <c r="II2041" s="2"/>
      <c r="IJ2041" s="2"/>
      <c r="IK2041" s="2"/>
      <c r="IL2041" s="2"/>
      <c r="IM2041" s="2"/>
      <c r="IN2041" s="2"/>
    </row>
    <row r="2042" s="1" customFormat="1" ht="15" spans="1:248">
      <c r="A2042" s="20"/>
      <c r="D2042" s="19"/>
      <c r="IF2042" s="2"/>
      <c r="IG2042" s="2"/>
      <c r="IH2042" s="2"/>
      <c r="II2042" s="2"/>
      <c r="IJ2042" s="2"/>
      <c r="IK2042" s="2"/>
      <c r="IL2042" s="2"/>
      <c r="IM2042" s="2"/>
      <c r="IN2042" s="2"/>
    </row>
    <row r="2043" s="1" customFormat="1" ht="15" spans="1:248">
      <c r="A2043" s="20"/>
      <c r="D2043" s="19"/>
      <c r="IF2043" s="2"/>
      <c r="IG2043" s="2"/>
      <c r="IH2043" s="2"/>
      <c r="II2043" s="2"/>
      <c r="IJ2043" s="2"/>
      <c r="IK2043" s="2"/>
      <c r="IL2043" s="2"/>
      <c r="IM2043" s="2"/>
      <c r="IN2043" s="2"/>
    </row>
    <row r="2044" s="1" customFormat="1" ht="15" spans="1:248">
      <c r="A2044" s="20"/>
      <c r="D2044" s="19"/>
      <c r="IF2044" s="2"/>
      <c r="IG2044" s="2"/>
      <c r="IH2044" s="2"/>
      <c r="II2044" s="2"/>
      <c r="IJ2044" s="2"/>
      <c r="IK2044" s="2"/>
      <c r="IL2044" s="2"/>
      <c r="IM2044" s="2"/>
      <c r="IN2044" s="2"/>
    </row>
    <row r="2045" s="1" customFormat="1" ht="15" spans="1:248">
      <c r="A2045" s="20"/>
      <c r="D2045" s="19"/>
      <c r="IF2045" s="2"/>
      <c r="IG2045" s="2"/>
      <c r="IH2045" s="2"/>
      <c r="II2045" s="2"/>
      <c r="IJ2045" s="2"/>
      <c r="IK2045" s="2"/>
      <c r="IL2045" s="2"/>
      <c r="IM2045" s="2"/>
      <c r="IN2045" s="2"/>
    </row>
    <row r="2046" s="1" customFormat="1" ht="15" spans="1:248">
      <c r="A2046" s="20"/>
      <c r="D2046" s="19"/>
      <c r="IF2046" s="2"/>
      <c r="IG2046" s="2"/>
      <c r="IH2046" s="2"/>
      <c r="II2046" s="2"/>
      <c r="IJ2046" s="2"/>
      <c r="IK2046" s="2"/>
      <c r="IL2046" s="2"/>
      <c r="IM2046" s="2"/>
      <c r="IN2046" s="2"/>
    </row>
    <row r="2047" s="1" customFormat="1" ht="15" spans="1:248">
      <c r="A2047" s="20"/>
      <c r="D2047" s="19"/>
      <c r="IF2047" s="2"/>
      <c r="IG2047" s="2"/>
      <c r="IH2047" s="2"/>
      <c r="II2047" s="2"/>
      <c r="IJ2047" s="2"/>
      <c r="IK2047" s="2"/>
      <c r="IL2047" s="2"/>
      <c r="IM2047" s="2"/>
      <c r="IN2047" s="2"/>
    </row>
    <row r="2048" s="1" customFormat="1" ht="15" spans="1:248">
      <c r="A2048" s="20"/>
      <c r="D2048" s="19"/>
      <c r="IF2048" s="2"/>
      <c r="IG2048" s="2"/>
      <c r="IH2048" s="2"/>
      <c r="II2048" s="2"/>
      <c r="IJ2048" s="2"/>
      <c r="IK2048" s="2"/>
      <c r="IL2048" s="2"/>
      <c r="IM2048" s="2"/>
      <c r="IN2048" s="2"/>
    </row>
    <row r="2049" s="1" customFormat="1" ht="15" spans="1:248">
      <c r="A2049" s="20"/>
      <c r="D2049" s="19"/>
      <c r="IF2049" s="2"/>
      <c r="IG2049" s="2"/>
      <c r="IH2049" s="2"/>
      <c r="II2049" s="2"/>
      <c r="IJ2049" s="2"/>
      <c r="IK2049" s="2"/>
      <c r="IL2049" s="2"/>
      <c r="IM2049" s="2"/>
      <c r="IN2049" s="2"/>
    </row>
    <row r="2050" s="1" customFormat="1" ht="15" spans="1:248">
      <c r="A2050" s="20"/>
      <c r="D2050" s="19"/>
      <c r="IF2050" s="2"/>
      <c r="IG2050" s="2"/>
      <c r="IH2050" s="2"/>
      <c r="II2050" s="2"/>
      <c r="IJ2050" s="2"/>
      <c r="IK2050" s="2"/>
      <c r="IL2050" s="2"/>
      <c r="IM2050" s="2"/>
      <c r="IN2050" s="2"/>
    </row>
    <row r="2051" s="1" customFormat="1" ht="15" spans="1:248">
      <c r="A2051" s="20"/>
      <c r="D2051" s="19"/>
      <c r="IF2051" s="2"/>
      <c r="IG2051" s="2"/>
      <c r="IH2051" s="2"/>
      <c r="II2051" s="2"/>
      <c r="IJ2051" s="2"/>
      <c r="IK2051" s="2"/>
      <c r="IL2051" s="2"/>
      <c r="IM2051" s="2"/>
      <c r="IN2051" s="2"/>
    </row>
    <row r="2052" s="1" customFormat="1" ht="15" spans="1:248">
      <c r="A2052" s="20"/>
      <c r="D2052" s="19"/>
      <c r="IF2052" s="2"/>
      <c r="IG2052" s="2"/>
      <c r="IH2052" s="2"/>
      <c r="II2052" s="2"/>
      <c r="IJ2052" s="2"/>
      <c r="IK2052" s="2"/>
      <c r="IL2052" s="2"/>
      <c r="IM2052" s="2"/>
      <c r="IN2052" s="2"/>
    </row>
    <row r="2053" s="1" customFormat="1" ht="15" spans="1:248">
      <c r="A2053" s="20"/>
      <c r="D2053" s="19"/>
      <c r="IF2053" s="2"/>
      <c r="IG2053" s="2"/>
      <c r="IH2053" s="2"/>
      <c r="II2053" s="2"/>
      <c r="IJ2053" s="2"/>
      <c r="IK2053" s="2"/>
      <c r="IL2053" s="2"/>
      <c r="IM2053" s="2"/>
      <c r="IN2053" s="2"/>
    </row>
    <row r="2054" s="1" customFormat="1" ht="15" spans="1:248">
      <c r="A2054" s="20"/>
      <c r="D2054" s="19"/>
      <c r="IF2054" s="2"/>
      <c r="IG2054" s="2"/>
      <c r="IH2054" s="2"/>
      <c r="II2054" s="2"/>
      <c r="IJ2054" s="2"/>
      <c r="IK2054" s="2"/>
      <c r="IL2054" s="2"/>
      <c r="IM2054" s="2"/>
      <c r="IN2054" s="2"/>
    </row>
    <row r="2055" s="1" customFormat="1" ht="15" spans="1:248">
      <c r="A2055" s="20"/>
      <c r="D2055" s="19"/>
      <c r="IF2055" s="2"/>
      <c r="IG2055" s="2"/>
      <c r="IH2055" s="2"/>
      <c r="II2055" s="2"/>
      <c r="IJ2055" s="2"/>
      <c r="IK2055" s="2"/>
      <c r="IL2055" s="2"/>
      <c r="IM2055" s="2"/>
      <c r="IN2055" s="2"/>
    </row>
    <row r="2056" s="1" customFormat="1" ht="15" spans="1:248">
      <c r="A2056" s="20"/>
      <c r="D2056" s="19"/>
      <c r="IF2056" s="2"/>
      <c r="IG2056" s="2"/>
      <c r="IH2056" s="2"/>
      <c r="II2056" s="2"/>
      <c r="IJ2056" s="2"/>
      <c r="IK2056" s="2"/>
      <c r="IL2056" s="2"/>
      <c r="IM2056" s="2"/>
      <c r="IN2056" s="2"/>
    </row>
    <row r="2057" s="1" customFormat="1" ht="15" spans="1:248">
      <c r="A2057" s="20"/>
      <c r="D2057" s="19"/>
      <c r="IF2057" s="2"/>
      <c r="IG2057" s="2"/>
      <c r="IH2057" s="2"/>
      <c r="II2057" s="2"/>
      <c r="IJ2057" s="2"/>
      <c r="IK2057" s="2"/>
      <c r="IL2057" s="2"/>
      <c r="IM2057" s="2"/>
      <c r="IN2057" s="2"/>
    </row>
    <row r="2058" s="1" customFormat="1" ht="15" spans="1:248">
      <c r="A2058" s="20"/>
      <c r="D2058" s="19"/>
      <c r="IF2058" s="2"/>
      <c r="IG2058" s="2"/>
      <c r="IH2058" s="2"/>
      <c r="II2058" s="2"/>
      <c r="IJ2058" s="2"/>
      <c r="IK2058" s="2"/>
      <c r="IL2058" s="2"/>
      <c r="IM2058" s="2"/>
      <c r="IN2058" s="2"/>
    </row>
    <row r="2059" s="1" customFormat="1" ht="15" spans="1:248">
      <c r="A2059" s="20"/>
      <c r="D2059" s="19"/>
      <c r="IF2059" s="2"/>
      <c r="IG2059" s="2"/>
      <c r="IH2059" s="2"/>
      <c r="II2059" s="2"/>
      <c r="IJ2059" s="2"/>
      <c r="IK2059" s="2"/>
      <c r="IL2059" s="2"/>
      <c r="IM2059" s="2"/>
      <c r="IN2059" s="2"/>
    </row>
    <row r="2060" s="1" customFormat="1" ht="15" spans="1:248">
      <c r="A2060" s="20"/>
      <c r="D2060" s="19"/>
      <c r="IF2060" s="2"/>
      <c r="IG2060" s="2"/>
      <c r="IH2060" s="2"/>
      <c r="II2060" s="2"/>
      <c r="IJ2060" s="2"/>
      <c r="IK2060" s="2"/>
      <c r="IL2060" s="2"/>
      <c r="IM2060" s="2"/>
      <c r="IN2060" s="2"/>
    </row>
    <row r="2061" s="1" customFormat="1" ht="15" spans="1:248">
      <c r="A2061" s="20"/>
      <c r="D2061" s="19"/>
      <c r="IF2061" s="2"/>
      <c r="IG2061" s="2"/>
      <c r="IH2061" s="2"/>
      <c r="II2061" s="2"/>
      <c r="IJ2061" s="2"/>
      <c r="IK2061" s="2"/>
      <c r="IL2061" s="2"/>
      <c r="IM2061" s="2"/>
      <c r="IN2061" s="2"/>
    </row>
    <row r="2062" s="1" customFormat="1" ht="15" spans="1:248">
      <c r="A2062" s="20"/>
      <c r="D2062" s="19"/>
      <c r="IF2062" s="2"/>
      <c r="IG2062" s="2"/>
      <c r="IH2062" s="2"/>
      <c r="II2062" s="2"/>
      <c r="IJ2062" s="2"/>
      <c r="IK2062" s="2"/>
      <c r="IL2062" s="2"/>
      <c r="IM2062" s="2"/>
      <c r="IN2062" s="2"/>
    </row>
    <row r="2063" s="1" customFormat="1" ht="15" spans="1:248">
      <c r="A2063" s="20"/>
      <c r="D2063" s="19"/>
      <c r="IF2063" s="2"/>
      <c r="IG2063" s="2"/>
      <c r="IH2063" s="2"/>
      <c r="II2063" s="2"/>
      <c r="IJ2063" s="2"/>
      <c r="IK2063" s="2"/>
      <c r="IL2063" s="2"/>
      <c r="IM2063" s="2"/>
      <c r="IN2063" s="2"/>
    </row>
    <row r="2064" s="1" customFormat="1" ht="15" spans="1:248">
      <c r="A2064" s="20"/>
      <c r="D2064" s="19"/>
      <c r="IF2064" s="2"/>
      <c r="IG2064" s="2"/>
      <c r="IH2064" s="2"/>
      <c r="II2064" s="2"/>
      <c r="IJ2064" s="2"/>
      <c r="IK2064" s="2"/>
      <c r="IL2064" s="2"/>
      <c r="IM2064" s="2"/>
      <c r="IN2064" s="2"/>
    </row>
    <row r="2065" s="1" customFormat="1" ht="15" spans="1:248">
      <c r="A2065" s="20"/>
      <c r="D2065" s="19"/>
      <c r="IF2065" s="2"/>
      <c r="IG2065" s="2"/>
      <c r="IH2065" s="2"/>
      <c r="II2065" s="2"/>
      <c r="IJ2065" s="2"/>
      <c r="IK2065" s="2"/>
      <c r="IL2065" s="2"/>
      <c r="IM2065" s="2"/>
      <c r="IN2065" s="2"/>
    </row>
    <row r="2066" s="1" customFormat="1" ht="15" spans="1:248">
      <c r="A2066" s="20"/>
      <c r="D2066" s="19"/>
      <c r="IF2066" s="2"/>
      <c r="IG2066" s="2"/>
      <c r="IH2066" s="2"/>
      <c r="II2066" s="2"/>
      <c r="IJ2066" s="2"/>
      <c r="IK2066" s="2"/>
      <c r="IL2066" s="2"/>
      <c r="IM2066" s="2"/>
      <c r="IN2066" s="2"/>
    </row>
    <row r="2067" s="1" customFormat="1" ht="15" spans="1:248">
      <c r="A2067" s="20"/>
      <c r="D2067" s="19"/>
      <c r="IF2067" s="2"/>
      <c r="IG2067" s="2"/>
      <c r="IH2067" s="2"/>
      <c r="II2067" s="2"/>
      <c r="IJ2067" s="2"/>
      <c r="IK2067" s="2"/>
      <c r="IL2067" s="2"/>
      <c r="IM2067" s="2"/>
      <c r="IN2067" s="2"/>
    </row>
    <row r="2068" s="1" customFormat="1" ht="15" spans="1:248">
      <c r="A2068" s="20"/>
      <c r="D2068" s="19"/>
      <c r="IF2068" s="2"/>
      <c r="IG2068" s="2"/>
      <c r="IH2068" s="2"/>
      <c r="II2068" s="2"/>
      <c r="IJ2068" s="2"/>
      <c r="IK2068" s="2"/>
      <c r="IL2068" s="2"/>
      <c r="IM2068" s="2"/>
      <c r="IN2068" s="2"/>
    </row>
    <row r="2069" s="1" customFormat="1" ht="15" spans="1:248">
      <c r="A2069" s="20"/>
      <c r="D2069" s="19"/>
      <c r="IF2069" s="2"/>
      <c r="IG2069" s="2"/>
      <c r="IH2069" s="2"/>
      <c r="II2069" s="2"/>
      <c r="IJ2069" s="2"/>
      <c r="IK2069" s="2"/>
      <c r="IL2069" s="2"/>
      <c r="IM2069" s="2"/>
      <c r="IN2069" s="2"/>
    </row>
    <row r="2070" s="1" customFormat="1" ht="15" spans="1:248">
      <c r="A2070" s="20"/>
      <c r="D2070" s="19"/>
      <c r="IF2070" s="2"/>
      <c r="IG2070" s="2"/>
      <c r="IH2070" s="2"/>
      <c r="II2070" s="2"/>
      <c r="IJ2070" s="2"/>
      <c r="IK2070" s="2"/>
      <c r="IL2070" s="2"/>
      <c r="IM2070" s="2"/>
      <c r="IN2070" s="2"/>
    </row>
    <row r="2071" s="1" customFormat="1" ht="15" spans="1:248">
      <c r="A2071" s="20"/>
      <c r="D2071" s="19"/>
      <c r="IF2071" s="2"/>
      <c r="IG2071" s="2"/>
      <c r="IH2071" s="2"/>
      <c r="II2071" s="2"/>
      <c r="IJ2071" s="2"/>
      <c r="IK2071" s="2"/>
      <c r="IL2071" s="2"/>
      <c r="IM2071" s="2"/>
      <c r="IN2071" s="2"/>
    </row>
    <row r="2072" s="1" customFormat="1" ht="15" spans="1:248">
      <c r="A2072" s="20"/>
      <c r="D2072" s="19"/>
      <c r="IF2072" s="2"/>
      <c r="IG2072" s="2"/>
      <c r="IH2072" s="2"/>
      <c r="II2072" s="2"/>
      <c r="IJ2072" s="2"/>
      <c r="IK2072" s="2"/>
      <c r="IL2072" s="2"/>
      <c r="IM2072" s="2"/>
      <c r="IN2072" s="2"/>
    </row>
    <row r="2073" s="1" customFormat="1" ht="15" spans="1:248">
      <c r="A2073" s="20"/>
      <c r="D2073" s="19"/>
      <c r="IF2073" s="2"/>
      <c r="IG2073" s="2"/>
      <c r="IH2073" s="2"/>
      <c r="II2073" s="2"/>
      <c r="IJ2073" s="2"/>
      <c r="IK2073" s="2"/>
      <c r="IL2073" s="2"/>
      <c r="IM2073" s="2"/>
      <c r="IN2073" s="2"/>
    </row>
    <row r="2074" s="1" customFormat="1" ht="15" spans="1:248">
      <c r="A2074" s="20"/>
      <c r="D2074" s="19"/>
      <c r="IF2074" s="2"/>
      <c r="IG2074" s="2"/>
      <c r="IH2074" s="2"/>
      <c r="II2074" s="2"/>
      <c r="IJ2074" s="2"/>
      <c r="IK2074" s="2"/>
      <c r="IL2074" s="2"/>
      <c r="IM2074" s="2"/>
      <c r="IN2074" s="2"/>
    </row>
    <row r="2075" s="1" customFormat="1" ht="15" spans="1:248">
      <c r="A2075" s="20"/>
      <c r="D2075" s="19"/>
      <c r="IF2075" s="2"/>
      <c r="IG2075" s="2"/>
      <c r="IH2075" s="2"/>
      <c r="II2075" s="2"/>
      <c r="IJ2075" s="2"/>
      <c r="IK2075" s="2"/>
      <c r="IL2075" s="2"/>
      <c r="IM2075" s="2"/>
      <c r="IN2075" s="2"/>
    </row>
    <row r="2076" s="1" customFormat="1" ht="15" spans="1:248">
      <c r="A2076" s="20"/>
      <c r="D2076" s="19"/>
      <c r="IF2076" s="2"/>
      <c r="IG2076" s="2"/>
      <c r="IH2076" s="2"/>
      <c r="II2076" s="2"/>
      <c r="IJ2076" s="2"/>
      <c r="IK2076" s="2"/>
      <c r="IL2076" s="2"/>
      <c r="IM2076" s="2"/>
      <c r="IN2076" s="2"/>
    </row>
    <row r="2077" s="1" customFormat="1" ht="15" spans="1:248">
      <c r="A2077" s="20"/>
      <c r="D2077" s="19"/>
      <c r="IF2077" s="2"/>
      <c r="IG2077" s="2"/>
      <c r="IH2077" s="2"/>
      <c r="II2077" s="2"/>
      <c r="IJ2077" s="2"/>
      <c r="IK2077" s="2"/>
      <c r="IL2077" s="2"/>
      <c r="IM2077" s="2"/>
      <c r="IN2077" s="2"/>
    </row>
    <row r="2078" s="1" customFormat="1" ht="15" spans="1:248">
      <c r="A2078" s="20"/>
      <c r="D2078" s="19"/>
      <c r="IF2078" s="2"/>
      <c r="IG2078" s="2"/>
      <c r="IH2078" s="2"/>
      <c r="II2078" s="2"/>
      <c r="IJ2078" s="2"/>
      <c r="IK2078" s="2"/>
      <c r="IL2078" s="2"/>
      <c r="IM2078" s="2"/>
      <c r="IN2078" s="2"/>
    </row>
    <row r="2079" s="1" customFormat="1" ht="15" spans="1:248">
      <c r="A2079" s="20"/>
      <c r="D2079" s="19"/>
      <c r="IF2079" s="2"/>
      <c r="IG2079" s="2"/>
      <c r="IH2079" s="2"/>
      <c r="II2079" s="2"/>
      <c r="IJ2079" s="2"/>
      <c r="IK2079" s="2"/>
      <c r="IL2079" s="2"/>
      <c r="IM2079" s="2"/>
      <c r="IN2079" s="2"/>
    </row>
    <row r="2080" s="1" customFormat="1" ht="15" spans="1:248">
      <c r="A2080" s="20"/>
      <c r="D2080" s="19"/>
      <c r="IF2080" s="2"/>
      <c r="IG2080" s="2"/>
      <c r="IH2080" s="2"/>
      <c r="II2080" s="2"/>
      <c r="IJ2080" s="2"/>
      <c r="IK2080" s="2"/>
      <c r="IL2080" s="2"/>
      <c r="IM2080" s="2"/>
      <c r="IN2080" s="2"/>
    </row>
    <row r="2081" s="1" customFormat="1" ht="15" spans="1:248">
      <c r="A2081" s="20"/>
      <c r="D2081" s="19"/>
      <c r="IF2081" s="2"/>
      <c r="IG2081" s="2"/>
      <c r="IH2081" s="2"/>
      <c r="II2081" s="2"/>
      <c r="IJ2081" s="2"/>
      <c r="IK2081" s="2"/>
      <c r="IL2081" s="2"/>
      <c r="IM2081" s="2"/>
      <c r="IN2081" s="2"/>
    </row>
    <row r="2082" s="1" customFormat="1" ht="15" spans="1:248">
      <c r="A2082" s="20"/>
      <c r="D2082" s="19"/>
      <c r="IF2082" s="2"/>
      <c r="IG2082" s="2"/>
      <c r="IH2082" s="2"/>
      <c r="II2082" s="2"/>
      <c r="IJ2082" s="2"/>
      <c r="IK2082" s="2"/>
      <c r="IL2082" s="2"/>
      <c r="IM2082" s="2"/>
      <c r="IN2082" s="2"/>
    </row>
    <row r="2083" s="1" customFormat="1" ht="15" spans="1:248">
      <c r="A2083" s="20"/>
      <c r="D2083" s="19"/>
      <c r="IF2083" s="2"/>
      <c r="IG2083" s="2"/>
      <c r="IH2083" s="2"/>
      <c r="II2083" s="2"/>
      <c r="IJ2083" s="2"/>
      <c r="IK2083" s="2"/>
      <c r="IL2083" s="2"/>
      <c r="IM2083" s="2"/>
      <c r="IN2083" s="2"/>
    </row>
    <row r="2084" s="1" customFormat="1" ht="15" spans="1:248">
      <c r="A2084" s="20"/>
      <c r="D2084" s="19"/>
      <c r="IF2084" s="2"/>
      <c r="IG2084" s="2"/>
      <c r="IH2084" s="2"/>
      <c r="II2084" s="2"/>
      <c r="IJ2084" s="2"/>
      <c r="IK2084" s="2"/>
      <c r="IL2084" s="2"/>
      <c r="IM2084" s="2"/>
      <c r="IN2084" s="2"/>
    </row>
    <row r="2085" s="1" customFormat="1" ht="15" spans="1:248">
      <c r="A2085" s="20"/>
      <c r="D2085" s="19"/>
      <c r="IF2085" s="2"/>
      <c r="IG2085" s="2"/>
      <c r="IH2085" s="2"/>
      <c r="II2085" s="2"/>
      <c r="IJ2085" s="2"/>
      <c r="IK2085" s="2"/>
      <c r="IL2085" s="2"/>
      <c r="IM2085" s="2"/>
      <c r="IN2085" s="2"/>
    </row>
    <row r="2086" s="1" customFormat="1" ht="15" spans="1:248">
      <c r="A2086" s="20"/>
      <c r="D2086" s="19"/>
      <c r="IF2086" s="2"/>
      <c r="IG2086" s="2"/>
      <c r="IH2086" s="2"/>
      <c r="II2086" s="2"/>
      <c r="IJ2086" s="2"/>
      <c r="IK2086" s="2"/>
      <c r="IL2086" s="2"/>
      <c r="IM2086" s="2"/>
      <c r="IN2086" s="2"/>
    </row>
    <row r="2087" s="1" customFormat="1" ht="15" spans="1:248">
      <c r="A2087" s="20"/>
      <c r="D2087" s="19"/>
      <c r="IF2087" s="2"/>
      <c r="IG2087" s="2"/>
      <c r="IH2087" s="2"/>
      <c r="II2087" s="2"/>
      <c r="IJ2087" s="2"/>
      <c r="IK2087" s="2"/>
      <c r="IL2087" s="2"/>
      <c r="IM2087" s="2"/>
      <c r="IN2087" s="2"/>
    </row>
    <row r="2088" s="1" customFormat="1" ht="15" spans="1:248">
      <c r="A2088" s="20"/>
      <c r="D2088" s="19"/>
      <c r="IF2088" s="2"/>
      <c r="IG2088" s="2"/>
      <c r="IH2088" s="2"/>
      <c r="II2088" s="2"/>
      <c r="IJ2088" s="2"/>
      <c r="IK2088" s="2"/>
      <c r="IL2088" s="2"/>
      <c r="IM2088" s="2"/>
      <c r="IN2088" s="2"/>
    </row>
    <row r="2089" s="1" customFormat="1" ht="15" spans="1:248">
      <c r="A2089" s="20"/>
      <c r="D2089" s="19"/>
      <c r="IF2089" s="2"/>
      <c r="IG2089" s="2"/>
      <c r="IH2089" s="2"/>
      <c r="II2089" s="2"/>
      <c r="IJ2089" s="2"/>
      <c r="IK2089" s="2"/>
      <c r="IL2089" s="2"/>
      <c r="IM2089" s="2"/>
      <c r="IN2089" s="2"/>
    </row>
    <row r="2090" s="1" customFormat="1" ht="15" spans="1:248">
      <c r="A2090" s="20"/>
      <c r="D2090" s="19"/>
      <c r="IF2090" s="2"/>
      <c r="IG2090" s="2"/>
      <c r="IH2090" s="2"/>
      <c r="II2090" s="2"/>
      <c r="IJ2090" s="2"/>
      <c r="IK2090" s="2"/>
      <c r="IL2090" s="2"/>
      <c r="IM2090" s="2"/>
      <c r="IN2090" s="2"/>
    </row>
    <row r="2091" s="1" customFormat="1" ht="15" spans="1:248">
      <c r="A2091" s="20"/>
      <c r="D2091" s="19"/>
      <c r="IF2091" s="2"/>
      <c r="IG2091" s="2"/>
      <c r="IH2091" s="2"/>
      <c r="II2091" s="2"/>
      <c r="IJ2091" s="2"/>
      <c r="IK2091" s="2"/>
      <c r="IL2091" s="2"/>
      <c r="IM2091" s="2"/>
      <c r="IN2091" s="2"/>
    </row>
    <row r="2092" s="1" customFormat="1" ht="15" spans="1:248">
      <c r="A2092" s="20"/>
      <c r="D2092" s="19"/>
      <c r="IF2092" s="2"/>
      <c r="IG2092" s="2"/>
      <c r="IH2092" s="2"/>
      <c r="II2092" s="2"/>
      <c r="IJ2092" s="2"/>
      <c r="IK2092" s="2"/>
      <c r="IL2092" s="2"/>
      <c r="IM2092" s="2"/>
      <c r="IN2092" s="2"/>
    </row>
    <row r="2093" s="1" customFormat="1" ht="15" spans="1:248">
      <c r="A2093" s="20"/>
      <c r="D2093" s="19"/>
      <c r="IF2093" s="2"/>
      <c r="IG2093" s="2"/>
      <c r="IH2093" s="2"/>
      <c r="II2093" s="2"/>
      <c r="IJ2093" s="2"/>
      <c r="IK2093" s="2"/>
      <c r="IL2093" s="2"/>
      <c r="IM2093" s="2"/>
      <c r="IN2093" s="2"/>
    </row>
    <row r="2094" s="1" customFormat="1" ht="15" spans="1:248">
      <c r="A2094" s="20"/>
      <c r="D2094" s="19"/>
      <c r="IF2094" s="2"/>
      <c r="IG2094" s="2"/>
      <c r="IH2094" s="2"/>
      <c r="II2094" s="2"/>
      <c r="IJ2094" s="2"/>
      <c r="IK2094" s="2"/>
      <c r="IL2094" s="2"/>
      <c r="IM2094" s="2"/>
      <c r="IN2094" s="2"/>
    </row>
    <row r="2095" s="1" customFormat="1" ht="15" spans="1:248">
      <c r="A2095" s="20"/>
      <c r="D2095" s="19"/>
      <c r="IF2095" s="2"/>
      <c r="IG2095" s="2"/>
      <c r="IH2095" s="2"/>
      <c r="II2095" s="2"/>
      <c r="IJ2095" s="2"/>
      <c r="IK2095" s="2"/>
      <c r="IL2095" s="2"/>
      <c r="IM2095" s="2"/>
      <c r="IN2095" s="2"/>
    </row>
    <row r="2096" s="1" customFormat="1" ht="15" spans="1:248">
      <c r="A2096" s="20"/>
      <c r="D2096" s="19"/>
      <c r="IF2096" s="2"/>
      <c r="IG2096" s="2"/>
      <c r="IH2096" s="2"/>
      <c r="II2096" s="2"/>
      <c r="IJ2096" s="2"/>
      <c r="IK2096" s="2"/>
      <c r="IL2096" s="2"/>
      <c r="IM2096" s="2"/>
      <c r="IN2096" s="2"/>
    </row>
    <row r="2097" s="1" customFormat="1" ht="15" spans="1:248">
      <c r="A2097" s="20"/>
      <c r="D2097" s="19"/>
      <c r="IF2097" s="2"/>
      <c r="IG2097" s="2"/>
      <c r="IH2097" s="2"/>
      <c r="II2097" s="2"/>
      <c r="IJ2097" s="2"/>
      <c r="IK2097" s="2"/>
      <c r="IL2097" s="2"/>
      <c r="IM2097" s="2"/>
      <c r="IN2097" s="2"/>
    </row>
    <row r="2098" s="1" customFormat="1" ht="15" spans="1:248">
      <c r="A2098" s="20"/>
      <c r="D2098" s="19"/>
      <c r="IF2098" s="2"/>
      <c r="IG2098" s="2"/>
      <c r="IH2098" s="2"/>
      <c r="II2098" s="2"/>
      <c r="IJ2098" s="2"/>
      <c r="IK2098" s="2"/>
      <c r="IL2098" s="2"/>
      <c r="IM2098" s="2"/>
      <c r="IN2098" s="2"/>
    </row>
    <row r="2099" s="1" customFormat="1" ht="15" spans="1:248">
      <c r="A2099" s="20"/>
      <c r="D2099" s="19"/>
      <c r="IF2099" s="2"/>
      <c r="IG2099" s="2"/>
      <c r="IH2099" s="2"/>
      <c r="II2099" s="2"/>
      <c r="IJ2099" s="2"/>
      <c r="IK2099" s="2"/>
      <c r="IL2099" s="2"/>
      <c r="IM2099" s="2"/>
      <c r="IN2099" s="2"/>
    </row>
    <row r="2100" s="1" customFormat="1" ht="15" spans="1:248">
      <c r="A2100" s="20"/>
      <c r="D2100" s="19"/>
      <c r="IF2100" s="2"/>
      <c r="IG2100" s="2"/>
      <c r="IH2100" s="2"/>
      <c r="II2100" s="2"/>
      <c r="IJ2100" s="2"/>
      <c r="IK2100" s="2"/>
      <c r="IL2100" s="2"/>
      <c r="IM2100" s="2"/>
      <c r="IN2100" s="2"/>
    </row>
    <row r="2101" s="1" customFormat="1" ht="15" spans="1:248">
      <c r="A2101" s="20"/>
      <c r="D2101" s="19"/>
      <c r="IF2101" s="2"/>
      <c r="IG2101" s="2"/>
      <c r="IH2101" s="2"/>
      <c r="II2101" s="2"/>
      <c r="IJ2101" s="2"/>
      <c r="IK2101" s="2"/>
      <c r="IL2101" s="2"/>
      <c r="IM2101" s="2"/>
      <c r="IN2101" s="2"/>
    </row>
    <row r="2102" s="1" customFormat="1" ht="15" spans="1:248">
      <c r="A2102" s="20"/>
      <c r="D2102" s="19"/>
      <c r="IF2102" s="2"/>
      <c r="IG2102" s="2"/>
      <c r="IH2102" s="2"/>
      <c r="II2102" s="2"/>
      <c r="IJ2102" s="2"/>
      <c r="IK2102" s="2"/>
      <c r="IL2102" s="2"/>
      <c r="IM2102" s="2"/>
      <c r="IN2102" s="2"/>
    </row>
    <row r="2103" s="1" customFormat="1" ht="15" spans="1:248">
      <c r="A2103" s="20"/>
      <c r="D2103" s="19"/>
      <c r="IF2103" s="2"/>
      <c r="IG2103" s="2"/>
      <c r="IH2103" s="2"/>
      <c r="II2103" s="2"/>
      <c r="IJ2103" s="2"/>
      <c r="IK2103" s="2"/>
      <c r="IL2103" s="2"/>
      <c r="IM2103" s="2"/>
      <c r="IN2103" s="2"/>
    </row>
    <row r="2104" s="1" customFormat="1" ht="15" spans="1:248">
      <c r="A2104" s="20"/>
      <c r="D2104" s="19"/>
      <c r="IF2104" s="2"/>
      <c r="IG2104" s="2"/>
      <c r="IH2104" s="2"/>
      <c r="II2104" s="2"/>
      <c r="IJ2104" s="2"/>
      <c r="IK2104" s="2"/>
      <c r="IL2104" s="2"/>
      <c r="IM2104" s="2"/>
      <c r="IN2104" s="2"/>
    </row>
    <row r="2105" s="1" customFormat="1" ht="15" spans="1:248">
      <c r="A2105" s="20"/>
      <c r="D2105" s="19"/>
      <c r="IF2105" s="2"/>
      <c r="IG2105" s="2"/>
      <c r="IH2105" s="2"/>
      <c r="II2105" s="2"/>
      <c r="IJ2105" s="2"/>
      <c r="IK2105" s="2"/>
      <c r="IL2105" s="2"/>
      <c r="IM2105" s="2"/>
      <c r="IN2105" s="2"/>
    </row>
    <row r="2106" s="1" customFormat="1" ht="15" spans="1:248">
      <c r="A2106" s="20"/>
      <c r="D2106" s="19"/>
      <c r="IF2106" s="2"/>
      <c r="IG2106" s="2"/>
      <c r="IH2106" s="2"/>
      <c r="II2106" s="2"/>
      <c r="IJ2106" s="2"/>
      <c r="IK2106" s="2"/>
      <c r="IL2106" s="2"/>
      <c r="IM2106" s="2"/>
      <c r="IN2106" s="2"/>
    </row>
    <row r="2107" s="1" customFormat="1" ht="15" spans="1:248">
      <c r="A2107" s="20"/>
      <c r="D2107" s="19"/>
      <c r="IF2107" s="2"/>
      <c r="IG2107" s="2"/>
      <c r="IH2107" s="2"/>
      <c r="II2107" s="2"/>
      <c r="IJ2107" s="2"/>
      <c r="IK2107" s="2"/>
      <c r="IL2107" s="2"/>
      <c r="IM2107" s="2"/>
      <c r="IN2107" s="2"/>
    </row>
    <row r="2108" s="1" customFormat="1" ht="15" spans="1:248">
      <c r="A2108" s="20"/>
      <c r="D2108" s="19"/>
      <c r="IF2108" s="2"/>
      <c r="IG2108" s="2"/>
      <c r="IH2108" s="2"/>
      <c r="II2108" s="2"/>
      <c r="IJ2108" s="2"/>
      <c r="IK2108" s="2"/>
      <c r="IL2108" s="2"/>
      <c r="IM2108" s="2"/>
      <c r="IN2108" s="2"/>
    </row>
    <row r="2109" s="1" customFormat="1" ht="15" spans="1:248">
      <c r="A2109" s="20"/>
      <c r="D2109" s="19"/>
      <c r="IF2109" s="2"/>
      <c r="IG2109" s="2"/>
      <c r="IH2109" s="2"/>
      <c r="II2109" s="2"/>
      <c r="IJ2109" s="2"/>
      <c r="IK2109" s="2"/>
      <c r="IL2109" s="2"/>
      <c r="IM2109" s="2"/>
      <c r="IN2109" s="2"/>
    </row>
    <row r="2110" s="1" customFormat="1" ht="15" spans="1:248">
      <c r="A2110" s="20"/>
      <c r="D2110" s="19"/>
      <c r="IF2110" s="2"/>
      <c r="IG2110" s="2"/>
      <c r="IH2110" s="2"/>
      <c r="II2110" s="2"/>
      <c r="IJ2110" s="2"/>
      <c r="IK2110" s="2"/>
      <c r="IL2110" s="2"/>
      <c r="IM2110" s="2"/>
      <c r="IN2110" s="2"/>
    </row>
    <row r="2111" s="1" customFormat="1" ht="15" spans="1:248">
      <c r="A2111" s="20"/>
      <c r="D2111" s="19"/>
      <c r="IF2111" s="2"/>
      <c r="IG2111" s="2"/>
      <c r="IH2111" s="2"/>
      <c r="II2111" s="2"/>
      <c r="IJ2111" s="2"/>
      <c r="IK2111" s="2"/>
      <c r="IL2111" s="2"/>
      <c r="IM2111" s="2"/>
      <c r="IN2111" s="2"/>
    </row>
    <row r="2112" s="1" customFormat="1" ht="15" spans="1:248">
      <c r="A2112" s="20"/>
      <c r="D2112" s="19"/>
      <c r="IF2112" s="2"/>
      <c r="IG2112" s="2"/>
      <c r="IH2112" s="2"/>
      <c r="II2112" s="2"/>
      <c r="IJ2112" s="2"/>
      <c r="IK2112" s="2"/>
      <c r="IL2112" s="2"/>
      <c r="IM2112" s="2"/>
      <c r="IN2112" s="2"/>
    </row>
    <row r="2113" s="1" customFormat="1" ht="15" spans="1:248">
      <c r="A2113" s="20"/>
      <c r="D2113" s="19"/>
      <c r="IF2113" s="2"/>
      <c r="IG2113" s="2"/>
      <c r="IH2113" s="2"/>
      <c r="II2113" s="2"/>
      <c r="IJ2113" s="2"/>
      <c r="IK2113" s="2"/>
      <c r="IL2113" s="2"/>
      <c r="IM2113" s="2"/>
      <c r="IN2113" s="2"/>
    </row>
    <row r="2114" s="1" customFormat="1" ht="15" spans="1:248">
      <c r="A2114" s="20"/>
      <c r="D2114" s="19"/>
      <c r="IF2114" s="2"/>
      <c r="IG2114" s="2"/>
      <c r="IH2114" s="2"/>
      <c r="II2114" s="2"/>
      <c r="IJ2114" s="2"/>
      <c r="IK2114" s="2"/>
      <c r="IL2114" s="2"/>
      <c r="IM2114" s="2"/>
      <c r="IN2114" s="2"/>
    </row>
    <row r="2115" s="1" customFormat="1" ht="15" spans="1:248">
      <c r="A2115" s="20"/>
      <c r="D2115" s="19"/>
      <c r="IF2115" s="2"/>
      <c r="IG2115" s="2"/>
      <c r="IH2115" s="2"/>
      <c r="II2115" s="2"/>
      <c r="IJ2115" s="2"/>
      <c r="IK2115" s="2"/>
      <c r="IL2115" s="2"/>
      <c r="IM2115" s="2"/>
      <c r="IN2115" s="2"/>
    </row>
    <row r="2116" s="1" customFormat="1" ht="15" spans="1:248">
      <c r="A2116" s="20"/>
      <c r="D2116" s="19"/>
      <c r="IF2116" s="2"/>
      <c r="IG2116" s="2"/>
      <c r="IH2116" s="2"/>
      <c r="II2116" s="2"/>
      <c r="IJ2116" s="2"/>
      <c r="IK2116" s="2"/>
      <c r="IL2116" s="2"/>
      <c r="IM2116" s="2"/>
      <c r="IN2116" s="2"/>
    </row>
    <row r="2117" s="1" customFormat="1" ht="15" spans="1:248">
      <c r="A2117" s="20"/>
      <c r="D2117" s="19"/>
      <c r="IF2117" s="2"/>
      <c r="IG2117" s="2"/>
      <c r="IH2117" s="2"/>
      <c r="II2117" s="2"/>
      <c r="IJ2117" s="2"/>
      <c r="IK2117" s="2"/>
      <c r="IL2117" s="2"/>
      <c r="IM2117" s="2"/>
      <c r="IN2117" s="2"/>
    </row>
    <row r="2118" s="1" customFormat="1" ht="15" spans="1:248">
      <c r="A2118" s="20"/>
      <c r="D2118" s="19"/>
      <c r="IF2118" s="2"/>
      <c r="IG2118" s="2"/>
      <c r="IH2118" s="2"/>
      <c r="II2118" s="2"/>
      <c r="IJ2118" s="2"/>
      <c r="IK2118" s="2"/>
      <c r="IL2118" s="2"/>
      <c r="IM2118" s="2"/>
      <c r="IN2118" s="2"/>
    </row>
    <row r="2119" s="1" customFormat="1" ht="15" spans="1:248">
      <c r="A2119" s="20"/>
      <c r="D2119" s="19"/>
      <c r="IF2119" s="2"/>
      <c r="IG2119" s="2"/>
      <c r="IH2119" s="2"/>
      <c r="II2119" s="2"/>
      <c r="IJ2119" s="2"/>
      <c r="IK2119" s="2"/>
      <c r="IL2119" s="2"/>
      <c r="IM2119" s="2"/>
      <c r="IN2119" s="2"/>
    </row>
    <row r="2120" s="1" customFormat="1" ht="15" spans="1:248">
      <c r="A2120" s="20"/>
      <c r="D2120" s="19"/>
      <c r="IF2120" s="2"/>
      <c r="IG2120" s="2"/>
      <c r="IH2120" s="2"/>
      <c r="II2120" s="2"/>
      <c r="IJ2120" s="2"/>
      <c r="IK2120" s="2"/>
      <c r="IL2120" s="2"/>
      <c r="IM2120" s="2"/>
      <c r="IN2120" s="2"/>
    </row>
    <row r="2121" s="1" customFormat="1" ht="15" spans="1:248">
      <c r="A2121" s="20"/>
      <c r="D2121" s="19"/>
      <c r="IF2121" s="2"/>
      <c r="IG2121" s="2"/>
      <c r="IH2121" s="2"/>
      <c r="II2121" s="2"/>
      <c r="IJ2121" s="2"/>
      <c r="IK2121" s="2"/>
      <c r="IL2121" s="2"/>
      <c r="IM2121" s="2"/>
      <c r="IN2121" s="2"/>
    </row>
    <row r="2122" s="1" customFormat="1" ht="15" spans="1:248">
      <c r="A2122" s="20"/>
      <c r="D2122" s="19"/>
      <c r="IF2122" s="2"/>
      <c r="IG2122" s="2"/>
      <c r="IH2122" s="2"/>
      <c r="II2122" s="2"/>
      <c r="IJ2122" s="2"/>
      <c r="IK2122" s="2"/>
      <c r="IL2122" s="2"/>
      <c r="IM2122" s="2"/>
      <c r="IN2122" s="2"/>
    </row>
    <row r="2123" s="1" customFormat="1" ht="15" spans="1:248">
      <c r="A2123" s="20"/>
      <c r="D2123" s="19"/>
      <c r="IF2123" s="2"/>
      <c r="IG2123" s="2"/>
      <c r="IH2123" s="2"/>
      <c r="II2123" s="2"/>
      <c r="IJ2123" s="2"/>
      <c r="IK2123" s="2"/>
      <c r="IL2123" s="2"/>
      <c r="IM2123" s="2"/>
      <c r="IN2123" s="2"/>
    </row>
    <row r="2124" s="1" customFormat="1" ht="15" spans="1:248">
      <c r="A2124" s="20"/>
      <c r="D2124" s="19"/>
      <c r="IF2124" s="2"/>
      <c r="IG2124" s="2"/>
      <c r="IH2124" s="2"/>
      <c r="II2124" s="2"/>
      <c r="IJ2124" s="2"/>
      <c r="IK2124" s="2"/>
      <c r="IL2124" s="2"/>
      <c r="IM2124" s="2"/>
      <c r="IN2124" s="2"/>
    </row>
    <row r="2125" s="1" customFormat="1" ht="15" spans="1:248">
      <c r="A2125" s="20"/>
      <c r="D2125" s="19"/>
      <c r="IF2125" s="2"/>
      <c r="IG2125" s="2"/>
      <c r="IH2125" s="2"/>
      <c r="II2125" s="2"/>
      <c r="IJ2125" s="2"/>
      <c r="IK2125" s="2"/>
      <c r="IL2125" s="2"/>
      <c r="IM2125" s="2"/>
      <c r="IN2125" s="2"/>
    </row>
    <row r="2126" s="1" customFormat="1" ht="15" spans="1:248">
      <c r="A2126" s="20"/>
      <c r="D2126" s="19"/>
      <c r="IF2126" s="2"/>
      <c r="IG2126" s="2"/>
      <c r="IH2126" s="2"/>
      <c r="II2126" s="2"/>
      <c r="IJ2126" s="2"/>
      <c r="IK2126" s="2"/>
      <c r="IL2126" s="2"/>
      <c r="IM2126" s="2"/>
      <c r="IN2126" s="2"/>
    </row>
    <row r="2127" s="1" customFormat="1" ht="15" spans="1:248">
      <c r="A2127" s="20"/>
      <c r="D2127" s="19"/>
      <c r="IF2127" s="2"/>
      <c r="IG2127" s="2"/>
      <c r="IH2127" s="2"/>
      <c r="II2127" s="2"/>
      <c r="IJ2127" s="2"/>
      <c r="IK2127" s="2"/>
      <c r="IL2127" s="2"/>
      <c r="IM2127" s="2"/>
      <c r="IN2127" s="2"/>
    </row>
    <row r="2128" s="1" customFormat="1" ht="15" spans="1:248">
      <c r="A2128" s="20"/>
      <c r="D2128" s="19"/>
      <c r="IF2128" s="2"/>
      <c r="IG2128" s="2"/>
      <c r="IH2128" s="2"/>
      <c r="II2128" s="2"/>
      <c r="IJ2128" s="2"/>
      <c r="IK2128" s="2"/>
      <c r="IL2128" s="2"/>
      <c r="IM2128" s="2"/>
      <c r="IN2128" s="2"/>
    </row>
    <row r="2129" s="1" customFormat="1" ht="15" spans="1:248">
      <c r="A2129" s="20"/>
      <c r="D2129" s="19"/>
      <c r="IF2129" s="2"/>
      <c r="IG2129" s="2"/>
      <c r="IH2129" s="2"/>
      <c r="II2129" s="2"/>
      <c r="IJ2129" s="2"/>
      <c r="IK2129" s="2"/>
      <c r="IL2129" s="2"/>
      <c r="IM2129" s="2"/>
      <c r="IN2129" s="2"/>
    </row>
    <row r="2130" s="1" customFormat="1" ht="15" spans="1:248">
      <c r="A2130" s="20"/>
      <c r="D2130" s="19"/>
      <c r="IF2130" s="2"/>
      <c r="IG2130" s="2"/>
      <c r="IH2130" s="2"/>
      <c r="II2130" s="2"/>
      <c r="IJ2130" s="2"/>
      <c r="IK2130" s="2"/>
      <c r="IL2130" s="2"/>
      <c r="IM2130" s="2"/>
      <c r="IN2130" s="2"/>
    </row>
    <row r="2131" s="1" customFormat="1" ht="15" spans="1:248">
      <c r="A2131" s="20"/>
      <c r="D2131" s="19"/>
      <c r="IF2131" s="2"/>
      <c r="IG2131" s="2"/>
      <c r="IH2131" s="2"/>
      <c r="II2131" s="2"/>
      <c r="IJ2131" s="2"/>
      <c r="IK2131" s="2"/>
      <c r="IL2131" s="2"/>
      <c r="IM2131" s="2"/>
      <c r="IN2131" s="2"/>
    </row>
    <row r="2132" s="1" customFormat="1" ht="15" spans="1:248">
      <c r="A2132" s="20"/>
      <c r="D2132" s="19"/>
      <c r="IF2132" s="2"/>
      <c r="IG2132" s="2"/>
      <c r="IH2132" s="2"/>
      <c r="II2132" s="2"/>
      <c r="IJ2132" s="2"/>
      <c r="IK2132" s="2"/>
      <c r="IL2132" s="2"/>
      <c r="IM2132" s="2"/>
      <c r="IN2132" s="2"/>
    </row>
    <row r="2133" s="1" customFormat="1" ht="15" spans="1:248">
      <c r="A2133" s="20"/>
      <c r="D2133" s="19"/>
      <c r="IF2133" s="2"/>
      <c r="IG2133" s="2"/>
      <c r="IH2133" s="2"/>
      <c r="II2133" s="2"/>
      <c r="IJ2133" s="2"/>
      <c r="IK2133" s="2"/>
      <c r="IL2133" s="2"/>
      <c r="IM2133" s="2"/>
      <c r="IN2133" s="2"/>
    </row>
    <row r="2134" s="1" customFormat="1" ht="15" spans="1:248">
      <c r="A2134" s="20"/>
      <c r="D2134" s="19"/>
      <c r="IF2134" s="2"/>
      <c r="IG2134" s="2"/>
      <c r="IH2134" s="2"/>
      <c r="II2134" s="2"/>
      <c r="IJ2134" s="2"/>
      <c r="IK2134" s="2"/>
      <c r="IL2134" s="2"/>
      <c r="IM2134" s="2"/>
      <c r="IN2134" s="2"/>
    </row>
    <row r="2135" s="1" customFormat="1" ht="15" spans="1:248">
      <c r="A2135" s="20"/>
      <c r="D2135" s="19"/>
      <c r="IF2135" s="2"/>
      <c r="IG2135" s="2"/>
      <c r="IH2135" s="2"/>
      <c r="II2135" s="2"/>
      <c r="IJ2135" s="2"/>
      <c r="IK2135" s="2"/>
      <c r="IL2135" s="2"/>
      <c r="IM2135" s="2"/>
      <c r="IN2135" s="2"/>
    </row>
    <row r="2136" s="1" customFormat="1" ht="15" spans="1:248">
      <c r="A2136" s="20"/>
      <c r="D2136" s="19"/>
      <c r="IF2136" s="2"/>
      <c r="IG2136" s="2"/>
      <c r="IH2136" s="2"/>
      <c r="II2136" s="2"/>
      <c r="IJ2136" s="2"/>
      <c r="IK2136" s="2"/>
      <c r="IL2136" s="2"/>
      <c r="IM2136" s="2"/>
      <c r="IN2136" s="2"/>
    </row>
    <row r="2137" s="1" customFormat="1" ht="15" spans="1:248">
      <c r="A2137" s="20"/>
      <c r="D2137" s="19"/>
      <c r="IF2137" s="2"/>
      <c r="IG2137" s="2"/>
      <c r="IH2137" s="2"/>
      <c r="II2137" s="2"/>
      <c r="IJ2137" s="2"/>
      <c r="IK2137" s="2"/>
      <c r="IL2137" s="2"/>
      <c r="IM2137" s="2"/>
      <c r="IN2137" s="2"/>
    </row>
    <row r="2138" s="1" customFormat="1" ht="15" spans="1:248">
      <c r="A2138" s="20"/>
      <c r="D2138" s="19"/>
      <c r="IF2138" s="2"/>
      <c r="IG2138" s="2"/>
      <c r="IH2138" s="2"/>
      <c r="II2138" s="2"/>
      <c r="IJ2138" s="2"/>
      <c r="IK2138" s="2"/>
      <c r="IL2138" s="2"/>
      <c r="IM2138" s="2"/>
      <c r="IN2138" s="2"/>
    </row>
    <row r="2139" s="1" customFormat="1" ht="15" spans="1:248">
      <c r="A2139" s="20"/>
      <c r="D2139" s="19"/>
      <c r="IF2139" s="2"/>
      <c r="IG2139" s="2"/>
      <c r="IH2139" s="2"/>
      <c r="II2139" s="2"/>
      <c r="IJ2139" s="2"/>
      <c r="IK2139" s="2"/>
      <c r="IL2139" s="2"/>
      <c r="IM2139" s="2"/>
      <c r="IN2139" s="2"/>
    </row>
    <row r="2140" s="1" customFormat="1" ht="15" spans="1:248">
      <c r="A2140" s="20"/>
      <c r="D2140" s="19"/>
      <c r="IF2140" s="2"/>
      <c r="IG2140" s="2"/>
      <c r="IH2140" s="2"/>
      <c r="II2140" s="2"/>
      <c r="IJ2140" s="2"/>
      <c r="IK2140" s="2"/>
      <c r="IL2140" s="2"/>
      <c r="IM2140" s="2"/>
      <c r="IN2140" s="2"/>
    </row>
    <row r="2141" s="1" customFormat="1" ht="15" spans="1:248">
      <c r="A2141" s="20"/>
      <c r="D2141" s="19"/>
      <c r="IF2141" s="2"/>
      <c r="IG2141" s="2"/>
      <c r="IH2141" s="2"/>
      <c r="II2141" s="2"/>
      <c r="IJ2141" s="2"/>
      <c r="IK2141" s="2"/>
      <c r="IL2141" s="2"/>
      <c r="IM2141" s="2"/>
      <c r="IN2141" s="2"/>
    </row>
    <row r="2142" s="1" customFormat="1" ht="15" spans="1:248">
      <c r="A2142" s="20"/>
      <c r="D2142" s="19"/>
      <c r="IF2142" s="2"/>
      <c r="IG2142" s="2"/>
      <c r="IH2142" s="2"/>
      <c r="II2142" s="2"/>
      <c r="IJ2142" s="2"/>
      <c r="IK2142" s="2"/>
      <c r="IL2142" s="2"/>
      <c r="IM2142" s="2"/>
      <c r="IN2142" s="2"/>
    </row>
    <row r="2143" s="1" customFormat="1" ht="15" spans="1:248">
      <c r="A2143" s="20"/>
      <c r="D2143" s="19"/>
      <c r="IF2143" s="2"/>
      <c r="IG2143" s="2"/>
      <c r="IH2143" s="2"/>
      <c r="II2143" s="2"/>
      <c r="IJ2143" s="2"/>
      <c r="IK2143" s="2"/>
      <c r="IL2143" s="2"/>
      <c r="IM2143" s="2"/>
      <c r="IN2143" s="2"/>
    </row>
    <row r="2144" s="1" customFormat="1" ht="15" spans="1:248">
      <c r="A2144" s="20"/>
      <c r="D2144" s="19"/>
      <c r="IF2144" s="2"/>
      <c r="IG2144" s="2"/>
      <c r="IH2144" s="2"/>
      <c r="II2144" s="2"/>
      <c r="IJ2144" s="2"/>
      <c r="IK2144" s="2"/>
      <c r="IL2144" s="2"/>
      <c r="IM2144" s="2"/>
      <c r="IN2144" s="2"/>
    </row>
    <row r="2145" s="1" customFormat="1" ht="15" spans="1:248">
      <c r="A2145" s="20"/>
      <c r="D2145" s="19"/>
      <c r="IF2145" s="2"/>
      <c r="IG2145" s="2"/>
      <c r="IH2145" s="2"/>
      <c r="II2145" s="2"/>
      <c r="IJ2145" s="2"/>
      <c r="IK2145" s="2"/>
      <c r="IL2145" s="2"/>
      <c r="IM2145" s="2"/>
      <c r="IN2145" s="2"/>
    </row>
    <row r="2146" s="1" customFormat="1" ht="15" spans="1:248">
      <c r="A2146" s="20"/>
      <c r="D2146" s="19"/>
      <c r="IF2146" s="2"/>
      <c r="IG2146" s="2"/>
      <c r="IH2146" s="2"/>
      <c r="II2146" s="2"/>
      <c r="IJ2146" s="2"/>
      <c r="IK2146" s="2"/>
      <c r="IL2146" s="2"/>
      <c r="IM2146" s="2"/>
      <c r="IN2146" s="2"/>
    </row>
    <row r="2147" s="1" customFormat="1" ht="15" spans="1:248">
      <c r="A2147" s="20"/>
      <c r="D2147" s="19"/>
      <c r="IF2147" s="2"/>
      <c r="IG2147" s="2"/>
      <c r="IH2147" s="2"/>
      <c r="II2147" s="2"/>
      <c r="IJ2147" s="2"/>
      <c r="IK2147" s="2"/>
      <c r="IL2147" s="2"/>
      <c r="IM2147" s="2"/>
      <c r="IN2147" s="2"/>
    </row>
    <row r="2148" s="1" customFormat="1" ht="15" spans="1:248">
      <c r="A2148" s="20"/>
      <c r="D2148" s="19"/>
      <c r="IF2148" s="2"/>
      <c r="IG2148" s="2"/>
      <c r="IH2148" s="2"/>
      <c r="II2148" s="2"/>
      <c r="IJ2148" s="2"/>
      <c r="IK2148" s="2"/>
      <c r="IL2148" s="2"/>
      <c r="IM2148" s="2"/>
      <c r="IN2148" s="2"/>
    </row>
    <row r="2149" s="1" customFormat="1" ht="15" spans="1:248">
      <c r="A2149" s="20"/>
      <c r="D2149" s="19"/>
      <c r="IF2149" s="2"/>
      <c r="IG2149" s="2"/>
      <c r="IH2149" s="2"/>
      <c r="II2149" s="2"/>
      <c r="IJ2149" s="2"/>
      <c r="IK2149" s="2"/>
      <c r="IL2149" s="2"/>
      <c r="IM2149" s="2"/>
      <c r="IN2149" s="2"/>
    </row>
    <row r="2150" s="1" customFormat="1" ht="15" spans="1:248">
      <c r="A2150" s="20"/>
      <c r="D2150" s="19"/>
      <c r="IF2150" s="2"/>
      <c r="IG2150" s="2"/>
      <c r="IH2150" s="2"/>
      <c r="II2150" s="2"/>
      <c r="IJ2150" s="2"/>
      <c r="IK2150" s="2"/>
      <c r="IL2150" s="2"/>
      <c r="IM2150" s="2"/>
      <c r="IN2150" s="2"/>
    </row>
    <row r="2151" s="1" customFormat="1" ht="15" spans="1:248">
      <c r="A2151" s="20"/>
      <c r="D2151" s="19"/>
      <c r="IF2151" s="2"/>
      <c r="IG2151" s="2"/>
      <c r="IH2151" s="2"/>
      <c r="II2151" s="2"/>
      <c r="IJ2151" s="2"/>
      <c r="IK2151" s="2"/>
      <c r="IL2151" s="2"/>
      <c r="IM2151" s="2"/>
      <c r="IN2151" s="2"/>
    </row>
    <row r="2152" s="1" customFormat="1" ht="15" spans="1:248">
      <c r="A2152" s="20"/>
      <c r="D2152" s="19"/>
      <c r="IF2152" s="2"/>
      <c r="IG2152" s="2"/>
      <c r="IH2152" s="2"/>
      <c r="II2152" s="2"/>
      <c r="IJ2152" s="2"/>
      <c r="IK2152" s="2"/>
      <c r="IL2152" s="2"/>
      <c r="IM2152" s="2"/>
      <c r="IN2152" s="2"/>
    </row>
    <row r="2153" s="1" customFormat="1" ht="15" spans="1:248">
      <c r="A2153" s="20"/>
      <c r="D2153" s="19"/>
      <c r="IF2153" s="2"/>
      <c r="IG2153" s="2"/>
      <c r="IH2153" s="2"/>
      <c r="II2153" s="2"/>
      <c r="IJ2153" s="2"/>
      <c r="IK2153" s="2"/>
      <c r="IL2153" s="2"/>
      <c r="IM2153" s="2"/>
      <c r="IN2153" s="2"/>
    </row>
    <row r="2154" s="1" customFormat="1" ht="15" spans="1:248">
      <c r="A2154" s="20"/>
      <c r="D2154" s="19"/>
      <c r="IF2154" s="2"/>
      <c r="IG2154" s="2"/>
      <c r="IH2154" s="2"/>
      <c r="II2154" s="2"/>
      <c r="IJ2154" s="2"/>
      <c r="IK2154" s="2"/>
      <c r="IL2154" s="2"/>
      <c r="IM2154" s="2"/>
      <c r="IN2154" s="2"/>
    </row>
    <row r="2155" s="1" customFormat="1" ht="15" spans="1:248">
      <c r="A2155" s="20"/>
      <c r="D2155" s="19"/>
      <c r="IF2155" s="2"/>
      <c r="IG2155" s="2"/>
      <c r="IH2155" s="2"/>
      <c r="II2155" s="2"/>
      <c r="IJ2155" s="2"/>
      <c r="IK2155" s="2"/>
      <c r="IL2155" s="2"/>
      <c r="IM2155" s="2"/>
      <c r="IN2155" s="2"/>
    </row>
    <row r="2156" s="1" customFormat="1" ht="15" spans="1:248">
      <c r="A2156" s="20"/>
      <c r="D2156" s="19"/>
      <c r="IF2156" s="2"/>
      <c r="IG2156" s="2"/>
      <c r="IH2156" s="2"/>
      <c r="II2156" s="2"/>
      <c r="IJ2156" s="2"/>
      <c r="IK2156" s="2"/>
      <c r="IL2156" s="2"/>
      <c r="IM2156" s="2"/>
      <c r="IN2156" s="2"/>
    </row>
    <row r="2157" s="1" customFormat="1" ht="15" spans="1:248">
      <c r="A2157" s="20"/>
      <c r="D2157" s="19"/>
      <c r="IF2157" s="2"/>
      <c r="IG2157" s="2"/>
      <c r="IH2157" s="2"/>
      <c r="II2157" s="2"/>
      <c r="IJ2157" s="2"/>
      <c r="IK2157" s="2"/>
      <c r="IL2157" s="2"/>
      <c r="IM2157" s="2"/>
      <c r="IN2157" s="2"/>
    </row>
    <row r="2158" s="1" customFormat="1" ht="15" spans="1:248">
      <c r="A2158" s="20"/>
      <c r="D2158" s="19"/>
      <c r="IF2158" s="2"/>
      <c r="IG2158" s="2"/>
      <c r="IH2158" s="2"/>
      <c r="II2158" s="2"/>
      <c r="IJ2158" s="2"/>
      <c r="IK2158" s="2"/>
      <c r="IL2158" s="2"/>
      <c r="IM2158" s="2"/>
      <c r="IN2158" s="2"/>
    </row>
    <row r="2159" s="1" customFormat="1" ht="15" spans="1:248">
      <c r="A2159" s="20"/>
      <c r="D2159" s="19"/>
      <c r="IF2159" s="2"/>
      <c r="IG2159" s="2"/>
      <c r="IH2159" s="2"/>
      <c r="II2159" s="2"/>
      <c r="IJ2159" s="2"/>
      <c r="IK2159" s="2"/>
      <c r="IL2159" s="2"/>
      <c r="IM2159" s="2"/>
      <c r="IN2159" s="2"/>
    </row>
    <row r="2160" s="1" customFormat="1" ht="15" spans="1:248">
      <c r="A2160" s="20"/>
      <c r="D2160" s="19"/>
      <c r="IF2160" s="2"/>
      <c r="IG2160" s="2"/>
      <c r="IH2160" s="2"/>
      <c r="II2160" s="2"/>
      <c r="IJ2160" s="2"/>
      <c r="IK2160" s="2"/>
      <c r="IL2160" s="2"/>
      <c r="IM2160" s="2"/>
      <c r="IN2160" s="2"/>
    </row>
    <row r="2161" s="1" customFormat="1" ht="15" spans="1:248">
      <c r="A2161" s="20"/>
      <c r="D2161" s="19"/>
      <c r="IF2161" s="2"/>
      <c r="IG2161" s="2"/>
      <c r="IH2161" s="2"/>
      <c r="II2161" s="2"/>
      <c r="IJ2161" s="2"/>
      <c r="IK2161" s="2"/>
      <c r="IL2161" s="2"/>
      <c r="IM2161" s="2"/>
      <c r="IN2161" s="2"/>
    </row>
    <row r="2162" s="1" customFormat="1" ht="15" spans="1:248">
      <c r="A2162" s="20"/>
      <c r="D2162" s="19"/>
      <c r="IF2162" s="2"/>
      <c r="IG2162" s="2"/>
      <c r="IH2162" s="2"/>
      <c r="II2162" s="2"/>
      <c r="IJ2162" s="2"/>
      <c r="IK2162" s="2"/>
      <c r="IL2162" s="2"/>
      <c r="IM2162" s="2"/>
      <c r="IN2162" s="2"/>
    </row>
    <row r="2163" s="1" customFormat="1" ht="15" spans="1:248">
      <c r="A2163" s="20"/>
      <c r="D2163" s="19"/>
      <c r="IF2163" s="2"/>
      <c r="IG2163" s="2"/>
      <c r="IH2163" s="2"/>
      <c r="II2163" s="2"/>
      <c r="IJ2163" s="2"/>
      <c r="IK2163" s="2"/>
      <c r="IL2163" s="2"/>
      <c r="IM2163" s="2"/>
      <c r="IN2163" s="2"/>
    </row>
    <row r="2164" s="1" customFormat="1" ht="15" spans="1:248">
      <c r="A2164" s="20"/>
      <c r="D2164" s="19"/>
      <c r="IF2164" s="2"/>
      <c r="IG2164" s="2"/>
      <c r="IH2164" s="2"/>
      <c r="II2164" s="2"/>
      <c r="IJ2164" s="2"/>
      <c r="IK2164" s="2"/>
      <c r="IL2164" s="2"/>
      <c r="IM2164" s="2"/>
      <c r="IN2164" s="2"/>
    </row>
    <row r="2165" s="1" customFormat="1" ht="15" spans="1:248">
      <c r="A2165" s="20"/>
      <c r="D2165" s="19"/>
      <c r="IF2165" s="2"/>
      <c r="IG2165" s="2"/>
      <c r="IH2165" s="2"/>
      <c r="II2165" s="2"/>
      <c r="IJ2165" s="2"/>
      <c r="IK2165" s="2"/>
      <c r="IL2165" s="2"/>
      <c r="IM2165" s="2"/>
      <c r="IN2165" s="2"/>
    </row>
    <row r="2166" s="1" customFormat="1" ht="15" spans="1:248">
      <c r="A2166" s="20"/>
      <c r="D2166" s="19"/>
      <c r="IF2166" s="2"/>
      <c r="IG2166" s="2"/>
      <c r="IH2166" s="2"/>
      <c r="II2166" s="2"/>
      <c r="IJ2166" s="2"/>
      <c r="IK2166" s="2"/>
      <c r="IL2166" s="2"/>
      <c r="IM2166" s="2"/>
      <c r="IN2166" s="2"/>
    </row>
    <row r="2167" s="1" customFormat="1" ht="15" spans="1:248">
      <c r="A2167" s="20"/>
      <c r="D2167" s="19"/>
      <c r="IF2167" s="2"/>
      <c r="IG2167" s="2"/>
      <c r="IH2167" s="2"/>
      <c r="II2167" s="2"/>
      <c r="IJ2167" s="2"/>
      <c r="IK2167" s="2"/>
      <c r="IL2167" s="2"/>
      <c r="IM2167" s="2"/>
      <c r="IN2167" s="2"/>
    </row>
    <row r="2168" s="1" customFormat="1" ht="15" spans="1:248">
      <c r="A2168" s="20"/>
      <c r="D2168" s="19"/>
      <c r="IF2168" s="2"/>
      <c r="IG2168" s="2"/>
      <c r="IH2168" s="2"/>
      <c r="II2168" s="2"/>
      <c r="IJ2168" s="2"/>
      <c r="IK2168" s="2"/>
      <c r="IL2168" s="2"/>
      <c r="IM2168" s="2"/>
      <c r="IN2168" s="2"/>
    </row>
    <row r="2169" s="1" customFormat="1" ht="15" spans="1:248">
      <c r="A2169" s="20"/>
      <c r="D2169" s="19"/>
      <c r="IF2169" s="2"/>
      <c r="IG2169" s="2"/>
      <c r="IH2169" s="2"/>
      <c r="II2169" s="2"/>
      <c r="IJ2169" s="2"/>
      <c r="IK2169" s="2"/>
      <c r="IL2169" s="2"/>
      <c r="IM2169" s="2"/>
      <c r="IN2169" s="2"/>
    </row>
    <row r="2170" s="1" customFormat="1" ht="15" spans="1:248">
      <c r="A2170" s="20"/>
      <c r="D2170" s="19"/>
      <c r="IF2170" s="2"/>
      <c r="IG2170" s="2"/>
      <c r="IH2170" s="2"/>
      <c r="II2170" s="2"/>
      <c r="IJ2170" s="2"/>
      <c r="IK2170" s="2"/>
      <c r="IL2170" s="2"/>
      <c r="IM2170" s="2"/>
      <c r="IN2170" s="2"/>
    </row>
    <row r="2171" s="1" customFormat="1" ht="15" spans="1:248">
      <c r="A2171" s="20"/>
      <c r="D2171" s="19"/>
      <c r="IF2171" s="2"/>
      <c r="IG2171" s="2"/>
      <c r="IH2171" s="2"/>
      <c r="II2171" s="2"/>
      <c r="IJ2171" s="2"/>
      <c r="IK2171" s="2"/>
      <c r="IL2171" s="2"/>
      <c r="IM2171" s="2"/>
      <c r="IN2171" s="2"/>
    </row>
    <row r="2172" s="1" customFormat="1" ht="15" spans="1:248">
      <c r="A2172" s="20"/>
      <c r="D2172" s="19"/>
      <c r="IF2172" s="2"/>
      <c r="IG2172" s="2"/>
      <c r="IH2172" s="2"/>
      <c r="II2172" s="2"/>
      <c r="IJ2172" s="2"/>
      <c r="IK2172" s="2"/>
      <c r="IL2172" s="2"/>
      <c r="IM2172" s="2"/>
      <c r="IN2172" s="2"/>
    </row>
    <row r="2173" s="1" customFormat="1" ht="15" spans="1:248">
      <c r="A2173" s="20"/>
      <c r="D2173" s="19"/>
      <c r="IF2173" s="2"/>
      <c r="IG2173" s="2"/>
      <c r="IH2173" s="2"/>
      <c r="II2173" s="2"/>
      <c r="IJ2173" s="2"/>
      <c r="IK2173" s="2"/>
      <c r="IL2173" s="2"/>
      <c r="IM2173" s="2"/>
      <c r="IN2173" s="2"/>
    </row>
    <row r="2174" s="1" customFormat="1" ht="15" spans="1:248">
      <c r="A2174" s="20"/>
      <c r="D2174" s="19"/>
      <c r="IF2174" s="2"/>
      <c r="IG2174" s="2"/>
      <c r="IH2174" s="2"/>
      <c r="II2174" s="2"/>
      <c r="IJ2174" s="2"/>
      <c r="IK2174" s="2"/>
      <c r="IL2174" s="2"/>
      <c r="IM2174" s="2"/>
      <c r="IN2174" s="2"/>
    </row>
    <row r="2175" s="1" customFormat="1" ht="15" spans="1:248">
      <c r="A2175" s="20"/>
      <c r="D2175" s="19"/>
      <c r="IF2175" s="2"/>
      <c r="IG2175" s="2"/>
      <c r="IH2175" s="2"/>
      <c r="II2175" s="2"/>
      <c r="IJ2175" s="2"/>
      <c r="IK2175" s="2"/>
      <c r="IL2175" s="2"/>
      <c r="IM2175" s="2"/>
      <c r="IN2175" s="2"/>
    </row>
    <row r="2176" s="1" customFormat="1" ht="15" spans="1:248">
      <c r="A2176" s="20"/>
      <c r="D2176" s="19"/>
      <c r="IF2176" s="2"/>
      <c r="IG2176" s="2"/>
      <c r="IH2176" s="2"/>
      <c r="II2176" s="2"/>
      <c r="IJ2176" s="2"/>
      <c r="IK2176" s="2"/>
      <c r="IL2176" s="2"/>
      <c r="IM2176" s="2"/>
      <c r="IN2176" s="2"/>
    </row>
    <row r="2177" s="1" customFormat="1" ht="15" spans="1:248">
      <c r="A2177" s="20"/>
      <c r="D2177" s="19"/>
      <c r="IF2177" s="2"/>
      <c r="IG2177" s="2"/>
      <c r="IH2177" s="2"/>
      <c r="II2177" s="2"/>
      <c r="IJ2177" s="2"/>
      <c r="IK2177" s="2"/>
      <c r="IL2177" s="2"/>
      <c r="IM2177" s="2"/>
      <c r="IN2177" s="2"/>
    </row>
    <row r="2178" s="1" customFormat="1" ht="15" spans="1:248">
      <c r="A2178" s="20"/>
      <c r="D2178" s="19"/>
      <c r="IF2178" s="2"/>
      <c r="IG2178" s="2"/>
      <c r="IH2178" s="2"/>
      <c r="II2178" s="2"/>
      <c r="IJ2178" s="2"/>
      <c r="IK2178" s="2"/>
      <c r="IL2178" s="2"/>
      <c r="IM2178" s="2"/>
      <c r="IN2178" s="2"/>
    </row>
    <row r="2179" s="1" customFormat="1" ht="15" spans="1:248">
      <c r="A2179" s="20"/>
      <c r="D2179" s="19"/>
      <c r="IF2179" s="2"/>
      <c r="IG2179" s="2"/>
      <c r="IH2179" s="2"/>
      <c r="II2179" s="2"/>
      <c r="IJ2179" s="2"/>
      <c r="IK2179" s="2"/>
      <c r="IL2179" s="2"/>
      <c r="IM2179" s="2"/>
      <c r="IN2179" s="2"/>
    </row>
    <row r="2180" s="1" customFormat="1" ht="15" spans="1:248">
      <c r="A2180" s="20"/>
      <c r="D2180" s="19"/>
      <c r="IF2180" s="2"/>
      <c r="IG2180" s="2"/>
      <c r="IH2180" s="2"/>
      <c r="II2180" s="2"/>
      <c r="IJ2180" s="2"/>
      <c r="IK2180" s="2"/>
      <c r="IL2180" s="2"/>
      <c r="IM2180" s="2"/>
      <c r="IN2180" s="2"/>
    </row>
    <row r="2181" s="1" customFormat="1" ht="15" spans="1:248">
      <c r="A2181" s="20"/>
      <c r="D2181" s="19"/>
      <c r="IF2181" s="2"/>
      <c r="IG2181" s="2"/>
      <c r="IH2181" s="2"/>
      <c r="II2181" s="2"/>
      <c r="IJ2181" s="2"/>
      <c r="IK2181" s="2"/>
      <c r="IL2181" s="2"/>
      <c r="IM2181" s="2"/>
      <c r="IN2181" s="2"/>
    </row>
    <row r="2182" s="1" customFormat="1" ht="15" spans="1:248">
      <c r="A2182" s="20"/>
      <c r="D2182" s="19"/>
      <c r="IF2182" s="2"/>
      <c r="IG2182" s="2"/>
      <c r="IH2182" s="2"/>
      <c r="II2182" s="2"/>
      <c r="IJ2182" s="2"/>
      <c r="IK2182" s="2"/>
      <c r="IL2182" s="2"/>
      <c r="IM2182" s="2"/>
      <c r="IN2182" s="2"/>
    </row>
    <row r="2183" s="1" customFormat="1" ht="15" spans="1:248">
      <c r="A2183" s="20"/>
      <c r="D2183" s="19"/>
      <c r="IF2183" s="2"/>
      <c r="IG2183" s="2"/>
      <c r="IH2183" s="2"/>
      <c r="II2183" s="2"/>
      <c r="IJ2183" s="2"/>
      <c r="IK2183" s="2"/>
      <c r="IL2183" s="2"/>
      <c r="IM2183" s="2"/>
      <c r="IN2183" s="2"/>
    </row>
    <row r="2184" s="1" customFormat="1" ht="15" spans="1:248">
      <c r="A2184" s="20"/>
      <c r="D2184" s="19"/>
      <c r="IF2184" s="2"/>
      <c r="IG2184" s="2"/>
      <c r="IH2184" s="2"/>
      <c r="II2184" s="2"/>
      <c r="IJ2184" s="2"/>
      <c r="IK2184" s="2"/>
      <c r="IL2184" s="2"/>
      <c r="IM2184" s="2"/>
      <c r="IN2184" s="2"/>
    </row>
    <row r="2185" s="1" customFormat="1" ht="15" spans="1:248">
      <c r="A2185" s="20"/>
      <c r="D2185" s="19"/>
      <c r="IF2185" s="2"/>
      <c r="IG2185" s="2"/>
      <c r="IH2185" s="2"/>
      <c r="II2185" s="2"/>
      <c r="IJ2185" s="2"/>
      <c r="IK2185" s="2"/>
      <c r="IL2185" s="2"/>
      <c r="IM2185" s="2"/>
      <c r="IN2185" s="2"/>
    </row>
    <row r="2186" s="1" customFormat="1" ht="15" spans="1:248">
      <c r="A2186" s="20"/>
      <c r="D2186" s="19"/>
      <c r="IF2186" s="2"/>
      <c r="IG2186" s="2"/>
      <c r="IH2186" s="2"/>
      <c r="II2186" s="2"/>
      <c r="IJ2186" s="2"/>
      <c r="IK2186" s="2"/>
      <c r="IL2186" s="2"/>
      <c r="IM2186" s="2"/>
      <c r="IN2186" s="2"/>
    </row>
    <row r="2187" s="1" customFormat="1" ht="15" spans="1:248">
      <c r="A2187" s="20"/>
      <c r="D2187" s="19"/>
      <c r="IF2187" s="2"/>
      <c r="IG2187" s="2"/>
      <c r="IH2187" s="2"/>
      <c r="II2187" s="2"/>
      <c r="IJ2187" s="2"/>
      <c r="IK2187" s="2"/>
      <c r="IL2187" s="2"/>
      <c r="IM2187" s="2"/>
      <c r="IN2187" s="2"/>
    </row>
    <row r="2188" s="1" customFormat="1" ht="15" spans="1:248">
      <c r="A2188" s="20"/>
      <c r="D2188" s="19"/>
      <c r="IF2188" s="2"/>
      <c r="IG2188" s="2"/>
      <c r="IH2188" s="2"/>
      <c r="II2188" s="2"/>
      <c r="IJ2188" s="2"/>
      <c r="IK2188" s="2"/>
      <c r="IL2188" s="2"/>
      <c r="IM2188" s="2"/>
      <c r="IN2188" s="2"/>
    </row>
    <row r="2189" s="1" customFormat="1" ht="15" spans="1:248">
      <c r="A2189" s="20"/>
      <c r="D2189" s="19"/>
      <c r="IF2189" s="2"/>
      <c r="IG2189" s="2"/>
      <c r="IH2189" s="2"/>
      <c r="II2189" s="2"/>
      <c r="IJ2189" s="2"/>
      <c r="IK2189" s="2"/>
      <c r="IL2189" s="2"/>
      <c r="IM2189" s="2"/>
      <c r="IN2189" s="2"/>
    </row>
    <row r="2190" s="1" customFormat="1" ht="15" spans="1:248">
      <c r="A2190" s="20"/>
      <c r="D2190" s="19"/>
      <c r="IF2190" s="2"/>
      <c r="IG2190" s="2"/>
      <c r="IH2190" s="2"/>
      <c r="II2190" s="2"/>
      <c r="IJ2190" s="2"/>
      <c r="IK2190" s="2"/>
      <c r="IL2190" s="2"/>
      <c r="IM2190" s="2"/>
      <c r="IN2190" s="2"/>
    </row>
    <row r="2191" s="1" customFormat="1" ht="15" spans="1:248">
      <c r="A2191" s="20"/>
      <c r="D2191" s="19"/>
      <c r="IF2191" s="2"/>
      <c r="IG2191" s="2"/>
      <c r="IH2191" s="2"/>
      <c r="II2191" s="2"/>
      <c r="IJ2191" s="2"/>
      <c r="IK2191" s="2"/>
      <c r="IL2191" s="2"/>
      <c r="IM2191" s="2"/>
      <c r="IN2191" s="2"/>
    </row>
    <row r="2192" s="1" customFormat="1" ht="15" spans="1:248">
      <c r="A2192" s="20"/>
      <c r="D2192" s="19"/>
      <c r="IF2192" s="2"/>
      <c r="IG2192" s="2"/>
      <c r="IH2192" s="2"/>
      <c r="II2192" s="2"/>
      <c r="IJ2192" s="2"/>
      <c r="IK2192" s="2"/>
      <c r="IL2192" s="2"/>
      <c r="IM2192" s="2"/>
      <c r="IN2192" s="2"/>
    </row>
    <row r="2193" s="1" customFormat="1" ht="15" spans="1:248">
      <c r="A2193" s="20"/>
      <c r="D2193" s="19"/>
      <c r="IF2193" s="2"/>
      <c r="IG2193" s="2"/>
      <c r="IH2193" s="2"/>
      <c r="II2193" s="2"/>
      <c r="IJ2193" s="2"/>
      <c r="IK2193" s="2"/>
      <c r="IL2193" s="2"/>
      <c r="IM2193" s="2"/>
      <c r="IN2193" s="2"/>
    </row>
    <row r="2194" s="1" customFormat="1" ht="15" spans="1:248">
      <c r="A2194" s="20"/>
      <c r="D2194" s="19"/>
      <c r="IF2194" s="2"/>
      <c r="IG2194" s="2"/>
      <c r="IH2194" s="2"/>
      <c r="II2194" s="2"/>
      <c r="IJ2194" s="2"/>
      <c r="IK2194" s="2"/>
      <c r="IL2194" s="2"/>
      <c r="IM2194" s="2"/>
      <c r="IN2194" s="2"/>
    </row>
    <row r="2195" s="1" customFormat="1" ht="15" spans="1:248">
      <c r="A2195" s="20"/>
      <c r="D2195" s="19"/>
      <c r="IF2195" s="2"/>
      <c r="IG2195" s="2"/>
      <c r="IH2195" s="2"/>
      <c r="II2195" s="2"/>
      <c r="IJ2195" s="2"/>
      <c r="IK2195" s="2"/>
      <c r="IL2195" s="2"/>
      <c r="IM2195" s="2"/>
      <c r="IN2195" s="2"/>
    </row>
    <row r="2196" s="1" customFormat="1" ht="15" spans="1:248">
      <c r="A2196" s="20"/>
      <c r="D2196" s="19"/>
      <c r="IF2196" s="2"/>
      <c r="IG2196" s="2"/>
      <c r="IH2196" s="2"/>
      <c r="II2196" s="2"/>
      <c r="IJ2196" s="2"/>
      <c r="IK2196" s="2"/>
      <c r="IL2196" s="2"/>
      <c r="IM2196" s="2"/>
      <c r="IN2196" s="2"/>
    </row>
    <row r="2197" s="1" customFormat="1" ht="15" spans="1:248">
      <c r="A2197" s="20"/>
      <c r="D2197" s="19"/>
      <c r="IF2197" s="2"/>
      <c r="IG2197" s="2"/>
      <c r="IH2197" s="2"/>
      <c r="II2197" s="2"/>
      <c r="IJ2197" s="2"/>
      <c r="IK2197" s="2"/>
      <c r="IL2197" s="2"/>
      <c r="IM2197" s="2"/>
      <c r="IN2197" s="2"/>
    </row>
    <row r="2198" s="1" customFormat="1" ht="15" spans="1:248">
      <c r="A2198" s="20"/>
      <c r="D2198" s="19"/>
      <c r="IF2198" s="2"/>
      <c r="IG2198" s="2"/>
      <c r="IH2198" s="2"/>
      <c r="II2198" s="2"/>
      <c r="IJ2198" s="2"/>
      <c r="IK2198" s="2"/>
      <c r="IL2198" s="2"/>
      <c r="IM2198" s="2"/>
      <c r="IN2198" s="2"/>
    </row>
    <row r="2199" s="1" customFormat="1" ht="15" spans="1:248">
      <c r="A2199" s="20"/>
      <c r="D2199" s="19"/>
      <c r="IF2199" s="2"/>
      <c r="IG2199" s="2"/>
      <c r="IH2199" s="2"/>
      <c r="II2199" s="2"/>
      <c r="IJ2199" s="2"/>
      <c r="IK2199" s="2"/>
      <c r="IL2199" s="2"/>
      <c r="IM2199" s="2"/>
      <c r="IN2199" s="2"/>
    </row>
    <row r="2200" s="1" customFormat="1" ht="15" spans="1:248">
      <c r="A2200" s="20"/>
      <c r="D2200" s="19"/>
      <c r="IF2200" s="2"/>
      <c r="IG2200" s="2"/>
      <c r="IH2200" s="2"/>
      <c r="II2200" s="2"/>
      <c r="IJ2200" s="2"/>
      <c r="IK2200" s="2"/>
      <c r="IL2200" s="2"/>
      <c r="IM2200" s="2"/>
      <c r="IN2200" s="2"/>
    </row>
    <row r="2201" s="1" customFormat="1" ht="15" spans="1:248">
      <c r="A2201" s="20"/>
      <c r="D2201" s="19"/>
      <c r="IF2201" s="2"/>
      <c r="IG2201" s="2"/>
      <c r="IH2201" s="2"/>
      <c r="II2201" s="2"/>
      <c r="IJ2201" s="2"/>
      <c r="IK2201" s="2"/>
      <c r="IL2201" s="2"/>
      <c r="IM2201" s="2"/>
      <c r="IN2201" s="2"/>
    </row>
    <row r="2202" s="1" customFormat="1" ht="15" spans="1:248">
      <c r="A2202" s="20"/>
      <c r="D2202" s="19"/>
      <c r="IF2202" s="2"/>
      <c r="IG2202" s="2"/>
      <c r="IH2202" s="2"/>
      <c r="II2202" s="2"/>
      <c r="IJ2202" s="2"/>
      <c r="IK2202" s="2"/>
      <c r="IL2202" s="2"/>
      <c r="IM2202" s="2"/>
      <c r="IN2202" s="2"/>
    </row>
    <row r="2203" s="1" customFormat="1" ht="15" spans="1:248">
      <c r="A2203" s="20"/>
      <c r="D2203" s="19"/>
      <c r="IF2203" s="2"/>
      <c r="IG2203" s="2"/>
      <c r="IH2203" s="2"/>
      <c r="II2203" s="2"/>
      <c r="IJ2203" s="2"/>
      <c r="IK2203" s="2"/>
      <c r="IL2203" s="2"/>
      <c r="IM2203" s="2"/>
      <c r="IN2203" s="2"/>
    </row>
    <row r="2204" s="1" customFormat="1" ht="15" spans="1:248">
      <c r="A2204" s="20"/>
      <c r="D2204" s="19"/>
      <c r="IF2204" s="2"/>
      <c r="IG2204" s="2"/>
      <c r="IH2204" s="2"/>
      <c r="II2204" s="2"/>
      <c r="IJ2204" s="2"/>
      <c r="IK2204" s="2"/>
      <c r="IL2204" s="2"/>
      <c r="IM2204" s="2"/>
      <c r="IN2204" s="2"/>
    </row>
    <row r="2205" s="1" customFormat="1" ht="15" spans="1:248">
      <c r="A2205" s="20"/>
      <c r="D2205" s="19"/>
      <c r="IF2205" s="2"/>
      <c r="IG2205" s="2"/>
      <c r="IH2205" s="2"/>
      <c r="II2205" s="2"/>
      <c r="IJ2205" s="2"/>
      <c r="IK2205" s="2"/>
      <c r="IL2205" s="2"/>
      <c r="IM2205" s="2"/>
      <c r="IN2205" s="2"/>
    </row>
    <row r="2206" s="1" customFormat="1" ht="15" spans="1:248">
      <c r="A2206" s="20"/>
      <c r="D2206" s="19"/>
      <c r="IF2206" s="2"/>
      <c r="IG2206" s="2"/>
      <c r="IH2206" s="2"/>
      <c r="II2206" s="2"/>
      <c r="IJ2206" s="2"/>
      <c r="IK2206" s="2"/>
      <c r="IL2206" s="2"/>
      <c r="IM2206" s="2"/>
      <c r="IN2206" s="2"/>
    </row>
    <row r="2207" s="1" customFormat="1" ht="15" spans="1:248">
      <c r="A2207" s="20"/>
      <c r="D2207" s="19"/>
      <c r="IF2207" s="2"/>
      <c r="IG2207" s="2"/>
      <c r="IH2207" s="2"/>
      <c r="II2207" s="2"/>
      <c r="IJ2207" s="2"/>
      <c r="IK2207" s="2"/>
      <c r="IL2207" s="2"/>
      <c r="IM2207" s="2"/>
      <c r="IN2207" s="2"/>
    </row>
    <row r="2208" s="1" customFormat="1" ht="15" spans="1:248">
      <c r="A2208" s="20"/>
      <c r="D2208" s="19"/>
      <c r="IF2208" s="2"/>
      <c r="IG2208" s="2"/>
      <c r="IH2208" s="2"/>
      <c r="II2208" s="2"/>
      <c r="IJ2208" s="2"/>
      <c r="IK2208" s="2"/>
      <c r="IL2208" s="2"/>
      <c r="IM2208" s="2"/>
      <c r="IN2208" s="2"/>
    </row>
    <row r="2209" s="1" customFormat="1" ht="15" spans="1:248">
      <c r="A2209" s="20"/>
      <c r="D2209" s="19"/>
      <c r="IF2209" s="2"/>
      <c r="IG2209" s="2"/>
      <c r="IH2209" s="2"/>
      <c r="II2209" s="2"/>
      <c r="IJ2209" s="2"/>
      <c r="IK2209" s="2"/>
      <c r="IL2209" s="2"/>
      <c r="IM2209" s="2"/>
      <c r="IN2209" s="2"/>
    </row>
    <row r="2210" s="1" customFormat="1" ht="15" spans="1:248">
      <c r="A2210" s="20"/>
      <c r="D2210" s="19"/>
      <c r="IF2210" s="2"/>
      <c r="IG2210" s="2"/>
      <c r="IH2210" s="2"/>
      <c r="II2210" s="2"/>
      <c r="IJ2210" s="2"/>
      <c r="IK2210" s="2"/>
      <c r="IL2210" s="2"/>
      <c r="IM2210" s="2"/>
      <c r="IN2210" s="2"/>
    </row>
    <row r="2211" s="1" customFormat="1" ht="15" spans="1:248">
      <c r="A2211" s="20"/>
      <c r="D2211" s="19"/>
      <c r="IF2211" s="2"/>
      <c r="IG2211" s="2"/>
      <c r="IH2211" s="2"/>
      <c r="II2211" s="2"/>
      <c r="IJ2211" s="2"/>
      <c r="IK2211" s="2"/>
      <c r="IL2211" s="2"/>
      <c r="IM2211" s="2"/>
      <c r="IN2211" s="2"/>
    </row>
    <row r="2212" s="1" customFormat="1" ht="15" spans="1:248">
      <c r="A2212" s="20"/>
      <c r="D2212" s="19"/>
      <c r="IF2212" s="2"/>
      <c r="IG2212" s="2"/>
      <c r="IH2212" s="2"/>
      <c r="II2212" s="2"/>
      <c r="IJ2212" s="2"/>
      <c r="IK2212" s="2"/>
      <c r="IL2212" s="2"/>
      <c r="IM2212" s="2"/>
      <c r="IN2212" s="2"/>
    </row>
    <row r="2213" s="1" customFormat="1" ht="15" spans="1:248">
      <c r="A2213" s="20"/>
      <c r="D2213" s="19"/>
      <c r="IF2213" s="2"/>
      <c r="IG2213" s="2"/>
      <c r="IH2213" s="2"/>
      <c r="II2213" s="2"/>
      <c r="IJ2213" s="2"/>
      <c r="IK2213" s="2"/>
      <c r="IL2213" s="2"/>
      <c r="IM2213" s="2"/>
      <c r="IN2213" s="2"/>
    </row>
    <row r="2214" s="1" customFormat="1" ht="15" spans="1:248">
      <c r="A2214" s="20"/>
      <c r="D2214" s="19"/>
      <c r="IF2214" s="2"/>
      <c r="IG2214" s="2"/>
      <c r="IH2214" s="2"/>
      <c r="II2214" s="2"/>
      <c r="IJ2214" s="2"/>
      <c r="IK2214" s="2"/>
      <c r="IL2214" s="2"/>
      <c r="IM2214" s="2"/>
      <c r="IN2214" s="2"/>
    </row>
    <row r="2215" s="1" customFormat="1" ht="15" spans="1:248">
      <c r="A2215" s="20"/>
      <c r="D2215" s="19"/>
      <c r="IF2215" s="2"/>
      <c r="IG2215" s="2"/>
      <c r="IH2215" s="2"/>
      <c r="II2215" s="2"/>
      <c r="IJ2215" s="2"/>
      <c r="IK2215" s="2"/>
      <c r="IL2215" s="2"/>
      <c r="IM2215" s="2"/>
      <c r="IN2215" s="2"/>
    </row>
    <row r="2216" s="1" customFormat="1" ht="15" spans="1:248">
      <c r="A2216" s="20"/>
      <c r="D2216" s="19"/>
      <c r="IF2216" s="2"/>
      <c r="IG2216" s="2"/>
      <c r="IH2216" s="2"/>
      <c r="II2216" s="2"/>
      <c r="IJ2216" s="2"/>
      <c r="IK2216" s="2"/>
      <c r="IL2216" s="2"/>
      <c r="IM2216" s="2"/>
      <c r="IN2216" s="2"/>
    </row>
    <row r="2217" s="1" customFormat="1" ht="15" spans="1:248">
      <c r="A2217" s="20"/>
      <c r="D2217" s="19"/>
      <c r="IF2217" s="2"/>
      <c r="IG2217" s="2"/>
      <c r="IH2217" s="2"/>
      <c r="II2217" s="2"/>
      <c r="IJ2217" s="2"/>
      <c r="IK2217" s="2"/>
      <c r="IL2217" s="2"/>
      <c r="IM2217" s="2"/>
      <c r="IN2217" s="2"/>
    </row>
    <row r="2218" s="1" customFormat="1" ht="15" spans="1:248">
      <c r="A2218" s="20"/>
      <c r="D2218" s="19"/>
      <c r="IF2218" s="2"/>
      <c r="IG2218" s="2"/>
      <c r="IH2218" s="2"/>
      <c r="II2218" s="2"/>
      <c r="IJ2218" s="2"/>
      <c r="IK2218" s="2"/>
      <c r="IL2218" s="2"/>
      <c r="IM2218" s="2"/>
      <c r="IN2218" s="2"/>
    </row>
    <row r="2219" s="1" customFormat="1" ht="15" spans="1:248">
      <c r="A2219" s="20"/>
      <c r="D2219" s="19"/>
      <c r="IF2219" s="2"/>
      <c r="IG2219" s="2"/>
      <c r="IH2219" s="2"/>
      <c r="II2219" s="2"/>
      <c r="IJ2219" s="2"/>
      <c r="IK2219" s="2"/>
      <c r="IL2219" s="2"/>
      <c r="IM2219" s="2"/>
      <c r="IN2219" s="2"/>
    </row>
    <row r="2220" s="1" customFormat="1" ht="15" spans="1:248">
      <c r="A2220" s="20"/>
      <c r="D2220" s="19"/>
      <c r="IF2220" s="2"/>
      <c r="IG2220" s="2"/>
      <c r="IH2220" s="2"/>
      <c r="II2220" s="2"/>
      <c r="IJ2220" s="2"/>
      <c r="IK2220" s="2"/>
      <c r="IL2220" s="2"/>
      <c r="IM2220" s="2"/>
      <c r="IN2220" s="2"/>
    </row>
    <row r="2221" s="1" customFormat="1" ht="15" spans="1:248">
      <c r="A2221" s="20"/>
      <c r="D2221" s="19"/>
      <c r="IF2221" s="2"/>
      <c r="IG2221" s="2"/>
      <c r="IH2221" s="2"/>
      <c r="II2221" s="2"/>
      <c r="IJ2221" s="2"/>
      <c r="IK2221" s="2"/>
      <c r="IL2221" s="2"/>
      <c r="IM2221" s="2"/>
      <c r="IN2221" s="2"/>
    </row>
    <row r="2222" s="1" customFormat="1" ht="15" spans="1:248">
      <c r="A2222" s="20"/>
      <c r="D2222" s="19"/>
      <c r="IF2222" s="2"/>
      <c r="IG2222" s="2"/>
      <c r="IH2222" s="2"/>
      <c r="II2222" s="2"/>
      <c r="IJ2222" s="2"/>
      <c r="IK2222" s="2"/>
      <c r="IL2222" s="2"/>
      <c r="IM2222" s="2"/>
      <c r="IN2222" s="2"/>
    </row>
    <row r="2223" s="1" customFormat="1" ht="15" spans="1:248">
      <c r="A2223" s="20"/>
      <c r="D2223" s="19"/>
      <c r="IF2223" s="2"/>
      <c r="IG2223" s="2"/>
      <c r="IH2223" s="2"/>
      <c r="II2223" s="2"/>
      <c r="IJ2223" s="2"/>
      <c r="IK2223" s="2"/>
      <c r="IL2223" s="2"/>
      <c r="IM2223" s="2"/>
      <c r="IN2223" s="2"/>
    </row>
    <row r="2224" s="1" customFormat="1" ht="15" spans="1:248">
      <c r="A2224" s="20"/>
      <c r="D2224" s="19"/>
      <c r="IF2224" s="2"/>
      <c r="IG2224" s="2"/>
      <c r="IH2224" s="2"/>
      <c r="II2224" s="2"/>
      <c r="IJ2224" s="2"/>
      <c r="IK2224" s="2"/>
      <c r="IL2224" s="2"/>
      <c r="IM2224" s="2"/>
      <c r="IN2224" s="2"/>
    </row>
    <row r="2225" s="1" customFormat="1" ht="15" spans="1:248">
      <c r="A2225" s="20"/>
      <c r="D2225" s="19"/>
      <c r="IF2225" s="2"/>
      <c r="IG2225" s="2"/>
      <c r="IH2225" s="2"/>
      <c r="II2225" s="2"/>
      <c r="IJ2225" s="2"/>
      <c r="IK2225" s="2"/>
      <c r="IL2225" s="2"/>
      <c r="IM2225" s="2"/>
      <c r="IN2225" s="2"/>
    </row>
    <row r="2226" s="1" customFormat="1" ht="15" spans="1:248">
      <c r="A2226" s="20"/>
      <c r="D2226" s="19"/>
      <c r="IF2226" s="2"/>
      <c r="IG2226" s="2"/>
      <c r="IH2226" s="2"/>
      <c r="II2226" s="2"/>
      <c r="IJ2226" s="2"/>
      <c r="IK2226" s="2"/>
      <c r="IL2226" s="2"/>
      <c r="IM2226" s="2"/>
      <c r="IN2226" s="2"/>
    </row>
    <row r="2227" s="1" customFormat="1" ht="15" spans="1:248">
      <c r="A2227" s="20"/>
      <c r="D2227" s="19"/>
      <c r="IF2227" s="2"/>
      <c r="IG2227" s="2"/>
      <c r="IH2227" s="2"/>
      <c r="II2227" s="2"/>
      <c r="IJ2227" s="2"/>
      <c r="IK2227" s="2"/>
      <c r="IL2227" s="2"/>
      <c r="IM2227" s="2"/>
      <c r="IN2227" s="2"/>
    </row>
    <row r="2228" s="1" customFormat="1" ht="15" spans="1:248">
      <c r="A2228" s="20"/>
      <c r="D2228" s="19"/>
      <c r="IF2228" s="2"/>
      <c r="IG2228" s="2"/>
      <c r="IH2228" s="2"/>
      <c r="II2228" s="2"/>
      <c r="IJ2228" s="2"/>
      <c r="IK2228" s="2"/>
      <c r="IL2228" s="2"/>
      <c r="IM2228" s="2"/>
      <c r="IN2228" s="2"/>
    </row>
    <row r="2229" s="1" customFormat="1" ht="15" spans="1:248">
      <c r="A2229" s="20"/>
      <c r="D2229" s="19"/>
      <c r="IF2229" s="2"/>
      <c r="IG2229" s="2"/>
      <c r="IH2229" s="2"/>
      <c r="II2229" s="2"/>
      <c r="IJ2229" s="2"/>
      <c r="IK2229" s="2"/>
      <c r="IL2229" s="2"/>
      <c r="IM2229" s="2"/>
      <c r="IN2229" s="2"/>
    </row>
    <row r="2230" s="1" customFormat="1" ht="15" spans="1:248">
      <c r="A2230" s="20"/>
      <c r="D2230" s="19"/>
      <c r="IF2230" s="2"/>
      <c r="IG2230" s="2"/>
      <c r="IH2230" s="2"/>
      <c r="II2230" s="2"/>
      <c r="IJ2230" s="2"/>
      <c r="IK2230" s="2"/>
      <c r="IL2230" s="2"/>
      <c r="IM2230" s="2"/>
      <c r="IN2230" s="2"/>
    </row>
    <row r="2231" s="1" customFormat="1" ht="15" spans="1:248">
      <c r="A2231" s="20"/>
      <c r="D2231" s="19"/>
      <c r="IF2231" s="2"/>
      <c r="IG2231" s="2"/>
      <c r="IH2231" s="2"/>
      <c r="II2231" s="2"/>
      <c r="IJ2231" s="2"/>
      <c r="IK2231" s="2"/>
      <c r="IL2231" s="2"/>
      <c r="IM2231" s="2"/>
      <c r="IN2231" s="2"/>
    </row>
    <row r="2232" s="1" customFormat="1" ht="15" spans="1:248">
      <c r="A2232" s="20"/>
      <c r="D2232" s="19"/>
      <c r="IF2232" s="2"/>
      <c r="IG2232" s="2"/>
      <c r="IH2232" s="2"/>
      <c r="II2232" s="2"/>
      <c r="IJ2232" s="2"/>
      <c r="IK2232" s="2"/>
      <c r="IL2232" s="2"/>
      <c r="IM2232" s="2"/>
      <c r="IN2232" s="2"/>
    </row>
    <row r="2233" s="1" customFormat="1" ht="15" spans="1:248">
      <c r="A2233" s="20"/>
      <c r="D2233" s="19"/>
      <c r="IF2233" s="2"/>
      <c r="IG2233" s="2"/>
      <c r="IH2233" s="2"/>
      <c r="II2233" s="2"/>
      <c r="IJ2233" s="2"/>
      <c r="IK2233" s="2"/>
      <c r="IL2233" s="2"/>
      <c r="IM2233" s="2"/>
      <c r="IN2233" s="2"/>
    </row>
    <row r="2234" s="1" customFormat="1" ht="15" spans="1:248">
      <c r="A2234" s="20"/>
      <c r="D2234" s="19"/>
      <c r="IF2234" s="2"/>
      <c r="IG2234" s="2"/>
      <c r="IH2234" s="2"/>
      <c r="II2234" s="2"/>
      <c r="IJ2234" s="2"/>
      <c r="IK2234" s="2"/>
      <c r="IL2234" s="2"/>
      <c r="IM2234" s="2"/>
      <c r="IN2234" s="2"/>
    </row>
    <row r="2235" s="1" customFormat="1" ht="15" spans="1:248">
      <c r="A2235" s="20"/>
      <c r="D2235" s="19"/>
      <c r="IF2235" s="2"/>
      <c r="IG2235" s="2"/>
      <c r="IH2235" s="2"/>
      <c r="II2235" s="2"/>
      <c r="IJ2235" s="2"/>
      <c r="IK2235" s="2"/>
      <c r="IL2235" s="2"/>
      <c r="IM2235" s="2"/>
      <c r="IN2235" s="2"/>
    </row>
    <row r="2236" s="1" customFormat="1" ht="15" spans="1:248">
      <c r="A2236" s="20"/>
      <c r="D2236" s="19"/>
      <c r="IF2236" s="2"/>
      <c r="IG2236" s="2"/>
      <c r="IH2236" s="2"/>
      <c r="II2236" s="2"/>
      <c r="IJ2236" s="2"/>
      <c r="IK2236" s="2"/>
      <c r="IL2236" s="2"/>
      <c r="IM2236" s="2"/>
      <c r="IN2236" s="2"/>
    </row>
    <row r="2237" s="1" customFormat="1" ht="15" spans="1:248">
      <c r="A2237" s="20"/>
      <c r="D2237" s="19"/>
      <c r="IF2237" s="2"/>
      <c r="IG2237" s="2"/>
      <c r="IH2237" s="2"/>
      <c r="II2237" s="2"/>
      <c r="IJ2237" s="2"/>
      <c r="IK2237" s="2"/>
      <c r="IL2237" s="2"/>
      <c r="IM2237" s="2"/>
      <c r="IN2237" s="2"/>
    </row>
    <row r="2238" s="1" customFormat="1" ht="15" spans="1:248">
      <c r="A2238" s="20"/>
      <c r="D2238" s="19"/>
      <c r="IF2238" s="2"/>
      <c r="IG2238" s="2"/>
      <c r="IH2238" s="2"/>
      <c r="II2238" s="2"/>
      <c r="IJ2238" s="2"/>
      <c r="IK2238" s="2"/>
      <c r="IL2238" s="2"/>
      <c r="IM2238" s="2"/>
      <c r="IN2238" s="2"/>
    </row>
    <row r="2239" s="1" customFormat="1" ht="15" spans="1:248">
      <c r="A2239" s="20"/>
      <c r="D2239" s="19"/>
      <c r="IF2239" s="2"/>
      <c r="IG2239" s="2"/>
      <c r="IH2239" s="2"/>
      <c r="II2239" s="2"/>
      <c r="IJ2239" s="2"/>
      <c r="IK2239" s="2"/>
      <c r="IL2239" s="2"/>
      <c r="IM2239" s="2"/>
      <c r="IN2239" s="2"/>
    </row>
    <row r="2240" s="1" customFormat="1" ht="15" spans="1:248">
      <c r="A2240" s="20"/>
      <c r="D2240" s="19"/>
      <c r="IF2240" s="2"/>
      <c r="IG2240" s="2"/>
      <c r="IH2240" s="2"/>
      <c r="II2240" s="2"/>
      <c r="IJ2240" s="2"/>
      <c r="IK2240" s="2"/>
      <c r="IL2240" s="2"/>
      <c r="IM2240" s="2"/>
      <c r="IN2240" s="2"/>
    </row>
    <row r="2241" s="1" customFormat="1" ht="15" spans="1:248">
      <c r="A2241" s="20"/>
      <c r="D2241" s="19"/>
      <c r="IF2241" s="2"/>
      <c r="IG2241" s="2"/>
      <c r="IH2241" s="2"/>
      <c r="II2241" s="2"/>
      <c r="IJ2241" s="2"/>
      <c r="IK2241" s="2"/>
      <c r="IL2241" s="2"/>
      <c r="IM2241" s="2"/>
      <c r="IN2241" s="2"/>
    </row>
    <row r="2242" s="1" customFormat="1" ht="15" spans="1:248">
      <c r="A2242" s="20"/>
      <c r="D2242" s="19"/>
      <c r="IF2242" s="2"/>
      <c r="IG2242" s="2"/>
      <c r="IH2242" s="2"/>
      <c r="II2242" s="2"/>
      <c r="IJ2242" s="2"/>
      <c r="IK2242" s="2"/>
      <c r="IL2242" s="2"/>
      <c r="IM2242" s="2"/>
      <c r="IN2242" s="2"/>
    </row>
    <row r="2243" s="1" customFormat="1" ht="15" spans="1:248">
      <c r="A2243" s="20"/>
      <c r="D2243" s="19"/>
      <c r="IF2243" s="2"/>
      <c r="IG2243" s="2"/>
      <c r="IH2243" s="2"/>
      <c r="II2243" s="2"/>
      <c r="IJ2243" s="2"/>
      <c r="IK2243" s="2"/>
      <c r="IL2243" s="2"/>
      <c r="IM2243" s="2"/>
      <c r="IN2243" s="2"/>
    </row>
    <row r="2244" s="1" customFormat="1" ht="15" spans="1:248">
      <c r="A2244" s="20"/>
      <c r="D2244" s="19"/>
      <c r="IF2244" s="2"/>
      <c r="IG2244" s="2"/>
      <c r="IH2244" s="2"/>
      <c r="II2244" s="2"/>
      <c r="IJ2244" s="2"/>
      <c r="IK2244" s="2"/>
      <c r="IL2244" s="2"/>
      <c r="IM2244" s="2"/>
      <c r="IN2244" s="2"/>
    </row>
    <row r="2245" s="1" customFormat="1" ht="15" spans="1:248">
      <c r="A2245" s="20"/>
      <c r="D2245" s="19"/>
      <c r="IF2245" s="2"/>
      <c r="IG2245" s="2"/>
      <c r="IH2245" s="2"/>
      <c r="II2245" s="2"/>
      <c r="IJ2245" s="2"/>
      <c r="IK2245" s="2"/>
      <c r="IL2245" s="2"/>
      <c r="IM2245" s="2"/>
      <c r="IN2245" s="2"/>
    </row>
    <row r="2246" s="1" customFormat="1" ht="15" spans="1:248">
      <c r="A2246" s="20"/>
      <c r="D2246" s="19"/>
      <c r="IF2246" s="2"/>
      <c r="IG2246" s="2"/>
      <c r="IH2246" s="2"/>
      <c r="II2246" s="2"/>
      <c r="IJ2246" s="2"/>
      <c r="IK2246" s="2"/>
      <c r="IL2246" s="2"/>
      <c r="IM2246" s="2"/>
      <c r="IN2246" s="2"/>
    </row>
    <row r="2247" s="1" customFormat="1" ht="15" spans="1:248">
      <c r="A2247" s="20"/>
      <c r="D2247" s="19"/>
      <c r="IF2247" s="2"/>
      <c r="IG2247" s="2"/>
      <c r="IH2247" s="2"/>
      <c r="II2247" s="2"/>
      <c r="IJ2247" s="2"/>
      <c r="IK2247" s="2"/>
      <c r="IL2247" s="2"/>
      <c r="IM2247" s="2"/>
      <c r="IN2247" s="2"/>
    </row>
    <row r="2248" s="1" customFormat="1" ht="15" spans="1:248">
      <c r="A2248" s="20"/>
      <c r="D2248" s="19"/>
      <c r="IF2248" s="2"/>
      <c r="IG2248" s="2"/>
      <c r="IH2248" s="2"/>
      <c r="II2248" s="2"/>
      <c r="IJ2248" s="2"/>
      <c r="IK2248" s="2"/>
      <c r="IL2248" s="2"/>
      <c r="IM2248" s="2"/>
      <c r="IN2248" s="2"/>
    </row>
    <row r="2249" s="1" customFormat="1" ht="15" spans="1:248">
      <c r="A2249" s="20"/>
      <c r="D2249" s="19"/>
      <c r="IF2249" s="2"/>
      <c r="IG2249" s="2"/>
      <c r="IH2249" s="2"/>
      <c r="II2249" s="2"/>
      <c r="IJ2249" s="2"/>
      <c r="IK2249" s="2"/>
      <c r="IL2249" s="2"/>
      <c r="IM2249" s="2"/>
      <c r="IN2249" s="2"/>
    </row>
    <row r="2250" s="1" customFormat="1" ht="15" spans="1:248">
      <c r="A2250" s="20"/>
      <c r="D2250" s="19"/>
      <c r="IF2250" s="2"/>
      <c r="IG2250" s="2"/>
      <c r="IH2250" s="2"/>
      <c r="II2250" s="2"/>
      <c r="IJ2250" s="2"/>
      <c r="IK2250" s="2"/>
      <c r="IL2250" s="2"/>
      <c r="IM2250" s="2"/>
      <c r="IN2250" s="2"/>
    </row>
    <row r="2251" s="1" customFormat="1" ht="15" spans="1:248">
      <c r="A2251" s="20"/>
      <c r="D2251" s="19"/>
      <c r="IF2251" s="2"/>
      <c r="IG2251" s="2"/>
      <c r="IH2251" s="2"/>
      <c r="II2251" s="2"/>
      <c r="IJ2251" s="2"/>
      <c r="IK2251" s="2"/>
      <c r="IL2251" s="2"/>
      <c r="IM2251" s="2"/>
      <c r="IN2251" s="2"/>
    </row>
    <row r="2252" s="1" customFormat="1" ht="15" spans="1:248">
      <c r="A2252" s="20"/>
      <c r="D2252" s="19"/>
      <c r="IF2252" s="2"/>
      <c r="IG2252" s="2"/>
      <c r="IH2252" s="2"/>
      <c r="II2252" s="2"/>
      <c r="IJ2252" s="2"/>
      <c r="IK2252" s="2"/>
      <c r="IL2252" s="2"/>
      <c r="IM2252" s="2"/>
      <c r="IN2252" s="2"/>
    </row>
    <row r="2253" s="1" customFormat="1" ht="15" spans="1:248">
      <c r="A2253" s="20"/>
      <c r="D2253" s="19"/>
      <c r="IF2253" s="2"/>
      <c r="IG2253" s="2"/>
      <c r="IH2253" s="2"/>
      <c r="II2253" s="2"/>
      <c r="IJ2253" s="2"/>
      <c r="IK2253" s="2"/>
      <c r="IL2253" s="2"/>
      <c r="IM2253" s="2"/>
      <c r="IN2253" s="2"/>
    </row>
    <row r="2254" s="1" customFormat="1" ht="15" spans="1:248">
      <c r="A2254" s="20"/>
      <c r="D2254" s="19"/>
      <c r="IF2254" s="2"/>
      <c r="IG2254" s="2"/>
      <c r="IH2254" s="2"/>
      <c r="II2254" s="2"/>
      <c r="IJ2254" s="2"/>
      <c r="IK2254" s="2"/>
      <c r="IL2254" s="2"/>
      <c r="IM2254" s="2"/>
      <c r="IN2254" s="2"/>
    </row>
    <row r="2255" s="1" customFormat="1" ht="15" spans="1:248">
      <c r="A2255" s="20"/>
      <c r="D2255" s="19"/>
      <c r="IF2255" s="2"/>
      <c r="IG2255" s="2"/>
      <c r="IH2255" s="2"/>
      <c r="II2255" s="2"/>
      <c r="IJ2255" s="2"/>
      <c r="IK2255" s="2"/>
      <c r="IL2255" s="2"/>
      <c r="IM2255" s="2"/>
      <c r="IN2255" s="2"/>
    </row>
    <row r="2256" s="1" customFormat="1" ht="15" spans="1:248">
      <c r="A2256" s="20"/>
      <c r="D2256" s="19"/>
      <c r="IF2256" s="2"/>
      <c r="IG2256" s="2"/>
      <c r="IH2256" s="2"/>
      <c r="II2256" s="2"/>
      <c r="IJ2256" s="2"/>
      <c r="IK2256" s="2"/>
      <c r="IL2256" s="2"/>
      <c r="IM2256" s="2"/>
      <c r="IN2256" s="2"/>
    </row>
    <row r="2257" s="1" customFormat="1" ht="15" spans="1:248">
      <c r="A2257" s="20"/>
      <c r="D2257" s="19"/>
      <c r="IF2257" s="2"/>
      <c r="IG2257" s="2"/>
      <c r="IH2257" s="2"/>
      <c r="II2257" s="2"/>
      <c r="IJ2257" s="2"/>
      <c r="IK2257" s="2"/>
      <c r="IL2257" s="2"/>
      <c r="IM2257" s="2"/>
      <c r="IN2257" s="2"/>
    </row>
    <row r="2258" s="1" customFormat="1" ht="15" spans="1:248">
      <c r="A2258" s="20"/>
      <c r="D2258" s="19"/>
      <c r="IF2258" s="2"/>
      <c r="IG2258" s="2"/>
      <c r="IH2258" s="2"/>
      <c r="II2258" s="2"/>
      <c r="IJ2258" s="2"/>
      <c r="IK2258" s="2"/>
      <c r="IL2258" s="2"/>
      <c r="IM2258" s="2"/>
      <c r="IN2258" s="2"/>
    </row>
    <row r="2259" s="1" customFormat="1" ht="15" spans="1:248">
      <c r="A2259" s="20"/>
      <c r="D2259" s="19"/>
      <c r="IF2259" s="2"/>
      <c r="IG2259" s="2"/>
      <c r="IH2259" s="2"/>
      <c r="II2259" s="2"/>
      <c r="IJ2259" s="2"/>
      <c r="IK2259" s="2"/>
      <c r="IL2259" s="2"/>
      <c r="IM2259" s="2"/>
      <c r="IN2259" s="2"/>
    </row>
    <row r="2260" s="1" customFormat="1" ht="15" spans="1:248">
      <c r="A2260" s="20"/>
      <c r="D2260" s="19"/>
      <c r="IF2260" s="2"/>
      <c r="IG2260" s="2"/>
      <c r="IH2260" s="2"/>
      <c r="II2260" s="2"/>
      <c r="IJ2260" s="2"/>
      <c r="IK2260" s="2"/>
      <c r="IL2260" s="2"/>
      <c r="IM2260" s="2"/>
      <c r="IN2260" s="2"/>
    </row>
    <row r="2261" s="1" customFormat="1" ht="15" spans="1:248">
      <c r="A2261" s="20"/>
      <c r="D2261" s="19"/>
      <c r="IF2261" s="2"/>
      <c r="IG2261" s="2"/>
      <c r="IH2261" s="2"/>
      <c r="II2261" s="2"/>
      <c r="IJ2261" s="2"/>
      <c r="IK2261" s="2"/>
      <c r="IL2261" s="2"/>
      <c r="IM2261" s="2"/>
      <c r="IN2261" s="2"/>
    </row>
    <row r="2262" s="1" customFormat="1" ht="15" spans="1:248">
      <c r="A2262" s="20"/>
      <c r="D2262" s="19"/>
      <c r="IF2262" s="2"/>
      <c r="IG2262" s="2"/>
      <c r="IH2262" s="2"/>
      <c r="II2262" s="2"/>
      <c r="IJ2262" s="2"/>
      <c r="IK2262" s="2"/>
      <c r="IL2262" s="2"/>
      <c r="IM2262" s="2"/>
      <c r="IN2262" s="2"/>
    </row>
    <row r="2263" s="1" customFormat="1" ht="15" spans="1:248">
      <c r="A2263" s="20"/>
      <c r="D2263" s="19"/>
      <c r="IF2263" s="2"/>
      <c r="IG2263" s="2"/>
      <c r="IH2263" s="2"/>
      <c r="II2263" s="2"/>
      <c r="IJ2263" s="2"/>
      <c r="IK2263" s="2"/>
      <c r="IL2263" s="2"/>
      <c r="IM2263" s="2"/>
      <c r="IN2263" s="2"/>
    </row>
    <row r="2264" s="1" customFormat="1" ht="15" spans="1:248">
      <c r="A2264" s="20"/>
      <c r="D2264" s="19"/>
      <c r="IF2264" s="2"/>
      <c r="IG2264" s="2"/>
      <c r="IH2264" s="2"/>
      <c r="II2264" s="2"/>
      <c r="IJ2264" s="2"/>
      <c r="IK2264" s="2"/>
      <c r="IL2264" s="2"/>
      <c r="IM2264" s="2"/>
      <c r="IN2264" s="2"/>
    </row>
    <row r="2265" s="1" customFormat="1" ht="15" spans="1:248">
      <c r="A2265" s="20"/>
      <c r="D2265" s="19"/>
      <c r="IF2265" s="2"/>
      <c r="IG2265" s="2"/>
      <c r="IH2265" s="2"/>
      <c r="II2265" s="2"/>
      <c r="IJ2265" s="2"/>
      <c r="IK2265" s="2"/>
      <c r="IL2265" s="2"/>
      <c r="IM2265" s="2"/>
      <c r="IN2265" s="2"/>
    </row>
    <row r="2266" s="1" customFormat="1" ht="15" spans="1:248">
      <c r="A2266" s="20"/>
      <c r="D2266" s="19"/>
      <c r="IF2266" s="2"/>
      <c r="IG2266" s="2"/>
      <c r="IH2266" s="2"/>
      <c r="II2266" s="2"/>
      <c r="IJ2266" s="2"/>
      <c r="IK2266" s="2"/>
      <c r="IL2266" s="2"/>
      <c r="IM2266" s="2"/>
      <c r="IN2266" s="2"/>
    </row>
    <row r="2267" s="1" customFormat="1" ht="15" spans="1:248">
      <c r="A2267" s="20"/>
      <c r="D2267" s="19"/>
      <c r="IF2267" s="2"/>
      <c r="IG2267" s="2"/>
      <c r="IH2267" s="2"/>
      <c r="II2267" s="2"/>
      <c r="IJ2267" s="2"/>
      <c r="IK2267" s="2"/>
      <c r="IL2267" s="2"/>
      <c r="IM2267" s="2"/>
      <c r="IN2267" s="2"/>
    </row>
    <row r="2268" s="1" customFormat="1" ht="15" spans="1:248">
      <c r="A2268" s="20"/>
      <c r="D2268" s="19"/>
      <c r="IF2268" s="2"/>
      <c r="IG2268" s="2"/>
      <c r="IH2268" s="2"/>
      <c r="II2268" s="2"/>
      <c r="IJ2268" s="2"/>
      <c r="IK2268" s="2"/>
      <c r="IL2268" s="2"/>
      <c r="IM2268" s="2"/>
      <c r="IN2268" s="2"/>
    </row>
    <row r="2269" s="1" customFormat="1" ht="15" spans="1:248">
      <c r="A2269" s="20"/>
      <c r="D2269" s="19"/>
      <c r="IF2269" s="2"/>
      <c r="IG2269" s="2"/>
      <c r="IH2269" s="2"/>
      <c r="II2269" s="2"/>
      <c r="IJ2269" s="2"/>
      <c r="IK2269" s="2"/>
      <c r="IL2269" s="2"/>
      <c r="IM2269" s="2"/>
      <c r="IN2269" s="2"/>
    </row>
    <row r="2270" s="1" customFormat="1" ht="15" spans="1:248">
      <c r="A2270" s="20"/>
      <c r="D2270" s="19"/>
      <c r="IF2270" s="2"/>
      <c r="IG2270" s="2"/>
      <c r="IH2270" s="2"/>
      <c r="II2270" s="2"/>
      <c r="IJ2270" s="2"/>
      <c r="IK2270" s="2"/>
      <c r="IL2270" s="2"/>
      <c r="IM2270" s="2"/>
      <c r="IN2270" s="2"/>
    </row>
    <row r="2271" s="1" customFormat="1" ht="15" spans="1:248">
      <c r="A2271" s="20"/>
      <c r="D2271" s="19"/>
      <c r="IF2271" s="2"/>
      <c r="IG2271" s="2"/>
      <c r="IH2271" s="2"/>
      <c r="II2271" s="2"/>
      <c r="IJ2271" s="2"/>
      <c r="IK2271" s="2"/>
      <c r="IL2271" s="2"/>
      <c r="IM2271" s="2"/>
      <c r="IN2271" s="2"/>
    </row>
    <row r="2272" s="1" customFormat="1" ht="15" spans="1:248">
      <c r="A2272" s="20"/>
      <c r="D2272" s="19"/>
      <c r="IF2272" s="2"/>
      <c r="IG2272" s="2"/>
      <c r="IH2272" s="2"/>
      <c r="II2272" s="2"/>
      <c r="IJ2272" s="2"/>
      <c r="IK2272" s="2"/>
      <c r="IL2272" s="2"/>
      <c r="IM2272" s="2"/>
      <c r="IN2272" s="2"/>
    </row>
    <row r="2273" s="1" customFormat="1" ht="15" spans="1:248">
      <c r="A2273" s="20"/>
      <c r="D2273" s="19"/>
      <c r="IF2273" s="2"/>
      <c r="IG2273" s="2"/>
      <c r="IH2273" s="2"/>
      <c r="II2273" s="2"/>
      <c r="IJ2273" s="2"/>
      <c r="IK2273" s="2"/>
      <c r="IL2273" s="2"/>
      <c r="IM2273" s="2"/>
      <c r="IN2273" s="2"/>
    </row>
    <row r="2274" s="1" customFormat="1" ht="15" spans="1:248">
      <c r="A2274" s="20"/>
      <c r="D2274" s="19"/>
      <c r="IF2274" s="2"/>
      <c r="IG2274" s="2"/>
      <c r="IH2274" s="2"/>
      <c r="II2274" s="2"/>
      <c r="IJ2274" s="2"/>
      <c r="IK2274" s="2"/>
      <c r="IL2274" s="2"/>
      <c r="IM2274" s="2"/>
      <c r="IN2274" s="2"/>
    </row>
    <row r="2275" s="1" customFormat="1" ht="15" spans="1:248">
      <c r="A2275" s="20"/>
      <c r="D2275" s="19"/>
      <c r="IF2275" s="2"/>
      <c r="IG2275" s="2"/>
      <c r="IH2275" s="2"/>
      <c r="II2275" s="2"/>
      <c r="IJ2275" s="2"/>
      <c r="IK2275" s="2"/>
      <c r="IL2275" s="2"/>
      <c r="IM2275" s="2"/>
      <c r="IN2275" s="2"/>
    </row>
    <row r="2276" s="1" customFormat="1" ht="15" spans="1:248">
      <c r="A2276" s="20"/>
      <c r="D2276" s="19"/>
      <c r="IF2276" s="2"/>
      <c r="IG2276" s="2"/>
      <c r="IH2276" s="2"/>
      <c r="II2276" s="2"/>
      <c r="IJ2276" s="2"/>
      <c r="IK2276" s="2"/>
      <c r="IL2276" s="2"/>
      <c r="IM2276" s="2"/>
      <c r="IN2276" s="2"/>
    </row>
    <row r="2277" s="1" customFormat="1" ht="15" spans="1:248">
      <c r="A2277" s="20"/>
      <c r="D2277" s="19"/>
      <c r="IF2277" s="2"/>
      <c r="IG2277" s="2"/>
      <c r="IH2277" s="2"/>
      <c r="II2277" s="2"/>
      <c r="IJ2277" s="2"/>
      <c r="IK2277" s="2"/>
      <c r="IL2277" s="2"/>
      <c r="IM2277" s="2"/>
      <c r="IN2277" s="2"/>
    </row>
    <row r="2278" s="1" customFormat="1" ht="15" spans="1:248">
      <c r="A2278" s="20"/>
      <c r="D2278" s="19"/>
      <c r="IF2278" s="2"/>
      <c r="IG2278" s="2"/>
      <c r="IH2278" s="2"/>
      <c r="II2278" s="2"/>
      <c r="IJ2278" s="2"/>
      <c r="IK2278" s="2"/>
      <c r="IL2278" s="2"/>
      <c r="IM2278" s="2"/>
      <c r="IN2278" s="2"/>
    </row>
    <row r="2279" s="1" customFormat="1" ht="15" spans="1:248">
      <c r="A2279" s="20"/>
      <c r="D2279" s="19"/>
      <c r="IF2279" s="2"/>
      <c r="IG2279" s="2"/>
      <c r="IH2279" s="2"/>
      <c r="II2279" s="2"/>
      <c r="IJ2279" s="2"/>
      <c r="IK2279" s="2"/>
      <c r="IL2279" s="2"/>
      <c r="IM2279" s="2"/>
      <c r="IN2279" s="2"/>
    </row>
    <row r="2280" s="1" customFormat="1" ht="15" spans="1:248">
      <c r="A2280" s="20"/>
      <c r="D2280" s="19"/>
      <c r="IF2280" s="2"/>
      <c r="IG2280" s="2"/>
      <c r="IH2280" s="2"/>
      <c r="II2280" s="2"/>
      <c r="IJ2280" s="2"/>
      <c r="IK2280" s="2"/>
      <c r="IL2280" s="2"/>
      <c r="IM2280" s="2"/>
      <c r="IN2280" s="2"/>
    </row>
    <row r="2281" s="1" customFormat="1" ht="15" spans="1:248">
      <c r="A2281" s="20"/>
      <c r="D2281" s="19"/>
      <c r="IF2281" s="2"/>
      <c r="IG2281" s="2"/>
      <c r="IH2281" s="2"/>
      <c r="II2281" s="2"/>
      <c r="IJ2281" s="2"/>
      <c r="IK2281" s="2"/>
      <c r="IL2281" s="2"/>
      <c r="IM2281" s="2"/>
      <c r="IN2281" s="2"/>
    </row>
    <row r="2282" s="1" customFormat="1" ht="15" spans="1:248">
      <c r="A2282" s="20"/>
      <c r="D2282" s="19"/>
      <c r="IF2282" s="2"/>
      <c r="IG2282" s="2"/>
      <c r="IH2282" s="2"/>
      <c r="II2282" s="2"/>
      <c r="IJ2282" s="2"/>
      <c r="IK2282" s="2"/>
      <c r="IL2282" s="2"/>
      <c r="IM2282" s="2"/>
      <c r="IN2282" s="2"/>
    </row>
    <row r="2283" s="1" customFormat="1" ht="15" spans="1:248">
      <c r="A2283" s="20"/>
      <c r="D2283" s="19"/>
      <c r="IF2283" s="2"/>
      <c r="IG2283" s="2"/>
      <c r="IH2283" s="2"/>
      <c r="II2283" s="2"/>
      <c r="IJ2283" s="2"/>
      <c r="IK2283" s="2"/>
      <c r="IL2283" s="2"/>
      <c r="IM2283" s="2"/>
      <c r="IN2283" s="2"/>
    </row>
    <row r="2284" s="1" customFormat="1" ht="15" spans="1:248">
      <c r="A2284" s="20"/>
      <c r="D2284" s="19"/>
      <c r="IF2284" s="2"/>
      <c r="IG2284" s="2"/>
      <c r="IH2284" s="2"/>
      <c r="II2284" s="2"/>
      <c r="IJ2284" s="2"/>
      <c r="IK2284" s="2"/>
      <c r="IL2284" s="2"/>
      <c r="IM2284" s="2"/>
      <c r="IN2284" s="2"/>
    </row>
    <row r="2285" s="1" customFormat="1" ht="15" spans="1:248">
      <c r="A2285" s="20"/>
      <c r="D2285" s="19"/>
      <c r="IF2285" s="2"/>
      <c r="IG2285" s="2"/>
      <c r="IH2285" s="2"/>
      <c r="II2285" s="2"/>
      <c r="IJ2285" s="2"/>
      <c r="IK2285" s="2"/>
      <c r="IL2285" s="2"/>
      <c r="IM2285" s="2"/>
      <c r="IN2285" s="2"/>
    </row>
    <row r="2286" s="1" customFormat="1" ht="15" spans="1:248">
      <c r="A2286" s="20"/>
      <c r="D2286" s="19"/>
      <c r="IF2286" s="2"/>
      <c r="IG2286" s="2"/>
      <c r="IH2286" s="2"/>
      <c r="II2286" s="2"/>
      <c r="IJ2286" s="2"/>
      <c r="IK2286" s="2"/>
      <c r="IL2286" s="2"/>
      <c r="IM2286" s="2"/>
      <c r="IN2286" s="2"/>
    </row>
    <row r="2287" s="1" customFormat="1" ht="15" spans="1:248">
      <c r="A2287" s="20"/>
      <c r="D2287" s="19"/>
      <c r="IF2287" s="2"/>
      <c r="IG2287" s="2"/>
      <c r="IH2287" s="2"/>
      <c r="II2287" s="2"/>
      <c r="IJ2287" s="2"/>
      <c r="IK2287" s="2"/>
      <c r="IL2287" s="2"/>
      <c r="IM2287" s="2"/>
      <c r="IN2287" s="2"/>
    </row>
    <row r="2288" s="1" customFormat="1" ht="15" spans="1:248">
      <c r="A2288" s="20"/>
      <c r="D2288" s="19"/>
      <c r="IF2288" s="2"/>
      <c r="IG2288" s="2"/>
      <c r="IH2288" s="2"/>
      <c r="II2288" s="2"/>
      <c r="IJ2288" s="2"/>
      <c r="IK2288" s="2"/>
      <c r="IL2288" s="2"/>
      <c r="IM2288" s="2"/>
      <c r="IN2288" s="2"/>
    </row>
    <row r="2289" s="1" customFormat="1" ht="15" spans="1:248">
      <c r="A2289" s="20"/>
      <c r="D2289" s="19"/>
      <c r="IF2289" s="2"/>
      <c r="IG2289" s="2"/>
      <c r="IH2289" s="2"/>
      <c r="II2289" s="2"/>
      <c r="IJ2289" s="2"/>
      <c r="IK2289" s="2"/>
      <c r="IL2289" s="2"/>
      <c r="IM2289" s="2"/>
      <c r="IN2289" s="2"/>
    </row>
    <row r="2290" s="1" customFormat="1" ht="15" spans="1:248">
      <c r="A2290" s="20"/>
      <c r="D2290" s="19"/>
      <c r="IF2290" s="2"/>
      <c r="IG2290" s="2"/>
      <c r="IH2290" s="2"/>
      <c r="II2290" s="2"/>
      <c r="IJ2290" s="2"/>
      <c r="IK2290" s="2"/>
      <c r="IL2290" s="2"/>
      <c r="IM2290" s="2"/>
      <c r="IN2290" s="2"/>
    </row>
    <row r="2291" s="1" customFormat="1" ht="15" spans="1:248">
      <c r="A2291" s="20"/>
      <c r="D2291" s="19"/>
      <c r="IF2291" s="2"/>
      <c r="IG2291" s="2"/>
      <c r="IH2291" s="2"/>
      <c r="II2291" s="2"/>
      <c r="IJ2291" s="2"/>
      <c r="IK2291" s="2"/>
      <c r="IL2291" s="2"/>
      <c r="IM2291" s="2"/>
      <c r="IN2291" s="2"/>
    </row>
    <row r="2292" s="1" customFormat="1" ht="15" spans="1:248">
      <c r="A2292" s="20"/>
      <c r="D2292" s="19"/>
      <c r="IF2292" s="2"/>
      <c r="IG2292" s="2"/>
      <c r="IH2292" s="2"/>
      <c r="II2292" s="2"/>
      <c r="IJ2292" s="2"/>
      <c r="IK2292" s="2"/>
      <c r="IL2292" s="2"/>
      <c r="IM2292" s="2"/>
      <c r="IN2292" s="2"/>
    </row>
    <row r="2293" s="1" customFormat="1" ht="15" spans="1:248">
      <c r="A2293" s="20"/>
      <c r="D2293" s="19"/>
      <c r="IF2293" s="2"/>
      <c r="IG2293" s="2"/>
      <c r="IH2293" s="2"/>
      <c r="II2293" s="2"/>
      <c r="IJ2293" s="2"/>
      <c r="IK2293" s="2"/>
      <c r="IL2293" s="2"/>
      <c r="IM2293" s="2"/>
      <c r="IN2293" s="2"/>
    </row>
    <row r="2294" s="1" customFormat="1" ht="15" spans="1:248">
      <c r="A2294" s="20"/>
      <c r="D2294" s="19"/>
      <c r="IF2294" s="2"/>
      <c r="IG2294" s="2"/>
      <c r="IH2294" s="2"/>
      <c r="II2294" s="2"/>
      <c r="IJ2294" s="2"/>
      <c r="IK2294" s="2"/>
      <c r="IL2294" s="2"/>
      <c r="IM2294" s="2"/>
      <c r="IN2294" s="2"/>
    </row>
    <row r="2295" s="1" customFormat="1" ht="15" spans="1:248">
      <c r="A2295" s="20"/>
      <c r="D2295" s="19"/>
      <c r="IF2295" s="2"/>
      <c r="IG2295" s="2"/>
      <c r="IH2295" s="2"/>
      <c r="II2295" s="2"/>
      <c r="IJ2295" s="2"/>
      <c r="IK2295" s="2"/>
      <c r="IL2295" s="2"/>
      <c r="IM2295" s="2"/>
      <c r="IN2295" s="2"/>
    </row>
    <row r="2296" s="1" customFormat="1" ht="15" spans="1:248">
      <c r="A2296" s="20"/>
      <c r="D2296" s="19"/>
      <c r="IF2296" s="2"/>
      <c r="IG2296" s="2"/>
      <c r="IH2296" s="2"/>
      <c r="II2296" s="2"/>
      <c r="IJ2296" s="2"/>
      <c r="IK2296" s="2"/>
      <c r="IL2296" s="2"/>
      <c r="IM2296" s="2"/>
      <c r="IN2296" s="2"/>
    </row>
    <row r="2297" s="1" customFormat="1" ht="15" spans="1:248">
      <c r="A2297" s="20"/>
      <c r="D2297" s="19"/>
      <c r="IF2297" s="2"/>
      <c r="IG2297" s="2"/>
      <c r="IH2297" s="2"/>
      <c r="II2297" s="2"/>
      <c r="IJ2297" s="2"/>
      <c r="IK2297" s="2"/>
      <c r="IL2297" s="2"/>
      <c r="IM2297" s="2"/>
      <c r="IN2297" s="2"/>
    </row>
    <row r="2298" s="1" customFormat="1" ht="15" spans="1:248">
      <c r="A2298" s="20"/>
      <c r="D2298" s="19"/>
      <c r="IF2298" s="2"/>
      <c r="IG2298" s="2"/>
      <c r="IH2298" s="2"/>
      <c r="II2298" s="2"/>
      <c r="IJ2298" s="2"/>
      <c r="IK2298" s="2"/>
      <c r="IL2298" s="2"/>
      <c r="IM2298" s="2"/>
      <c r="IN2298" s="2"/>
    </row>
    <row r="2299" s="1" customFormat="1" ht="15" spans="1:248">
      <c r="A2299" s="20"/>
      <c r="D2299" s="19"/>
      <c r="IF2299" s="2"/>
      <c r="IG2299" s="2"/>
      <c r="IH2299" s="2"/>
      <c r="II2299" s="2"/>
      <c r="IJ2299" s="2"/>
      <c r="IK2299" s="2"/>
      <c r="IL2299" s="2"/>
      <c r="IM2299" s="2"/>
      <c r="IN2299" s="2"/>
    </row>
    <row r="2300" s="1" customFormat="1" ht="15" spans="1:248">
      <c r="A2300" s="20"/>
      <c r="D2300" s="19"/>
      <c r="IF2300" s="2"/>
      <c r="IG2300" s="2"/>
      <c r="IH2300" s="2"/>
      <c r="II2300" s="2"/>
      <c r="IJ2300" s="2"/>
      <c r="IK2300" s="2"/>
      <c r="IL2300" s="2"/>
      <c r="IM2300" s="2"/>
      <c r="IN2300" s="2"/>
    </row>
    <row r="2301" s="1" customFormat="1" ht="15" spans="1:248">
      <c r="A2301" s="20"/>
      <c r="D2301" s="19"/>
      <c r="IF2301" s="2"/>
      <c r="IG2301" s="2"/>
      <c r="IH2301" s="2"/>
      <c r="II2301" s="2"/>
      <c r="IJ2301" s="2"/>
      <c r="IK2301" s="2"/>
      <c r="IL2301" s="2"/>
      <c r="IM2301" s="2"/>
      <c r="IN2301" s="2"/>
    </row>
    <row r="2302" s="1" customFormat="1" ht="15" spans="1:248">
      <c r="A2302" s="20"/>
      <c r="D2302" s="19"/>
      <c r="IF2302" s="2"/>
      <c r="IG2302" s="2"/>
      <c r="IH2302" s="2"/>
      <c r="II2302" s="2"/>
      <c r="IJ2302" s="2"/>
      <c r="IK2302" s="2"/>
      <c r="IL2302" s="2"/>
      <c r="IM2302" s="2"/>
      <c r="IN2302" s="2"/>
    </row>
    <row r="2303" s="1" customFormat="1" ht="15" spans="1:248">
      <c r="A2303" s="20"/>
      <c r="D2303" s="19"/>
      <c r="IF2303" s="2"/>
      <c r="IG2303" s="2"/>
      <c r="IH2303" s="2"/>
      <c r="II2303" s="2"/>
      <c r="IJ2303" s="2"/>
      <c r="IK2303" s="2"/>
      <c r="IL2303" s="2"/>
      <c r="IM2303" s="2"/>
      <c r="IN2303" s="2"/>
    </row>
    <row r="2304" s="1" customFormat="1" ht="15" spans="1:248">
      <c r="A2304" s="20"/>
      <c r="D2304" s="19"/>
      <c r="IF2304" s="2"/>
      <c r="IG2304" s="2"/>
      <c r="IH2304" s="2"/>
      <c r="II2304" s="2"/>
      <c r="IJ2304" s="2"/>
      <c r="IK2304" s="2"/>
      <c r="IL2304" s="2"/>
      <c r="IM2304" s="2"/>
      <c r="IN2304" s="2"/>
    </row>
    <row r="2305" s="1" customFormat="1" ht="15" spans="1:248">
      <c r="A2305" s="20"/>
      <c r="D2305" s="19"/>
      <c r="IF2305" s="2"/>
      <c r="IG2305" s="2"/>
      <c r="IH2305" s="2"/>
      <c r="II2305" s="2"/>
      <c r="IJ2305" s="2"/>
      <c r="IK2305" s="2"/>
      <c r="IL2305" s="2"/>
      <c r="IM2305" s="2"/>
      <c r="IN2305" s="2"/>
    </row>
    <row r="2306" s="1" customFormat="1" ht="15" spans="1:248">
      <c r="A2306" s="20"/>
      <c r="D2306" s="19"/>
      <c r="IF2306" s="2"/>
      <c r="IG2306" s="2"/>
      <c r="IH2306" s="2"/>
      <c r="II2306" s="2"/>
      <c r="IJ2306" s="2"/>
      <c r="IK2306" s="2"/>
      <c r="IL2306" s="2"/>
      <c r="IM2306" s="2"/>
      <c r="IN2306" s="2"/>
    </row>
    <row r="2307" s="1" customFormat="1" ht="15" spans="1:248">
      <c r="A2307" s="20"/>
      <c r="D2307" s="19"/>
      <c r="IF2307" s="2"/>
      <c r="IG2307" s="2"/>
      <c r="IH2307" s="2"/>
      <c r="II2307" s="2"/>
      <c r="IJ2307" s="2"/>
      <c r="IK2307" s="2"/>
      <c r="IL2307" s="2"/>
      <c r="IM2307" s="2"/>
      <c r="IN2307" s="2"/>
    </row>
    <row r="2308" s="1" customFormat="1" ht="15" spans="1:248">
      <c r="A2308" s="20"/>
      <c r="D2308" s="19"/>
      <c r="IF2308" s="2"/>
      <c r="IG2308" s="2"/>
      <c r="IH2308" s="2"/>
      <c r="II2308" s="2"/>
      <c r="IJ2308" s="2"/>
      <c r="IK2308" s="2"/>
      <c r="IL2308" s="2"/>
      <c r="IM2308" s="2"/>
      <c r="IN2308" s="2"/>
    </row>
    <row r="2309" s="1" customFormat="1" ht="15" spans="1:248">
      <c r="A2309" s="20"/>
      <c r="D2309" s="19"/>
      <c r="IF2309" s="2"/>
      <c r="IG2309" s="2"/>
      <c r="IH2309" s="2"/>
      <c r="II2309" s="2"/>
      <c r="IJ2309" s="2"/>
      <c r="IK2309" s="2"/>
      <c r="IL2309" s="2"/>
      <c r="IM2309" s="2"/>
      <c r="IN2309" s="2"/>
    </row>
    <row r="2310" s="1" customFormat="1" ht="15" spans="1:248">
      <c r="A2310" s="20"/>
      <c r="D2310" s="19"/>
      <c r="IF2310" s="2"/>
      <c r="IG2310" s="2"/>
      <c r="IH2310" s="2"/>
      <c r="II2310" s="2"/>
      <c r="IJ2310" s="2"/>
      <c r="IK2310" s="2"/>
      <c r="IL2310" s="2"/>
      <c r="IM2310" s="2"/>
      <c r="IN2310" s="2"/>
    </row>
    <row r="2311" s="1" customFormat="1" ht="15" spans="1:248">
      <c r="A2311" s="20"/>
      <c r="D2311" s="19"/>
      <c r="IF2311" s="2"/>
      <c r="IG2311" s="2"/>
      <c r="IH2311" s="2"/>
      <c r="II2311" s="2"/>
      <c r="IJ2311" s="2"/>
      <c r="IK2311" s="2"/>
      <c r="IL2311" s="2"/>
      <c r="IM2311" s="2"/>
      <c r="IN2311" s="2"/>
    </row>
    <row r="2312" s="1" customFormat="1" ht="15" spans="1:248">
      <c r="A2312" s="20"/>
      <c r="D2312" s="19"/>
      <c r="IF2312" s="2"/>
      <c r="IG2312" s="2"/>
      <c r="IH2312" s="2"/>
      <c r="II2312" s="2"/>
      <c r="IJ2312" s="2"/>
      <c r="IK2312" s="2"/>
      <c r="IL2312" s="2"/>
      <c r="IM2312" s="2"/>
      <c r="IN2312" s="2"/>
    </row>
    <row r="2313" s="1" customFormat="1" ht="15" spans="1:248">
      <c r="A2313" s="20"/>
      <c r="D2313" s="19"/>
      <c r="IF2313" s="2"/>
      <c r="IG2313" s="2"/>
      <c r="IH2313" s="2"/>
      <c r="II2313" s="2"/>
      <c r="IJ2313" s="2"/>
      <c r="IK2313" s="2"/>
      <c r="IL2313" s="2"/>
      <c r="IM2313" s="2"/>
      <c r="IN2313" s="2"/>
    </row>
    <row r="2314" s="1" customFormat="1" ht="15" spans="1:248">
      <c r="A2314" s="20"/>
      <c r="D2314" s="19"/>
      <c r="IF2314" s="2"/>
      <c r="IG2314" s="2"/>
      <c r="IH2314" s="2"/>
      <c r="II2314" s="2"/>
      <c r="IJ2314" s="2"/>
      <c r="IK2314" s="2"/>
      <c r="IL2314" s="2"/>
      <c r="IM2314" s="2"/>
      <c r="IN2314" s="2"/>
    </row>
    <row r="2315" s="1" customFormat="1" ht="15" spans="1:248">
      <c r="A2315" s="20"/>
      <c r="D2315" s="19"/>
      <c r="IF2315" s="2"/>
      <c r="IG2315" s="2"/>
      <c r="IH2315" s="2"/>
      <c r="II2315" s="2"/>
      <c r="IJ2315" s="2"/>
      <c r="IK2315" s="2"/>
      <c r="IL2315" s="2"/>
      <c r="IM2315" s="2"/>
      <c r="IN2315" s="2"/>
    </row>
    <row r="2316" s="1" customFormat="1" ht="15" spans="1:248">
      <c r="A2316" s="20"/>
      <c r="D2316" s="19"/>
      <c r="IF2316" s="2"/>
      <c r="IG2316" s="2"/>
      <c r="IH2316" s="2"/>
      <c r="II2316" s="2"/>
      <c r="IJ2316" s="2"/>
      <c r="IK2316" s="2"/>
      <c r="IL2316" s="2"/>
      <c r="IM2316" s="2"/>
      <c r="IN2316" s="2"/>
    </row>
    <row r="2317" s="1" customFormat="1" ht="15" spans="1:248">
      <c r="A2317" s="20"/>
      <c r="D2317" s="19"/>
      <c r="IF2317" s="2"/>
      <c r="IG2317" s="2"/>
      <c r="IH2317" s="2"/>
      <c r="II2317" s="2"/>
      <c r="IJ2317" s="2"/>
      <c r="IK2317" s="2"/>
      <c r="IL2317" s="2"/>
      <c r="IM2317" s="2"/>
      <c r="IN2317" s="2"/>
    </row>
    <row r="2318" s="1" customFormat="1" ht="15" spans="1:248">
      <c r="A2318" s="20"/>
      <c r="D2318" s="19"/>
      <c r="IF2318" s="2"/>
      <c r="IG2318" s="2"/>
      <c r="IH2318" s="2"/>
      <c r="II2318" s="2"/>
      <c r="IJ2318" s="2"/>
      <c r="IK2318" s="2"/>
      <c r="IL2318" s="2"/>
      <c r="IM2318" s="2"/>
      <c r="IN2318" s="2"/>
    </row>
    <row r="2319" s="1" customFormat="1" ht="15" spans="1:248">
      <c r="A2319" s="20"/>
      <c r="D2319" s="19"/>
      <c r="IF2319" s="2"/>
      <c r="IG2319" s="2"/>
      <c r="IH2319" s="2"/>
      <c r="II2319" s="2"/>
      <c r="IJ2319" s="2"/>
      <c r="IK2319" s="2"/>
      <c r="IL2319" s="2"/>
      <c r="IM2319" s="2"/>
      <c r="IN2319" s="2"/>
    </row>
    <row r="2320" s="1" customFormat="1" ht="15" spans="1:248">
      <c r="A2320" s="20"/>
      <c r="D2320" s="19"/>
      <c r="IF2320" s="2"/>
      <c r="IG2320" s="2"/>
      <c r="IH2320" s="2"/>
      <c r="II2320" s="2"/>
      <c r="IJ2320" s="2"/>
      <c r="IK2320" s="2"/>
      <c r="IL2320" s="2"/>
      <c r="IM2320" s="2"/>
      <c r="IN2320" s="2"/>
    </row>
    <row r="2321" s="1" customFormat="1" ht="15" spans="1:248">
      <c r="A2321" s="20"/>
      <c r="D2321" s="19"/>
      <c r="IF2321" s="2"/>
      <c r="IG2321" s="2"/>
      <c r="IH2321" s="2"/>
      <c r="II2321" s="2"/>
      <c r="IJ2321" s="2"/>
      <c r="IK2321" s="2"/>
      <c r="IL2321" s="2"/>
      <c r="IM2321" s="2"/>
      <c r="IN2321" s="2"/>
    </row>
    <row r="2322" s="1" customFormat="1" ht="15" spans="1:248">
      <c r="A2322" s="20"/>
      <c r="D2322" s="19"/>
      <c r="IF2322" s="2"/>
      <c r="IG2322" s="2"/>
      <c r="IH2322" s="2"/>
      <c r="II2322" s="2"/>
      <c r="IJ2322" s="2"/>
      <c r="IK2322" s="2"/>
      <c r="IL2322" s="2"/>
      <c r="IM2322" s="2"/>
      <c r="IN2322" s="2"/>
    </row>
    <row r="2323" s="1" customFormat="1" ht="15" spans="1:248">
      <c r="A2323" s="20"/>
      <c r="D2323" s="19"/>
      <c r="IF2323" s="2"/>
      <c r="IG2323" s="2"/>
      <c r="IH2323" s="2"/>
      <c r="II2323" s="2"/>
      <c r="IJ2323" s="2"/>
      <c r="IK2323" s="2"/>
      <c r="IL2323" s="2"/>
      <c r="IM2323" s="2"/>
      <c r="IN2323" s="2"/>
    </row>
    <row r="2324" s="1" customFormat="1" ht="15" spans="1:248">
      <c r="A2324" s="20"/>
      <c r="D2324" s="19"/>
      <c r="IF2324" s="2"/>
      <c r="IG2324" s="2"/>
      <c r="IH2324" s="2"/>
      <c r="II2324" s="2"/>
      <c r="IJ2324" s="2"/>
      <c r="IK2324" s="2"/>
      <c r="IL2324" s="2"/>
      <c r="IM2324" s="2"/>
      <c r="IN2324" s="2"/>
    </row>
    <row r="2325" s="1" customFormat="1" ht="15" spans="1:248">
      <c r="A2325" s="20"/>
      <c r="D2325" s="19"/>
      <c r="IF2325" s="2"/>
      <c r="IG2325" s="2"/>
      <c r="IH2325" s="2"/>
      <c r="II2325" s="2"/>
      <c r="IJ2325" s="2"/>
      <c r="IK2325" s="2"/>
      <c r="IL2325" s="2"/>
      <c r="IM2325" s="2"/>
      <c r="IN2325" s="2"/>
    </row>
    <row r="2326" s="1" customFormat="1" ht="15" spans="1:248">
      <c r="A2326" s="20"/>
      <c r="D2326" s="19"/>
      <c r="IF2326" s="2"/>
      <c r="IG2326" s="2"/>
      <c r="IH2326" s="2"/>
      <c r="II2326" s="2"/>
      <c r="IJ2326" s="2"/>
      <c r="IK2326" s="2"/>
      <c r="IL2326" s="2"/>
      <c r="IM2326" s="2"/>
      <c r="IN2326" s="2"/>
    </row>
    <row r="2327" s="1" customFormat="1" ht="15" spans="1:248">
      <c r="A2327" s="20"/>
      <c r="D2327" s="19"/>
      <c r="IF2327" s="2"/>
      <c r="IG2327" s="2"/>
      <c r="IH2327" s="2"/>
      <c r="II2327" s="2"/>
      <c r="IJ2327" s="2"/>
      <c r="IK2327" s="2"/>
      <c r="IL2327" s="2"/>
      <c r="IM2327" s="2"/>
      <c r="IN2327" s="2"/>
    </row>
    <row r="2328" s="1" customFormat="1" ht="15" spans="1:248">
      <c r="A2328" s="20"/>
      <c r="D2328" s="19"/>
      <c r="IF2328" s="2"/>
      <c r="IG2328" s="2"/>
      <c r="IH2328" s="2"/>
      <c r="II2328" s="2"/>
      <c r="IJ2328" s="2"/>
      <c r="IK2328" s="2"/>
      <c r="IL2328" s="2"/>
      <c r="IM2328" s="2"/>
      <c r="IN2328" s="2"/>
    </row>
    <row r="2329" s="1" customFormat="1" ht="15" spans="1:248">
      <c r="A2329" s="20"/>
      <c r="D2329" s="19"/>
      <c r="IF2329" s="2"/>
      <c r="IG2329" s="2"/>
      <c r="IH2329" s="2"/>
      <c r="II2329" s="2"/>
      <c r="IJ2329" s="2"/>
      <c r="IK2329" s="2"/>
      <c r="IL2329" s="2"/>
      <c r="IM2329" s="2"/>
      <c r="IN2329" s="2"/>
    </row>
    <row r="2330" s="1" customFormat="1" ht="15" spans="1:248">
      <c r="A2330" s="20"/>
      <c r="D2330" s="19"/>
      <c r="IF2330" s="2"/>
      <c r="IG2330" s="2"/>
      <c r="IH2330" s="2"/>
      <c r="II2330" s="2"/>
      <c r="IJ2330" s="2"/>
      <c r="IK2330" s="2"/>
      <c r="IL2330" s="2"/>
      <c r="IM2330" s="2"/>
      <c r="IN2330" s="2"/>
    </row>
    <row r="2331" s="1" customFormat="1" ht="15" spans="1:248">
      <c r="A2331" s="20"/>
      <c r="D2331" s="19"/>
      <c r="IF2331" s="2"/>
      <c r="IG2331" s="2"/>
      <c r="IH2331" s="2"/>
      <c r="II2331" s="2"/>
      <c r="IJ2331" s="2"/>
      <c r="IK2331" s="2"/>
      <c r="IL2331" s="2"/>
      <c r="IM2331" s="2"/>
      <c r="IN2331" s="2"/>
    </row>
    <row r="2332" s="1" customFormat="1" ht="15" spans="1:248">
      <c r="A2332" s="20"/>
      <c r="D2332" s="19"/>
      <c r="IF2332" s="2"/>
      <c r="IG2332" s="2"/>
      <c r="IH2332" s="2"/>
      <c r="II2332" s="2"/>
      <c r="IJ2332" s="2"/>
      <c r="IK2332" s="2"/>
      <c r="IL2332" s="2"/>
      <c r="IM2332" s="2"/>
      <c r="IN2332" s="2"/>
    </row>
    <row r="2333" s="1" customFormat="1" ht="15" spans="1:248">
      <c r="A2333" s="20"/>
      <c r="D2333" s="19"/>
      <c r="IF2333" s="2"/>
      <c r="IG2333" s="2"/>
      <c r="IH2333" s="2"/>
      <c r="II2333" s="2"/>
      <c r="IJ2333" s="2"/>
      <c r="IK2333" s="2"/>
      <c r="IL2333" s="2"/>
      <c r="IM2333" s="2"/>
      <c r="IN2333" s="2"/>
    </row>
    <row r="2334" s="1" customFormat="1" ht="15" spans="1:248">
      <c r="A2334" s="20"/>
      <c r="D2334" s="19"/>
      <c r="IF2334" s="2"/>
      <c r="IG2334" s="2"/>
      <c r="IH2334" s="2"/>
      <c r="II2334" s="2"/>
      <c r="IJ2334" s="2"/>
      <c r="IK2334" s="2"/>
      <c r="IL2334" s="2"/>
      <c r="IM2334" s="2"/>
      <c r="IN2334" s="2"/>
    </row>
    <row r="2335" s="1" customFormat="1" ht="15" spans="1:248">
      <c r="A2335" s="20"/>
      <c r="D2335" s="19"/>
      <c r="IF2335" s="2"/>
      <c r="IG2335" s="2"/>
      <c r="IH2335" s="2"/>
      <c r="II2335" s="2"/>
      <c r="IJ2335" s="2"/>
      <c r="IK2335" s="2"/>
      <c r="IL2335" s="2"/>
      <c r="IM2335" s="2"/>
      <c r="IN2335" s="2"/>
    </row>
    <row r="2336" s="1" customFormat="1" ht="15" spans="1:248">
      <c r="A2336" s="20"/>
      <c r="D2336" s="19"/>
      <c r="IF2336" s="2"/>
      <c r="IG2336" s="2"/>
      <c r="IH2336" s="2"/>
      <c r="II2336" s="2"/>
      <c r="IJ2336" s="2"/>
      <c r="IK2336" s="2"/>
      <c r="IL2336" s="2"/>
      <c r="IM2336" s="2"/>
      <c r="IN2336" s="2"/>
    </row>
    <row r="2337" s="1" customFormat="1" ht="15" spans="1:248">
      <c r="A2337" s="20"/>
      <c r="D2337" s="19"/>
      <c r="IF2337" s="2"/>
      <c r="IG2337" s="2"/>
      <c r="IH2337" s="2"/>
      <c r="II2337" s="2"/>
      <c r="IJ2337" s="2"/>
      <c r="IK2337" s="2"/>
      <c r="IL2337" s="2"/>
      <c r="IM2337" s="2"/>
      <c r="IN2337" s="2"/>
    </row>
    <row r="2338" s="1" customFormat="1" ht="15" spans="1:248">
      <c r="A2338" s="20"/>
      <c r="D2338" s="19"/>
      <c r="IF2338" s="2"/>
      <c r="IG2338" s="2"/>
      <c r="IH2338" s="2"/>
      <c r="II2338" s="2"/>
      <c r="IJ2338" s="2"/>
      <c r="IK2338" s="2"/>
      <c r="IL2338" s="2"/>
      <c r="IM2338" s="2"/>
      <c r="IN2338" s="2"/>
    </row>
    <row r="2339" s="1" customFormat="1" ht="15" spans="1:248">
      <c r="A2339" s="20"/>
      <c r="D2339" s="19"/>
      <c r="IF2339" s="2"/>
      <c r="IG2339" s="2"/>
      <c r="IH2339" s="2"/>
      <c r="II2339" s="2"/>
      <c r="IJ2339" s="2"/>
      <c r="IK2339" s="2"/>
      <c r="IL2339" s="2"/>
      <c r="IM2339" s="2"/>
      <c r="IN2339" s="2"/>
    </row>
    <row r="2340" s="1" customFormat="1" ht="15" spans="1:248">
      <c r="A2340" s="20"/>
      <c r="D2340" s="19"/>
      <c r="IF2340" s="2"/>
      <c r="IG2340" s="2"/>
      <c r="IH2340" s="2"/>
      <c r="II2340" s="2"/>
      <c r="IJ2340" s="2"/>
      <c r="IK2340" s="2"/>
      <c r="IL2340" s="2"/>
      <c r="IM2340" s="2"/>
      <c r="IN2340" s="2"/>
    </row>
    <row r="2341" s="1" customFormat="1" ht="15" spans="1:248">
      <c r="A2341" s="20"/>
      <c r="D2341" s="19"/>
      <c r="IF2341" s="2"/>
      <c r="IG2341" s="2"/>
      <c r="IH2341" s="2"/>
      <c r="II2341" s="2"/>
      <c r="IJ2341" s="2"/>
      <c r="IK2341" s="2"/>
      <c r="IL2341" s="2"/>
      <c r="IM2341" s="2"/>
      <c r="IN2341" s="2"/>
    </row>
    <row r="2342" s="1" customFormat="1" ht="15" spans="1:248">
      <c r="A2342" s="20"/>
      <c r="D2342" s="19"/>
      <c r="IF2342" s="2"/>
      <c r="IG2342" s="2"/>
      <c r="IH2342" s="2"/>
      <c r="II2342" s="2"/>
      <c r="IJ2342" s="2"/>
      <c r="IK2342" s="2"/>
      <c r="IL2342" s="2"/>
      <c r="IM2342" s="2"/>
      <c r="IN2342" s="2"/>
    </row>
    <row r="2343" s="1" customFormat="1" ht="15" spans="1:248">
      <c r="A2343" s="20"/>
      <c r="D2343" s="19"/>
      <c r="IF2343" s="2"/>
      <c r="IG2343" s="2"/>
      <c r="IH2343" s="2"/>
      <c r="II2343" s="2"/>
      <c r="IJ2343" s="2"/>
      <c r="IK2343" s="2"/>
      <c r="IL2343" s="2"/>
      <c r="IM2343" s="2"/>
      <c r="IN2343" s="2"/>
    </row>
    <row r="2344" s="1" customFormat="1" ht="15" spans="1:248">
      <c r="A2344" s="20"/>
      <c r="D2344" s="19"/>
      <c r="IF2344" s="2"/>
      <c r="IG2344" s="2"/>
      <c r="IH2344" s="2"/>
      <c r="II2344" s="2"/>
      <c r="IJ2344" s="2"/>
      <c r="IK2344" s="2"/>
      <c r="IL2344" s="2"/>
      <c r="IM2344" s="2"/>
      <c r="IN2344" s="2"/>
    </row>
    <row r="2345" s="1" customFormat="1" ht="15" spans="1:248">
      <c r="A2345" s="20"/>
      <c r="D2345" s="19"/>
      <c r="IF2345" s="2"/>
      <c r="IG2345" s="2"/>
      <c r="IH2345" s="2"/>
      <c r="II2345" s="2"/>
      <c r="IJ2345" s="2"/>
      <c r="IK2345" s="2"/>
      <c r="IL2345" s="2"/>
      <c r="IM2345" s="2"/>
      <c r="IN2345" s="2"/>
    </row>
    <row r="2346" s="1" customFormat="1" ht="15" spans="1:248">
      <c r="A2346" s="20"/>
      <c r="D2346" s="19"/>
      <c r="IF2346" s="2"/>
      <c r="IG2346" s="2"/>
      <c r="IH2346" s="2"/>
      <c r="II2346" s="2"/>
      <c r="IJ2346" s="2"/>
      <c r="IK2346" s="2"/>
      <c r="IL2346" s="2"/>
      <c r="IM2346" s="2"/>
      <c r="IN2346" s="2"/>
    </row>
    <row r="2347" s="1" customFormat="1" ht="15" spans="1:248">
      <c r="A2347" s="20"/>
      <c r="D2347" s="19"/>
      <c r="IF2347" s="2"/>
      <c r="IG2347" s="2"/>
      <c r="IH2347" s="2"/>
      <c r="II2347" s="2"/>
      <c r="IJ2347" s="2"/>
      <c r="IK2347" s="2"/>
      <c r="IL2347" s="2"/>
      <c r="IM2347" s="2"/>
      <c r="IN2347" s="2"/>
    </row>
    <row r="2348" s="1" customFormat="1" ht="15" spans="1:248">
      <c r="A2348" s="20"/>
      <c r="D2348" s="19"/>
      <c r="IF2348" s="2"/>
      <c r="IG2348" s="2"/>
      <c r="IH2348" s="2"/>
      <c r="II2348" s="2"/>
      <c r="IJ2348" s="2"/>
      <c r="IK2348" s="2"/>
      <c r="IL2348" s="2"/>
      <c r="IM2348" s="2"/>
      <c r="IN2348" s="2"/>
    </row>
    <row r="2349" s="1" customFormat="1" ht="15" spans="1:248">
      <c r="A2349" s="20"/>
      <c r="D2349" s="19"/>
      <c r="IF2349" s="2"/>
      <c r="IG2349" s="2"/>
      <c r="IH2349" s="2"/>
      <c r="II2349" s="2"/>
      <c r="IJ2349" s="2"/>
      <c r="IK2349" s="2"/>
      <c r="IL2349" s="2"/>
      <c r="IM2349" s="2"/>
      <c r="IN2349" s="2"/>
    </row>
    <row r="2350" s="1" customFormat="1" ht="15" spans="1:248">
      <c r="A2350" s="20"/>
      <c r="D2350" s="19"/>
      <c r="IF2350" s="2"/>
      <c r="IG2350" s="2"/>
      <c r="IH2350" s="2"/>
      <c r="II2350" s="2"/>
      <c r="IJ2350" s="2"/>
      <c r="IK2350" s="2"/>
      <c r="IL2350" s="2"/>
      <c r="IM2350" s="2"/>
      <c r="IN2350" s="2"/>
    </row>
    <row r="2351" s="1" customFormat="1" ht="15" spans="1:248">
      <c r="A2351" s="20"/>
      <c r="D2351" s="19"/>
      <c r="IF2351" s="2"/>
      <c r="IG2351" s="2"/>
      <c r="IH2351" s="2"/>
      <c r="II2351" s="2"/>
      <c r="IJ2351" s="2"/>
      <c r="IK2351" s="2"/>
      <c r="IL2351" s="2"/>
      <c r="IM2351" s="2"/>
      <c r="IN2351" s="2"/>
    </row>
    <row r="2352" s="1" customFormat="1" ht="15" spans="1:248">
      <c r="A2352" s="20"/>
      <c r="D2352" s="19"/>
      <c r="IF2352" s="2"/>
      <c r="IG2352" s="2"/>
      <c r="IH2352" s="2"/>
      <c r="II2352" s="2"/>
      <c r="IJ2352" s="2"/>
      <c r="IK2352" s="2"/>
      <c r="IL2352" s="2"/>
      <c r="IM2352" s="2"/>
      <c r="IN2352" s="2"/>
    </row>
    <row r="2353" s="1" customFormat="1" ht="15" spans="1:248">
      <c r="A2353" s="20"/>
      <c r="D2353" s="19"/>
      <c r="IF2353" s="2"/>
      <c r="IG2353" s="2"/>
      <c r="IH2353" s="2"/>
      <c r="II2353" s="2"/>
      <c r="IJ2353" s="2"/>
      <c r="IK2353" s="2"/>
      <c r="IL2353" s="2"/>
      <c r="IM2353" s="2"/>
      <c r="IN2353" s="2"/>
    </row>
    <row r="2354" s="1" customFormat="1" ht="15" spans="1:248">
      <c r="A2354" s="20"/>
      <c r="D2354" s="19"/>
      <c r="IF2354" s="2"/>
      <c r="IG2354" s="2"/>
      <c r="IH2354" s="2"/>
      <c r="II2354" s="2"/>
      <c r="IJ2354" s="2"/>
      <c r="IK2354" s="2"/>
      <c r="IL2354" s="2"/>
      <c r="IM2354" s="2"/>
      <c r="IN2354" s="2"/>
    </row>
    <row r="2355" s="1" customFormat="1" ht="15" spans="1:248">
      <c r="A2355" s="20"/>
      <c r="D2355" s="19"/>
      <c r="IF2355" s="2"/>
      <c r="IG2355" s="2"/>
      <c r="IH2355" s="2"/>
      <c r="II2355" s="2"/>
      <c r="IJ2355" s="2"/>
      <c r="IK2355" s="2"/>
      <c r="IL2355" s="2"/>
      <c r="IM2355" s="2"/>
      <c r="IN2355" s="2"/>
    </row>
    <row r="2356" s="1" customFormat="1" ht="15" spans="1:248">
      <c r="A2356" s="20"/>
      <c r="D2356" s="19"/>
      <c r="IF2356" s="2"/>
      <c r="IG2356" s="2"/>
      <c r="IH2356" s="2"/>
      <c r="II2356" s="2"/>
      <c r="IJ2356" s="2"/>
      <c r="IK2356" s="2"/>
      <c r="IL2356" s="2"/>
      <c r="IM2356" s="2"/>
      <c r="IN2356" s="2"/>
    </row>
    <row r="2357" s="1" customFormat="1" ht="15" spans="1:248">
      <c r="A2357" s="20"/>
      <c r="D2357" s="19"/>
      <c r="IF2357" s="2"/>
      <c r="IG2357" s="2"/>
      <c r="IH2357" s="2"/>
      <c r="II2357" s="2"/>
      <c r="IJ2357" s="2"/>
      <c r="IK2357" s="2"/>
      <c r="IL2357" s="2"/>
      <c r="IM2357" s="2"/>
      <c r="IN2357" s="2"/>
    </row>
    <row r="2358" s="1" customFormat="1" ht="15" spans="1:248">
      <c r="A2358" s="20"/>
      <c r="D2358" s="19"/>
      <c r="IF2358" s="2"/>
      <c r="IG2358" s="2"/>
      <c r="IH2358" s="2"/>
      <c r="II2358" s="2"/>
      <c r="IJ2358" s="2"/>
      <c r="IK2358" s="2"/>
      <c r="IL2358" s="2"/>
      <c r="IM2358" s="2"/>
      <c r="IN2358" s="2"/>
    </row>
    <row r="2359" s="1" customFormat="1" ht="15" spans="1:248">
      <c r="A2359" s="20"/>
      <c r="D2359" s="19"/>
      <c r="IF2359" s="2"/>
      <c r="IG2359" s="2"/>
      <c r="IH2359" s="2"/>
      <c r="II2359" s="2"/>
      <c r="IJ2359" s="2"/>
      <c r="IK2359" s="2"/>
      <c r="IL2359" s="2"/>
      <c r="IM2359" s="2"/>
      <c r="IN2359" s="2"/>
    </row>
    <row r="2360" s="1" customFormat="1" ht="15" spans="1:248">
      <c r="A2360" s="20"/>
      <c r="D2360" s="19"/>
      <c r="IF2360" s="2"/>
      <c r="IG2360" s="2"/>
      <c r="IH2360" s="2"/>
      <c r="II2360" s="2"/>
      <c r="IJ2360" s="2"/>
      <c r="IK2360" s="2"/>
      <c r="IL2360" s="2"/>
      <c r="IM2360" s="2"/>
      <c r="IN2360" s="2"/>
    </row>
    <row r="2361" s="1" customFormat="1" ht="15" spans="1:248">
      <c r="A2361" s="20"/>
      <c r="D2361" s="19"/>
      <c r="IF2361" s="2"/>
      <c r="IG2361" s="2"/>
      <c r="IH2361" s="2"/>
      <c r="II2361" s="2"/>
      <c r="IJ2361" s="2"/>
      <c r="IK2361" s="2"/>
      <c r="IL2361" s="2"/>
      <c r="IM2361" s="2"/>
      <c r="IN2361" s="2"/>
    </row>
    <row r="2362" s="1" customFormat="1" ht="15" spans="1:248">
      <c r="A2362" s="20"/>
      <c r="D2362" s="19"/>
      <c r="IF2362" s="2"/>
      <c r="IG2362" s="2"/>
      <c r="IH2362" s="2"/>
      <c r="II2362" s="2"/>
      <c r="IJ2362" s="2"/>
      <c r="IK2362" s="2"/>
      <c r="IL2362" s="2"/>
      <c r="IM2362" s="2"/>
      <c r="IN2362" s="2"/>
    </row>
    <row r="2363" s="1" customFormat="1" ht="15" spans="1:248">
      <c r="A2363" s="20"/>
      <c r="D2363" s="19"/>
      <c r="IF2363" s="2"/>
      <c r="IG2363" s="2"/>
      <c r="IH2363" s="2"/>
      <c r="II2363" s="2"/>
      <c r="IJ2363" s="2"/>
      <c r="IK2363" s="2"/>
      <c r="IL2363" s="2"/>
      <c r="IM2363" s="2"/>
      <c r="IN2363" s="2"/>
    </row>
    <row r="2364" s="1" customFormat="1" ht="15" spans="1:248">
      <c r="A2364" s="20"/>
      <c r="D2364" s="19"/>
      <c r="IF2364" s="2"/>
      <c r="IG2364" s="2"/>
      <c r="IH2364" s="2"/>
      <c r="II2364" s="2"/>
      <c r="IJ2364" s="2"/>
      <c r="IK2364" s="2"/>
      <c r="IL2364" s="2"/>
      <c r="IM2364" s="2"/>
      <c r="IN2364" s="2"/>
    </row>
    <row r="2365" s="1" customFormat="1" ht="15" spans="1:248">
      <c r="A2365" s="20"/>
      <c r="D2365" s="19"/>
      <c r="IF2365" s="2"/>
      <c r="IG2365" s="2"/>
      <c r="IH2365" s="2"/>
      <c r="II2365" s="2"/>
      <c r="IJ2365" s="2"/>
      <c r="IK2365" s="2"/>
      <c r="IL2365" s="2"/>
      <c r="IM2365" s="2"/>
      <c r="IN2365" s="2"/>
    </row>
    <row r="2366" s="1" customFormat="1" ht="15" spans="1:248">
      <c r="A2366" s="20"/>
      <c r="D2366" s="19"/>
      <c r="IF2366" s="2"/>
      <c r="IG2366" s="2"/>
      <c r="IH2366" s="2"/>
      <c r="II2366" s="2"/>
      <c r="IJ2366" s="2"/>
      <c r="IK2366" s="2"/>
      <c r="IL2366" s="2"/>
      <c r="IM2366" s="2"/>
      <c r="IN2366" s="2"/>
    </row>
    <row r="2367" s="1" customFormat="1" ht="15" spans="1:248">
      <c r="A2367" s="20"/>
      <c r="D2367" s="19"/>
      <c r="IF2367" s="2"/>
      <c r="IG2367" s="2"/>
      <c r="IH2367" s="2"/>
      <c r="II2367" s="2"/>
      <c r="IJ2367" s="2"/>
      <c r="IK2367" s="2"/>
      <c r="IL2367" s="2"/>
      <c r="IM2367" s="2"/>
      <c r="IN2367" s="2"/>
    </row>
    <row r="2368" s="1" customFormat="1" ht="15" spans="1:248">
      <c r="A2368" s="20"/>
      <c r="D2368" s="19"/>
      <c r="IF2368" s="2"/>
      <c r="IG2368" s="2"/>
      <c r="IH2368" s="2"/>
      <c r="II2368" s="2"/>
      <c r="IJ2368" s="2"/>
      <c r="IK2368" s="2"/>
      <c r="IL2368" s="2"/>
      <c r="IM2368" s="2"/>
      <c r="IN2368" s="2"/>
    </row>
    <row r="2369" s="1" customFormat="1" ht="15" spans="1:248">
      <c r="A2369" s="20"/>
      <c r="D2369" s="19"/>
      <c r="IF2369" s="2"/>
      <c r="IG2369" s="2"/>
      <c r="IH2369" s="2"/>
      <c r="II2369" s="2"/>
      <c r="IJ2369" s="2"/>
      <c r="IK2369" s="2"/>
      <c r="IL2369" s="2"/>
      <c r="IM2369" s="2"/>
      <c r="IN2369" s="2"/>
    </row>
    <row r="2370" s="1" customFormat="1" ht="15" spans="1:248">
      <c r="A2370" s="20"/>
      <c r="D2370" s="19"/>
      <c r="IF2370" s="2"/>
      <c r="IG2370" s="2"/>
      <c r="IH2370" s="2"/>
      <c r="II2370" s="2"/>
      <c r="IJ2370" s="2"/>
      <c r="IK2370" s="2"/>
      <c r="IL2370" s="2"/>
      <c r="IM2370" s="2"/>
      <c r="IN2370" s="2"/>
    </row>
    <row r="2371" s="1" customFormat="1" ht="15" spans="1:248">
      <c r="A2371" s="20"/>
      <c r="D2371" s="19"/>
      <c r="IF2371" s="2"/>
      <c r="IG2371" s="2"/>
      <c r="IH2371" s="2"/>
      <c r="II2371" s="2"/>
      <c r="IJ2371" s="2"/>
      <c r="IK2371" s="2"/>
      <c r="IL2371" s="2"/>
      <c r="IM2371" s="2"/>
      <c r="IN2371" s="2"/>
    </row>
    <row r="2372" s="1" customFormat="1" ht="15" spans="1:248">
      <c r="A2372" s="20"/>
      <c r="D2372" s="19"/>
      <c r="IF2372" s="2"/>
      <c r="IG2372" s="2"/>
      <c r="IH2372" s="2"/>
      <c r="II2372" s="2"/>
      <c r="IJ2372" s="2"/>
      <c r="IK2372" s="2"/>
      <c r="IL2372" s="2"/>
      <c r="IM2372" s="2"/>
      <c r="IN2372" s="2"/>
    </row>
    <row r="2373" s="1" customFormat="1" ht="15" spans="1:248">
      <c r="A2373" s="20"/>
      <c r="D2373" s="19"/>
      <c r="IF2373" s="2"/>
      <c r="IG2373" s="2"/>
      <c r="IH2373" s="2"/>
      <c r="II2373" s="2"/>
      <c r="IJ2373" s="2"/>
      <c r="IK2373" s="2"/>
      <c r="IL2373" s="2"/>
      <c r="IM2373" s="2"/>
      <c r="IN2373" s="2"/>
    </row>
    <row r="2374" s="1" customFormat="1" ht="15" spans="1:248">
      <c r="A2374" s="20"/>
      <c r="D2374" s="19"/>
      <c r="IF2374" s="2"/>
      <c r="IG2374" s="2"/>
      <c r="IH2374" s="2"/>
      <c r="II2374" s="2"/>
      <c r="IJ2374" s="2"/>
      <c r="IK2374" s="2"/>
      <c r="IL2374" s="2"/>
      <c r="IM2374" s="2"/>
      <c r="IN2374" s="2"/>
    </row>
    <row r="2375" s="1" customFormat="1" ht="15" spans="1:248">
      <c r="A2375" s="20"/>
      <c r="D2375" s="19"/>
      <c r="IF2375" s="2"/>
      <c r="IG2375" s="2"/>
      <c r="IH2375" s="2"/>
      <c r="II2375" s="2"/>
      <c r="IJ2375" s="2"/>
      <c r="IK2375" s="2"/>
      <c r="IL2375" s="2"/>
      <c r="IM2375" s="2"/>
      <c r="IN2375" s="2"/>
    </row>
    <row r="2376" s="1" customFormat="1" ht="15" spans="1:248">
      <c r="A2376" s="20"/>
      <c r="D2376" s="19"/>
      <c r="IF2376" s="2"/>
      <c r="IG2376" s="2"/>
      <c r="IH2376" s="2"/>
      <c r="II2376" s="2"/>
      <c r="IJ2376" s="2"/>
      <c r="IK2376" s="2"/>
      <c r="IL2376" s="2"/>
      <c r="IM2376" s="2"/>
      <c r="IN2376" s="2"/>
    </row>
    <row r="2377" s="1" customFormat="1" ht="15" spans="1:248">
      <c r="A2377" s="20"/>
      <c r="D2377" s="19"/>
      <c r="IF2377" s="2"/>
      <c r="IG2377" s="2"/>
      <c r="IH2377" s="2"/>
      <c r="II2377" s="2"/>
      <c r="IJ2377" s="2"/>
      <c r="IK2377" s="2"/>
      <c r="IL2377" s="2"/>
      <c r="IM2377" s="2"/>
      <c r="IN2377" s="2"/>
    </row>
    <row r="2378" s="1" customFormat="1" ht="15" spans="1:248">
      <c r="A2378" s="20"/>
      <c r="D2378" s="19"/>
      <c r="IF2378" s="2"/>
      <c r="IG2378" s="2"/>
      <c r="IH2378" s="2"/>
      <c r="II2378" s="2"/>
      <c r="IJ2378" s="2"/>
      <c r="IK2378" s="2"/>
      <c r="IL2378" s="2"/>
      <c r="IM2378" s="2"/>
      <c r="IN2378" s="2"/>
    </row>
    <row r="2379" s="1" customFormat="1" ht="15" spans="1:248">
      <c r="A2379" s="20"/>
      <c r="D2379" s="19"/>
      <c r="IF2379" s="2"/>
      <c r="IG2379" s="2"/>
      <c r="IH2379" s="2"/>
      <c r="II2379" s="2"/>
      <c r="IJ2379" s="2"/>
      <c r="IK2379" s="2"/>
      <c r="IL2379" s="2"/>
      <c r="IM2379" s="2"/>
      <c r="IN2379" s="2"/>
    </row>
    <row r="2380" s="1" customFormat="1" ht="15" spans="1:248">
      <c r="A2380" s="20"/>
      <c r="D2380" s="19"/>
      <c r="IF2380" s="2"/>
      <c r="IG2380" s="2"/>
      <c r="IH2380" s="2"/>
      <c r="II2380" s="2"/>
      <c r="IJ2380" s="2"/>
      <c r="IK2380" s="2"/>
      <c r="IL2380" s="2"/>
      <c r="IM2380" s="2"/>
      <c r="IN2380" s="2"/>
    </row>
    <row r="2381" s="1" customFormat="1" ht="15" spans="1:248">
      <c r="A2381" s="20"/>
      <c r="D2381" s="19"/>
      <c r="IF2381" s="2"/>
      <c r="IG2381" s="2"/>
      <c r="IH2381" s="2"/>
      <c r="II2381" s="2"/>
      <c r="IJ2381" s="2"/>
      <c r="IK2381" s="2"/>
      <c r="IL2381" s="2"/>
      <c r="IM2381" s="2"/>
      <c r="IN2381" s="2"/>
    </row>
    <row r="2382" s="1" customFormat="1" ht="15" spans="1:248">
      <c r="A2382" s="20"/>
      <c r="D2382" s="19"/>
      <c r="IF2382" s="2"/>
      <c r="IG2382" s="2"/>
      <c r="IH2382" s="2"/>
      <c r="II2382" s="2"/>
      <c r="IJ2382" s="2"/>
      <c r="IK2382" s="2"/>
      <c r="IL2382" s="2"/>
      <c r="IM2382" s="2"/>
      <c r="IN2382" s="2"/>
    </row>
    <row r="2383" s="1" customFormat="1" ht="15" spans="1:248">
      <c r="A2383" s="20"/>
      <c r="D2383" s="19"/>
      <c r="IF2383" s="2"/>
      <c r="IG2383" s="2"/>
      <c r="IH2383" s="2"/>
      <c r="II2383" s="2"/>
      <c r="IJ2383" s="2"/>
      <c r="IK2383" s="2"/>
      <c r="IL2383" s="2"/>
      <c r="IM2383" s="2"/>
      <c r="IN2383" s="2"/>
    </row>
    <row r="2384" s="1" customFormat="1" ht="15" spans="1:248">
      <c r="A2384" s="20"/>
      <c r="D2384" s="19"/>
      <c r="IF2384" s="2"/>
      <c r="IG2384" s="2"/>
      <c r="IH2384" s="2"/>
      <c r="II2384" s="2"/>
      <c r="IJ2384" s="2"/>
      <c r="IK2384" s="2"/>
      <c r="IL2384" s="2"/>
      <c r="IM2384" s="2"/>
      <c r="IN2384" s="2"/>
    </row>
    <row r="2385" s="1" customFormat="1" ht="15" spans="1:248">
      <c r="A2385" s="20"/>
      <c r="D2385" s="19"/>
      <c r="IF2385" s="2"/>
      <c r="IG2385" s="2"/>
      <c r="IH2385" s="2"/>
      <c r="II2385" s="2"/>
      <c r="IJ2385" s="2"/>
      <c r="IK2385" s="2"/>
      <c r="IL2385" s="2"/>
      <c r="IM2385" s="2"/>
      <c r="IN2385" s="2"/>
    </row>
    <row r="2386" s="1" customFormat="1" ht="15" spans="1:248">
      <c r="A2386" s="20"/>
      <c r="D2386" s="19"/>
      <c r="IF2386" s="2"/>
      <c r="IG2386" s="2"/>
      <c r="IH2386" s="2"/>
      <c r="II2386" s="2"/>
      <c r="IJ2386" s="2"/>
      <c r="IK2386" s="2"/>
      <c r="IL2386" s="2"/>
      <c r="IM2386" s="2"/>
      <c r="IN2386" s="2"/>
    </row>
    <row r="2387" s="1" customFormat="1" ht="15" spans="1:248">
      <c r="A2387" s="20"/>
      <c r="D2387" s="19"/>
      <c r="IF2387" s="2"/>
      <c r="IG2387" s="2"/>
      <c r="IH2387" s="2"/>
      <c r="II2387" s="2"/>
      <c r="IJ2387" s="2"/>
      <c r="IK2387" s="2"/>
      <c r="IL2387" s="2"/>
      <c r="IM2387" s="2"/>
      <c r="IN2387" s="2"/>
    </row>
    <row r="2388" s="1" customFormat="1" ht="15" spans="1:248">
      <c r="A2388" s="20"/>
      <c r="D2388" s="19"/>
      <c r="IF2388" s="2"/>
      <c r="IG2388" s="2"/>
      <c r="IH2388" s="2"/>
      <c r="II2388" s="2"/>
      <c r="IJ2388" s="2"/>
      <c r="IK2388" s="2"/>
      <c r="IL2388" s="2"/>
      <c r="IM2388" s="2"/>
      <c r="IN2388" s="2"/>
    </row>
    <row r="2389" s="1" customFormat="1" ht="15" spans="1:248">
      <c r="A2389" s="20"/>
      <c r="D2389" s="19"/>
      <c r="IF2389" s="2"/>
      <c r="IG2389" s="2"/>
      <c r="IH2389" s="2"/>
      <c r="II2389" s="2"/>
      <c r="IJ2389" s="2"/>
      <c r="IK2389" s="2"/>
      <c r="IL2389" s="2"/>
      <c r="IM2389" s="2"/>
      <c r="IN2389" s="2"/>
    </row>
    <row r="2390" s="1" customFormat="1" ht="15" spans="1:248">
      <c r="A2390" s="20"/>
      <c r="D2390" s="19"/>
      <c r="IF2390" s="2"/>
      <c r="IG2390" s="2"/>
      <c r="IH2390" s="2"/>
      <c r="II2390" s="2"/>
      <c r="IJ2390" s="2"/>
      <c r="IK2390" s="2"/>
      <c r="IL2390" s="2"/>
      <c r="IM2390" s="2"/>
      <c r="IN2390" s="2"/>
    </row>
    <row r="2391" s="1" customFormat="1" ht="15" spans="1:248">
      <c r="A2391" s="20"/>
      <c r="D2391" s="19"/>
      <c r="IF2391" s="2"/>
      <c r="IG2391" s="2"/>
      <c r="IH2391" s="2"/>
      <c r="II2391" s="2"/>
      <c r="IJ2391" s="2"/>
      <c r="IK2391" s="2"/>
      <c r="IL2391" s="2"/>
      <c r="IM2391" s="2"/>
      <c r="IN2391" s="2"/>
    </row>
    <row r="2392" s="1" customFormat="1" ht="15" spans="1:248">
      <c r="A2392" s="20"/>
      <c r="D2392" s="19"/>
      <c r="IF2392" s="2"/>
      <c r="IG2392" s="2"/>
      <c r="IH2392" s="2"/>
      <c r="II2392" s="2"/>
      <c r="IJ2392" s="2"/>
      <c r="IK2392" s="2"/>
      <c r="IL2392" s="2"/>
      <c r="IM2392" s="2"/>
      <c r="IN2392" s="2"/>
    </row>
    <row r="2393" s="1" customFormat="1" ht="15" spans="1:248">
      <c r="A2393" s="20"/>
      <c r="D2393" s="19"/>
      <c r="IF2393" s="2"/>
      <c r="IG2393" s="2"/>
      <c r="IH2393" s="2"/>
      <c r="II2393" s="2"/>
      <c r="IJ2393" s="2"/>
      <c r="IK2393" s="2"/>
      <c r="IL2393" s="2"/>
      <c r="IM2393" s="2"/>
      <c r="IN2393" s="2"/>
    </row>
    <row r="2394" s="1" customFormat="1" ht="15" spans="1:248">
      <c r="A2394" s="20"/>
      <c r="D2394" s="19"/>
      <c r="IF2394" s="2"/>
      <c r="IG2394" s="2"/>
      <c r="IH2394" s="2"/>
      <c r="II2394" s="2"/>
      <c r="IJ2394" s="2"/>
      <c r="IK2394" s="2"/>
      <c r="IL2394" s="2"/>
      <c r="IM2394" s="2"/>
      <c r="IN2394" s="2"/>
    </row>
    <row r="2395" s="1" customFormat="1" ht="15" spans="1:248">
      <c r="A2395" s="20"/>
      <c r="D2395" s="19"/>
      <c r="IF2395" s="2"/>
      <c r="IG2395" s="2"/>
      <c r="IH2395" s="2"/>
      <c r="II2395" s="2"/>
      <c r="IJ2395" s="2"/>
      <c r="IK2395" s="2"/>
      <c r="IL2395" s="2"/>
      <c r="IM2395" s="2"/>
      <c r="IN2395" s="2"/>
    </row>
    <row r="2396" s="1" customFormat="1" ht="15" spans="1:248">
      <c r="A2396" s="20"/>
      <c r="D2396" s="19"/>
      <c r="IF2396" s="2"/>
      <c r="IG2396" s="2"/>
      <c r="IH2396" s="2"/>
      <c r="II2396" s="2"/>
      <c r="IJ2396" s="2"/>
      <c r="IK2396" s="2"/>
      <c r="IL2396" s="2"/>
      <c r="IM2396" s="2"/>
      <c r="IN2396" s="2"/>
    </row>
    <row r="2397" s="1" customFormat="1" ht="15" spans="1:248">
      <c r="A2397" s="20"/>
      <c r="D2397" s="19"/>
      <c r="IF2397" s="2"/>
      <c r="IG2397" s="2"/>
      <c r="IH2397" s="2"/>
      <c r="II2397" s="2"/>
      <c r="IJ2397" s="2"/>
      <c r="IK2397" s="2"/>
      <c r="IL2397" s="2"/>
      <c r="IM2397" s="2"/>
      <c r="IN2397" s="2"/>
    </row>
    <row r="2398" s="1" customFormat="1" ht="15" spans="1:248">
      <c r="A2398" s="20"/>
      <c r="D2398" s="19"/>
      <c r="IF2398" s="2"/>
      <c r="IG2398" s="2"/>
      <c r="IH2398" s="2"/>
      <c r="II2398" s="2"/>
      <c r="IJ2398" s="2"/>
      <c r="IK2398" s="2"/>
      <c r="IL2398" s="2"/>
      <c r="IM2398" s="2"/>
      <c r="IN2398" s="2"/>
    </row>
    <row r="2399" s="1" customFormat="1" ht="15" spans="1:248">
      <c r="A2399" s="20"/>
      <c r="D2399" s="19"/>
      <c r="IF2399" s="2"/>
      <c r="IG2399" s="2"/>
      <c r="IH2399" s="2"/>
      <c r="II2399" s="2"/>
      <c r="IJ2399" s="2"/>
      <c r="IK2399" s="2"/>
      <c r="IL2399" s="2"/>
      <c r="IM2399" s="2"/>
      <c r="IN2399" s="2"/>
    </row>
    <row r="2400" s="1" customFormat="1" ht="15" spans="1:248">
      <c r="A2400" s="20"/>
      <c r="D2400" s="19"/>
      <c r="IF2400" s="2"/>
      <c r="IG2400" s="2"/>
      <c r="IH2400" s="2"/>
      <c r="II2400" s="2"/>
      <c r="IJ2400" s="2"/>
      <c r="IK2400" s="2"/>
      <c r="IL2400" s="2"/>
      <c r="IM2400" s="2"/>
      <c r="IN2400" s="2"/>
    </row>
    <row r="2401" s="1" customFormat="1" ht="15" spans="1:248">
      <c r="A2401" s="20"/>
      <c r="D2401" s="19"/>
      <c r="IF2401" s="2"/>
      <c r="IG2401" s="2"/>
      <c r="IH2401" s="2"/>
      <c r="II2401" s="2"/>
      <c r="IJ2401" s="2"/>
      <c r="IK2401" s="2"/>
      <c r="IL2401" s="2"/>
      <c r="IM2401" s="2"/>
      <c r="IN2401" s="2"/>
    </row>
    <row r="2402" s="1" customFormat="1" ht="15" spans="1:248">
      <c r="A2402" s="20"/>
      <c r="D2402" s="19"/>
      <c r="IF2402" s="2"/>
      <c r="IG2402" s="2"/>
      <c r="IH2402" s="2"/>
      <c r="II2402" s="2"/>
      <c r="IJ2402" s="2"/>
      <c r="IK2402" s="2"/>
      <c r="IL2402" s="2"/>
      <c r="IM2402" s="2"/>
      <c r="IN2402" s="2"/>
    </row>
    <row r="2403" s="1" customFormat="1" ht="15" spans="1:248">
      <c r="A2403" s="20"/>
      <c r="D2403" s="19"/>
      <c r="IF2403" s="2"/>
      <c r="IG2403" s="2"/>
      <c r="IH2403" s="2"/>
      <c r="II2403" s="2"/>
      <c r="IJ2403" s="2"/>
      <c r="IK2403" s="2"/>
      <c r="IL2403" s="2"/>
      <c r="IM2403" s="2"/>
      <c r="IN2403" s="2"/>
    </row>
    <row r="2404" s="1" customFormat="1" ht="15" spans="1:248">
      <c r="A2404" s="20"/>
      <c r="D2404" s="19"/>
      <c r="IF2404" s="2"/>
      <c r="IG2404" s="2"/>
      <c r="IH2404" s="2"/>
      <c r="II2404" s="2"/>
      <c r="IJ2404" s="2"/>
      <c r="IK2404" s="2"/>
      <c r="IL2404" s="2"/>
      <c r="IM2404" s="2"/>
      <c r="IN2404" s="2"/>
    </row>
    <row r="2405" s="1" customFormat="1" ht="15" spans="1:248">
      <c r="A2405" s="20"/>
      <c r="D2405" s="19"/>
      <c r="IF2405" s="2"/>
      <c r="IG2405" s="2"/>
      <c r="IH2405" s="2"/>
      <c r="II2405" s="2"/>
      <c r="IJ2405" s="2"/>
      <c r="IK2405" s="2"/>
      <c r="IL2405" s="2"/>
      <c r="IM2405" s="2"/>
      <c r="IN2405" s="2"/>
    </row>
    <row r="2406" s="1" customFormat="1" ht="15" spans="1:248">
      <c r="A2406" s="20"/>
      <c r="D2406" s="19"/>
      <c r="IF2406" s="2"/>
      <c r="IG2406" s="2"/>
      <c r="IH2406" s="2"/>
      <c r="II2406" s="2"/>
      <c r="IJ2406" s="2"/>
      <c r="IK2406" s="2"/>
      <c r="IL2406" s="2"/>
      <c r="IM2406" s="2"/>
      <c r="IN2406" s="2"/>
    </row>
    <row r="2407" s="1" customFormat="1" ht="15" spans="1:248">
      <c r="A2407" s="20"/>
      <c r="D2407" s="19"/>
      <c r="IF2407" s="2"/>
      <c r="IG2407" s="2"/>
      <c r="IH2407" s="2"/>
      <c r="II2407" s="2"/>
      <c r="IJ2407" s="2"/>
      <c r="IK2407" s="2"/>
      <c r="IL2407" s="2"/>
      <c r="IM2407" s="2"/>
      <c r="IN2407" s="2"/>
    </row>
    <row r="2408" s="1" customFormat="1" ht="15" spans="1:248">
      <c r="A2408" s="20"/>
      <c r="D2408" s="19"/>
      <c r="IF2408" s="2"/>
      <c r="IG2408" s="2"/>
      <c r="IH2408" s="2"/>
      <c r="II2408" s="2"/>
      <c r="IJ2408" s="2"/>
      <c r="IK2408" s="2"/>
      <c r="IL2408" s="2"/>
      <c r="IM2408" s="2"/>
      <c r="IN2408" s="2"/>
    </row>
    <row r="2409" s="1" customFormat="1" ht="15" spans="1:248">
      <c r="A2409" s="20"/>
      <c r="D2409" s="19"/>
      <c r="IF2409" s="2"/>
      <c r="IG2409" s="2"/>
      <c r="IH2409" s="2"/>
      <c r="II2409" s="2"/>
      <c r="IJ2409" s="2"/>
      <c r="IK2409" s="2"/>
      <c r="IL2409" s="2"/>
      <c r="IM2409" s="2"/>
      <c r="IN2409" s="2"/>
    </row>
    <row r="2410" s="1" customFormat="1" ht="15" spans="1:248">
      <c r="A2410" s="20"/>
      <c r="D2410" s="19"/>
      <c r="IF2410" s="2"/>
      <c r="IG2410" s="2"/>
      <c r="IH2410" s="2"/>
      <c r="II2410" s="2"/>
      <c r="IJ2410" s="2"/>
      <c r="IK2410" s="2"/>
      <c r="IL2410" s="2"/>
      <c r="IM2410" s="2"/>
      <c r="IN2410" s="2"/>
    </row>
    <row r="2411" s="1" customFormat="1" ht="15" spans="1:248">
      <c r="A2411" s="20"/>
      <c r="D2411" s="19"/>
      <c r="IF2411" s="2"/>
      <c r="IG2411" s="2"/>
      <c r="IH2411" s="2"/>
      <c r="II2411" s="2"/>
      <c r="IJ2411" s="2"/>
      <c r="IK2411" s="2"/>
      <c r="IL2411" s="2"/>
      <c r="IM2411" s="2"/>
      <c r="IN2411" s="2"/>
    </row>
    <row r="2412" s="1" customFormat="1" ht="15" spans="1:248">
      <c r="A2412" s="20"/>
      <c r="D2412" s="19"/>
      <c r="IF2412" s="2"/>
      <c r="IG2412" s="2"/>
      <c r="IH2412" s="2"/>
      <c r="II2412" s="2"/>
      <c r="IJ2412" s="2"/>
      <c r="IK2412" s="2"/>
      <c r="IL2412" s="2"/>
      <c r="IM2412" s="2"/>
      <c r="IN2412" s="2"/>
    </row>
    <row r="2413" s="1" customFormat="1" ht="15" spans="1:248">
      <c r="A2413" s="20"/>
      <c r="D2413" s="19"/>
      <c r="IF2413" s="2"/>
      <c r="IG2413" s="2"/>
      <c r="IH2413" s="2"/>
      <c r="II2413" s="2"/>
      <c r="IJ2413" s="2"/>
      <c r="IK2413" s="2"/>
      <c r="IL2413" s="2"/>
      <c r="IM2413" s="2"/>
      <c r="IN2413" s="2"/>
    </row>
    <row r="2414" s="1" customFormat="1" ht="15" spans="1:248">
      <c r="A2414" s="20"/>
      <c r="D2414" s="19"/>
      <c r="IF2414" s="2"/>
      <c r="IG2414" s="2"/>
      <c r="IH2414" s="2"/>
      <c r="II2414" s="2"/>
      <c r="IJ2414" s="2"/>
      <c r="IK2414" s="2"/>
      <c r="IL2414" s="2"/>
      <c r="IM2414" s="2"/>
      <c r="IN2414" s="2"/>
    </row>
    <row r="2415" s="1" customFormat="1" ht="15" spans="1:248">
      <c r="A2415" s="20"/>
      <c r="D2415" s="19"/>
      <c r="IF2415" s="2"/>
      <c r="IG2415" s="2"/>
      <c r="IH2415" s="2"/>
      <c r="II2415" s="2"/>
      <c r="IJ2415" s="2"/>
      <c r="IK2415" s="2"/>
      <c r="IL2415" s="2"/>
      <c r="IM2415" s="2"/>
      <c r="IN2415" s="2"/>
    </row>
    <row r="2416" s="1" customFormat="1" ht="15" spans="1:248">
      <c r="A2416" s="20"/>
      <c r="D2416" s="19"/>
      <c r="IF2416" s="2"/>
      <c r="IG2416" s="2"/>
      <c r="IH2416" s="2"/>
      <c r="II2416" s="2"/>
      <c r="IJ2416" s="2"/>
      <c r="IK2416" s="2"/>
      <c r="IL2416" s="2"/>
      <c r="IM2416" s="2"/>
      <c r="IN2416" s="2"/>
    </row>
    <row r="2417" s="1" customFormat="1" ht="15" spans="1:248">
      <c r="A2417" s="20"/>
      <c r="D2417" s="19"/>
      <c r="IF2417" s="2"/>
      <c r="IG2417" s="2"/>
      <c r="IH2417" s="2"/>
      <c r="II2417" s="2"/>
      <c r="IJ2417" s="2"/>
      <c r="IK2417" s="2"/>
      <c r="IL2417" s="2"/>
      <c r="IM2417" s="2"/>
      <c r="IN2417" s="2"/>
    </row>
    <row r="2418" s="1" customFormat="1" ht="15" spans="1:248">
      <c r="A2418" s="20"/>
      <c r="D2418" s="19"/>
      <c r="IF2418" s="2"/>
      <c r="IG2418" s="2"/>
      <c r="IH2418" s="2"/>
      <c r="II2418" s="2"/>
      <c r="IJ2418" s="2"/>
      <c r="IK2418" s="2"/>
      <c r="IL2418" s="2"/>
      <c r="IM2418" s="2"/>
      <c r="IN2418" s="2"/>
    </row>
    <row r="2419" s="1" customFormat="1" ht="15" spans="1:248">
      <c r="A2419" s="20"/>
      <c r="D2419" s="19"/>
      <c r="IF2419" s="2"/>
      <c r="IG2419" s="2"/>
      <c r="IH2419" s="2"/>
      <c r="II2419" s="2"/>
      <c r="IJ2419" s="2"/>
      <c r="IK2419" s="2"/>
      <c r="IL2419" s="2"/>
      <c r="IM2419" s="2"/>
      <c r="IN2419" s="2"/>
    </row>
    <row r="2420" s="1" customFormat="1" ht="15" spans="1:248">
      <c r="A2420" s="20"/>
      <c r="D2420" s="19"/>
      <c r="IF2420" s="2"/>
      <c r="IG2420" s="2"/>
      <c r="IH2420" s="2"/>
      <c r="II2420" s="2"/>
      <c r="IJ2420" s="2"/>
      <c r="IK2420" s="2"/>
      <c r="IL2420" s="2"/>
      <c r="IM2420" s="2"/>
      <c r="IN2420" s="2"/>
    </row>
    <row r="2421" s="1" customFormat="1" ht="15" spans="1:248">
      <c r="A2421" s="20"/>
      <c r="D2421" s="19"/>
      <c r="IF2421" s="2"/>
      <c r="IG2421" s="2"/>
      <c r="IH2421" s="2"/>
      <c r="II2421" s="2"/>
      <c r="IJ2421" s="2"/>
      <c r="IK2421" s="2"/>
      <c r="IL2421" s="2"/>
      <c r="IM2421" s="2"/>
      <c r="IN2421" s="2"/>
    </row>
    <row r="2422" s="1" customFormat="1" ht="15" spans="1:248">
      <c r="A2422" s="20"/>
      <c r="D2422" s="19"/>
      <c r="IF2422" s="2"/>
      <c r="IG2422" s="2"/>
      <c r="IH2422" s="2"/>
      <c r="II2422" s="2"/>
      <c r="IJ2422" s="2"/>
      <c r="IK2422" s="2"/>
      <c r="IL2422" s="2"/>
      <c r="IM2422" s="2"/>
      <c r="IN2422" s="2"/>
    </row>
    <row r="2423" s="1" customFormat="1" ht="15" spans="1:248">
      <c r="A2423" s="20"/>
      <c r="D2423" s="19"/>
      <c r="IF2423" s="2"/>
      <c r="IG2423" s="2"/>
      <c r="IH2423" s="2"/>
      <c r="II2423" s="2"/>
      <c r="IJ2423" s="2"/>
      <c r="IK2423" s="2"/>
      <c r="IL2423" s="2"/>
      <c r="IM2423" s="2"/>
      <c r="IN2423" s="2"/>
    </row>
    <row r="2424" s="1" customFormat="1" ht="15" spans="1:248">
      <c r="A2424" s="20"/>
      <c r="D2424" s="19"/>
      <c r="IF2424" s="2"/>
      <c r="IG2424" s="2"/>
      <c r="IH2424" s="2"/>
      <c r="II2424" s="2"/>
      <c r="IJ2424" s="2"/>
      <c r="IK2424" s="2"/>
      <c r="IL2424" s="2"/>
      <c r="IM2424" s="2"/>
      <c r="IN2424" s="2"/>
    </row>
    <row r="2425" s="1" customFormat="1" ht="15" spans="1:248">
      <c r="A2425" s="20"/>
      <c r="D2425" s="19"/>
      <c r="IF2425" s="2"/>
      <c r="IG2425" s="2"/>
      <c r="IH2425" s="2"/>
      <c r="II2425" s="2"/>
      <c r="IJ2425" s="2"/>
      <c r="IK2425" s="2"/>
      <c r="IL2425" s="2"/>
      <c r="IM2425" s="2"/>
      <c r="IN2425" s="2"/>
    </row>
    <row r="2426" s="1" customFormat="1" ht="15" spans="1:248">
      <c r="A2426" s="20"/>
      <c r="D2426" s="19"/>
      <c r="IF2426" s="2"/>
      <c r="IG2426" s="2"/>
      <c r="IH2426" s="2"/>
      <c r="II2426" s="2"/>
      <c r="IJ2426" s="2"/>
      <c r="IK2426" s="2"/>
      <c r="IL2426" s="2"/>
      <c r="IM2426" s="2"/>
      <c r="IN2426" s="2"/>
    </row>
    <row r="2427" s="1" customFormat="1" ht="15" spans="1:248">
      <c r="A2427" s="20"/>
      <c r="D2427" s="19"/>
      <c r="IF2427" s="2"/>
      <c r="IG2427" s="2"/>
      <c r="IH2427" s="2"/>
      <c r="II2427" s="2"/>
      <c r="IJ2427" s="2"/>
      <c r="IK2427" s="2"/>
      <c r="IL2427" s="2"/>
      <c r="IM2427" s="2"/>
      <c r="IN2427" s="2"/>
    </row>
    <row r="2428" s="1" customFormat="1" ht="15" spans="1:248">
      <c r="A2428" s="20"/>
      <c r="D2428" s="19"/>
      <c r="IF2428" s="2"/>
      <c r="IG2428" s="2"/>
      <c r="IH2428" s="2"/>
      <c r="II2428" s="2"/>
      <c r="IJ2428" s="2"/>
      <c r="IK2428" s="2"/>
      <c r="IL2428" s="2"/>
      <c r="IM2428" s="2"/>
      <c r="IN2428" s="2"/>
    </row>
    <row r="2429" s="1" customFormat="1" ht="15" spans="1:248">
      <c r="A2429" s="20"/>
      <c r="D2429" s="19"/>
      <c r="IF2429" s="2"/>
      <c r="IG2429" s="2"/>
      <c r="IH2429" s="2"/>
      <c r="II2429" s="2"/>
      <c r="IJ2429" s="2"/>
      <c r="IK2429" s="2"/>
      <c r="IL2429" s="2"/>
      <c r="IM2429" s="2"/>
      <c r="IN2429" s="2"/>
    </row>
    <row r="2430" s="1" customFormat="1" ht="15" spans="1:248">
      <c r="A2430" s="20"/>
      <c r="D2430" s="19"/>
      <c r="IF2430" s="2"/>
      <c r="IG2430" s="2"/>
      <c r="IH2430" s="2"/>
      <c r="II2430" s="2"/>
      <c r="IJ2430" s="2"/>
      <c r="IK2430" s="2"/>
      <c r="IL2430" s="2"/>
      <c r="IM2430" s="2"/>
      <c r="IN2430" s="2"/>
    </row>
    <row r="2431" s="1" customFormat="1" ht="15" spans="1:248">
      <c r="A2431" s="20"/>
      <c r="D2431" s="19"/>
      <c r="IF2431" s="2"/>
      <c r="IG2431" s="2"/>
      <c r="IH2431" s="2"/>
      <c r="II2431" s="2"/>
      <c r="IJ2431" s="2"/>
      <c r="IK2431" s="2"/>
      <c r="IL2431" s="2"/>
      <c r="IM2431" s="2"/>
      <c r="IN2431" s="2"/>
    </row>
    <row r="2432" s="1" customFormat="1" ht="15" spans="1:248">
      <c r="A2432" s="20"/>
      <c r="D2432" s="19"/>
      <c r="IF2432" s="2"/>
      <c r="IG2432" s="2"/>
      <c r="IH2432" s="2"/>
      <c r="II2432" s="2"/>
      <c r="IJ2432" s="2"/>
      <c r="IK2432" s="2"/>
      <c r="IL2432" s="2"/>
      <c r="IM2432" s="2"/>
      <c r="IN2432" s="2"/>
    </row>
    <row r="2433" s="1" customFormat="1" ht="15" spans="1:248">
      <c r="A2433" s="20"/>
      <c r="D2433" s="19"/>
      <c r="IF2433" s="2"/>
      <c r="IG2433" s="2"/>
      <c r="IH2433" s="2"/>
      <c r="II2433" s="2"/>
      <c r="IJ2433" s="2"/>
      <c r="IK2433" s="2"/>
      <c r="IL2433" s="2"/>
      <c r="IM2433" s="2"/>
      <c r="IN2433" s="2"/>
    </row>
    <row r="2434" s="1" customFormat="1" ht="15" spans="1:248">
      <c r="A2434" s="20"/>
      <c r="D2434" s="19"/>
      <c r="IF2434" s="2"/>
      <c r="IG2434" s="2"/>
      <c r="IH2434" s="2"/>
      <c r="II2434" s="2"/>
      <c r="IJ2434" s="2"/>
      <c r="IK2434" s="2"/>
      <c r="IL2434" s="2"/>
      <c r="IM2434" s="2"/>
      <c r="IN2434" s="2"/>
    </row>
    <row r="2435" s="1" customFormat="1" ht="15" spans="1:248">
      <c r="A2435" s="20"/>
      <c r="D2435" s="19"/>
      <c r="IF2435" s="2"/>
      <c r="IG2435" s="2"/>
      <c r="IH2435" s="2"/>
      <c r="II2435" s="2"/>
      <c r="IJ2435" s="2"/>
      <c r="IK2435" s="2"/>
      <c r="IL2435" s="2"/>
      <c r="IM2435" s="2"/>
      <c r="IN2435" s="2"/>
    </row>
    <row r="2436" s="1" customFormat="1" ht="15" spans="1:248">
      <c r="A2436" s="20"/>
      <c r="D2436" s="19"/>
      <c r="IF2436" s="2"/>
      <c r="IG2436" s="2"/>
      <c r="IH2436" s="2"/>
      <c r="II2436" s="2"/>
      <c r="IJ2436" s="2"/>
      <c r="IK2436" s="2"/>
      <c r="IL2436" s="2"/>
      <c r="IM2436" s="2"/>
      <c r="IN2436" s="2"/>
    </row>
    <row r="2437" s="1" customFormat="1" ht="15" spans="1:248">
      <c r="A2437" s="20"/>
      <c r="D2437" s="19"/>
      <c r="IF2437" s="2"/>
      <c r="IG2437" s="2"/>
      <c r="IH2437" s="2"/>
      <c r="II2437" s="2"/>
      <c r="IJ2437" s="2"/>
      <c r="IK2437" s="2"/>
      <c r="IL2437" s="2"/>
      <c r="IM2437" s="2"/>
      <c r="IN2437" s="2"/>
    </row>
    <row r="2438" s="1" customFormat="1" ht="15" spans="1:248">
      <c r="A2438" s="20"/>
      <c r="D2438" s="19"/>
      <c r="IF2438" s="2"/>
      <c r="IG2438" s="2"/>
      <c r="IH2438" s="2"/>
      <c r="II2438" s="2"/>
      <c r="IJ2438" s="2"/>
      <c r="IK2438" s="2"/>
      <c r="IL2438" s="2"/>
      <c r="IM2438" s="2"/>
      <c r="IN2438" s="2"/>
    </row>
    <row r="2439" s="1" customFormat="1" ht="15" spans="1:248">
      <c r="A2439" s="20"/>
      <c r="D2439" s="19"/>
      <c r="IF2439" s="2"/>
      <c r="IG2439" s="2"/>
      <c r="IH2439" s="2"/>
      <c r="II2439" s="2"/>
      <c r="IJ2439" s="2"/>
      <c r="IK2439" s="2"/>
      <c r="IL2439" s="2"/>
      <c r="IM2439" s="2"/>
      <c r="IN2439" s="2"/>
    </row>
    <row r="2440" s="1" customFormat="1" ht="15" spans="1:248">
      <c r="A2440" s="20"/>
      <c r="D2440" s="19"/>
      <c r="IF2440" s="2"/>
      <c r="IG2440" s="2"/>
      <c r="IH2440" s="2"/>
      <c r="II2440" s="2"/>
      <c r="IJ2440" s="2"/>
      <c r="IK2440" s="2"/>
      <c r="IL2440" s="2"/>
      <c r="IM2440" s="2"/>
      <c r="IN2440" s="2"/>
    </row>
    <row r="2441" s="1" customFormat="1" ht="15" spans="1:248">
      <c r="A2441" s="20"/>
      <c r="D2441" s="19"/>
      <c r="IF2441" s="2"/>
      <c r="IG2441" s="2"/>
      <c r="IH2441" s="2"/>
      <c r="II2441" s="2"/>
      <c r="IJ2441" s="2"/>
      <c r="IK2441" s="2"/>
      <c r="IL2441" s="2"/>
      <c r="IM2441" s="2"/>
      <c r="IN2441" s="2"/>
    </row>
    <row r="2442" s="1" customFormat="1" ht="15" spans="1:248">
      <c r="A2442" s="20"/>
      <c r="D2442" s="19"/>
      <c r="IF2442" s="2"/>
      <c r="IG2442" s="2"/>
      <c r="IH2442" s="2"/>
      <c r="II2442" s="2"/>
      <c r="IJ2442" s="2"/>
      <c r="IK2442" s="2"/>
      <c r="IL2442" s="2"/>
      <c r="IM2442" s="2"/>
      <c r="IN2442" s="2"/>
    </row>
    <row r="2443" s="1" customFormat="1" ht="15" spans="1:248">
      <c r="A2443" s="20"/>
      <c r="D2443" s="19"/>
      <c r="IF2443" s="2"/>
      <c r="IG2443" s="2"/>
      <c r="IH2443" s="2"/>
      <c r="II2443" s="2"/>
      <c r="IJ2443" s="2"/>
      <c r="IK2443" s="2"/>
      <c r="IL2443" s="2"/>
      <c r="IM2443" s="2"/>
      <c r="IN2443" s="2"/>
    </row>
    <row r="2444" s="1" customFormat="1" ht="15" spans="1:248">
      <c r="A2444" s="20"/>
      <c r="D2444" s="19"/>
      <c r="IF2444" s="2"/>
      <c r="IG2444" s="2"/>
      <c r="IH2444" s="2"/>
      <c r="II2444" s="2"/>
      <c r="IJ2444" s="2"/>
      <c r="IK2444" s="2"/>
      <c r="IL2444" s="2"/>
      <c r="IM2444" s="2"/>
      <c r="IN2444" s="2"/>
    </row>
    <row r="2445" s="1" customFormat="1" ht="15" spans="1:248">
      <c r="A2445" s="20"/>
      <c r="D2445" s="19"/>
      <c r="IF2445" s="2"/>
      <c r="IG2445" s="2"/>
      <c r="IH2445" s="2"/>
      <c r="II2445" s="2"/>
      <c r="IJ2445" s="2"/>
      <c r="IK2445" s="2"/>
      <c r="IL2445" s="2"/>
      <c r="IM2445" s="2"/>
      <c r="IN2445" s="2"/>
    </row>
    <row r="2446" s="1" customFormat="1" ht="15" spans="1:248">
      <c r="A2446" s="20"/>
      <c r="D2446" s="19"/>
      <c r="IF2446" s="2"/>
      <c r="IG2446" s="2"/>
      <c r="IH2446" s="2"/>
      <c r="II2446" s="2"/>
      <c r="IJ2446" s="2"/>
      <c r="IK2446" s="2"/>
      <c r="IL2446" s="2"/>
      <c r="IM2446" s="2"/>
      <c r="IN2446" s="2"/>
    </row>
    <row r="2447" s="1" customFormat="1" ht="15" spans="1:248">
      <c r="A2447" s="20"/>
      <c r="D2447" s="19"/>
      <c r="IF2447" s="2"/>
      <c r="IG2447" s="2"/>
      <c r="IH2447" s="2"/>
      <c r="II2447" s="2"/>
      <c r="IJ2447" s="2"/>
      <c r="IK2447" s="2"/>
      <c r="IL2447" s="2"/>
      <c r="IM2447" s="2"/>
      <c r="IN2447" s="2"/>
    </row>
    <row r="2448" s="1" customFormat="1" ht="15" spans="1:248">
      <c r="A2448" s="20"/>
      <c r="D2448" s="19"/>
      <c r="IF2448" s="2"/>
      <c r="IG2448" s="2"/>
      <c r="IH2448" s="2"/>
      <c r="II2448" s="2"/>
      <c r="IJ2448" s="2"/>
      <c r="IK2448" s="2"/>
      <c r="IL2448" s="2"/>
      <c r="IM2448" s="2"/>
      <c r="IN2448" s="2"/>
    </row>
    <row r="2449" s="1" customFormat="1" ht="15" spans="1:248">
      <c r="A2449" s="20"/>
      <c r="D2449" s="19"/>
      <c r="IF2449" s="2"/>
      <c r="IG2449" s="2"/>
      <c r="IH2449" s="2"/>
      <c r="II2449" s="2"/>
      <c r="IJ2449" s="2"/>
      <c r="IK2449" s="2"/>
      <c r="IL2449" s="2"/>
      <c r="IM2449" s="2"/>
      <c r="IN2449" s="2"/>
    </row>
    <row r="2450" s="1" customFormat="1" ht="15" spans="1:248">
      <c r="A2450" s="20"/>
      <c r="D2450" s="19"/>
      <c r="IF2450" s="2"/>
      <c r="IG2450" s="2"/>
      <c r="IH2450" s="2"/>
      <c r="II2450" s="2"/>
      <c r="IJ2450" s="2"/>
      <c r="IK2450" s="2"/>
      <c r="IL2450" s="2"/>
      <c r="IM2450" s="2"/>
      <c r="IN2450" s="2"/>
    </row>
    <row r="2451" s="1" customFormat="1" ht="15" spans="1:248">
      <c r="A2451" s="20"/>
      <c r="D2451" s="19"/>
      <c r="IF2451" s="2"/>
      <c r="IG2451" s="2"/>
      <c r="IH2451" s="2"/>
      <c r="II2451" s="2"/>
      <c r="IJ2451" s="2"/>
      <c r="IK2451" s="2"/>
      <c r="IL2451" s="2"/>
      <c r="IM2451" s="2"/>
      <c r="IN2451" s="2"/>
    </row>
    <row r="2452" s="1" customFormat="1" ht="15" spans="1:248">
      <c r="A2452" s="20"/>
      <c r="D2452" s="19"/>
      <c r="IF2452" s="2"/>
      <c r="IG2452" s="2"/>
      <c r="IH2452" s="2"/>
      <c r="II2452" s="2"/>
      <c r="IJ2452" s="2"/>
      <c r="IK2452" s="2"/>
      <c r="IL2452" s="2"/>
      <c r="IM2452" s="2"/>
      <c r="IN2452" s="2"/>
    </row>
    <row r="2453" s="1" customFormat="1" ht="15" spans="1:248">
      <c r="A2453" s="20"/>
      <c r="D2453" s="19"/>
      <c r="IF2453" s="2"/>
      <c r="IG2453" s="2"/>
      <c r="IH2453" s="2"/>
      <c r="II2453" s="2"/>
      <c r="IJ2453" s="2"/>
      <c r="IK2453" s="2"/>
      <c r="IL2453" s="2"/>
      <c r="IM2453" s="2"/>
      <c r="IN2453" s="2"/>
    </row>
    <row r="2454" s="1" customFormat="1" ht="15" spans="1:248">
      <c r="A2454" s="20"/>
      <c r="D2454" s="19"/>
      <c r="IF2454" s="2"/>
      <c r="IG2454" s="2"/>
      <c r="IH2454" s="2"/>
      <c r="II2454" s="2"/>
      <c r="IJ2454" s="2"/>
      <c r="IK2454" s="2"/>
      <c r="IL2454" s="2"/>
      <c r="IM2454" s="2"/>
      <c r="IN2454" s="2"/>
    </row>
    <row r="2455" s="1" customFormat="1" ht="15" spans="1:248">
      <c r="A2455" s="20"/>
      <c r="D2455" s="19"/>
      <c r="IF2455" s="2"/>
      <c r="IG2455" s="2"/>
      <c r="IH2455" s="2"/>
      <c r="II2455" s="2"/>
      <c r="IJ2455" s="2"/>
      <c r="IK2455" s="2"/>
      <c r="IL2455" s="2"/>
      <c r="IM2455" s="2"/>
      <c r="IN2455" s="2"/>
    </row>
    <row r="2456" s="1" customFormat="1" ht="15" spans="1:248">
      <c r="A2456" s="20"/>
      <c r="D2456" s="19"/>
      <c r="IF2456" s="2"/>
      <c r="IG2456" s="2"/>
      <c r="IH2456" s="2"/>
      <c r="II2456" s="2"/>
      <c r="IJ2456" s="2"/>
      <c r="IK2456" s="2"/>
      <c r="IL2456" s="2"/>
      <c r="IM2456" s="2"/>
      <c r="IN2456" s="2"/>
    </row>
    <row r="2457" s="1" customFormat="1" ht="15" spans="1:248">
      <c r="A2457" s="20"/>
      <c r="D2457" s="19"/>
      <c r="IF2457" s="2"/>
      <c r="IG2457" s="2"/>
      <c r="IH2457" s="2"/>
      <c r="II2457" s="2"/>
      <c r="IJ2457" s="2"/>
      <c r="IK2457" s="2"/>
      <c r="IL2457" s="2"/>
      <c r="IM2457" s="2"/>
      <c r="IN2457" s="2"/>
    </row>
    <row r="2458" s="1" customFormat="1" ht="15" spans="1:248">
      <c r="A2458" s="20"/>
      <c r="D2458" s="19"/>
      <c r="IF2458" s="2"/>
      <c r="IG2458" s="2"/>
      <c r="IH2458" s="2"/>
      <c r="II2458" s="2"/>
      <c r="IJ2458" s="2"/>
      <c r="IK2458" s="2"/>
      <c r="IL2458" s="2"/>
      <c r="IM2458" s="2"/>
      <c r="IN2458" s="2"/>
    </row>
    <row r="2459" s="1" customFormat="1" ht="15" spans="1:248">
      <c r="A2459" s="20"/>
      <c r="D2459" s="19"/>
      <c r="IF2459" s="2"/>
      <c r="IG2459" s="2"/>
      <c r="IH2459" s="2"/>
      <c r="II2459" s="2"/>
      <c r="IJ2459" s="2"/>
      <c r="IK2459" s="2"/>
      <c r="IL2459" s="2"/>
      <c r="IM2459" s="2"/>
      <c r="IN2459" s="2"/>
    </row>
    <row r="2460" s="1" customFormat="1" ht="15" spans="1:248">
      <c r="A2460" s="20"/>
      <c r="D2460" s="19"/>
      <c r="IF2460" s="2"/>
      <c r="IG2460" s="2"/>
      <c r="IH2460" s="2"/>
      <c r="II2460" s="2"/>
      <c r="IJ2460" s="2"/>
      <c r="IK2460" s="2"/>
      <c r="IL2460" s="2"/>
      <c r="IM2460" s="2"/>
      <c r="IN2460" s="2"/>
    </row>
    <row r="2461" s="1" customFormat="1" ht="15" spans="1:248">
      <c r="A2461" s="20"/>
      <c r="D2461" s="19"/>
      <c r="IF2461" s="2"/>
      <c r="IG2461" s="2"/>
      <c r="IH2461" s="2"/>
      <c r="II2461" s="2"/>
      <c r="IJ2461" s="2"/>
      <c r="IK2461" s="2"/>
      <c r="IL2461" s="2"/>
      <c r="IM2461" s="2"/>
      <c r="IN2461" s="2"/>
    </row>
    <row r="2462" s="1" customFormat="1" ht="15" spans="1:248">
      <c r="A2462" s="20"/>
      <c r="D2462" s="19"/>
      <c r="IF2462" s="2"/>
      <c r="IG2462" s="2"/>
      <c r="IH2462" s="2"/>
      <c r="II2462" s="2"/>
      <c r="IJ2462" s="2"/>
      <c r="IK2462" s="2"/>
      <c r="IL2462" s="2"/>
      <c r="IM2462" s="2"/>
      <c r="IN2462" s="2"/>
    </row>
    <row r="2463" s="1" customFormat="1" ht="15" spans="1:248">
      <c r="A2463" s="20"/>
      <c r="D2463" s="19"/>
      <c r="IF2463" s="2"/>
      <c r="IG2463" s="2"/>
      <c r="IH2463" s="2"/>
      <c r="II2463" s="2"/>
      <c r="IJ2463" s="2"/>
      <c r="IK2463" s="2"/>
      <c r="IL2463" s="2"/>
      <c r="IM2463" s="2"/>
      <c r="IN2463" s="2"/>
    </row>
    <row r="2464" s="1" customFormat="1" ht="15" spans="1:248">
      <c r="A2464" s="20"/>
      <c r="D2464" s="19"/>
      <c r="IF2464" s="2"/>
      <c r="IG2464" s="2"/>
      <c r="IH2464" s="2"/>
      <c r="II2464" s="2"/>
      <c r="IJ2464" s="2"/>
      <c r="IK2464" s="2"/>
      <c r="IL2464" s="2"/>
      <c r="IM2464" s="2"/>
      <c r="IN2464" s="2"/>
    </row>
    <row r="2465" s="1" customFormat="1" ht="15" spans="1:248">
      <c r="A2465" s="20"/>
      <c r="D2465" s="19"/>
      <c r="IF2465" s="2"/>
      <c r="IG2465" s="2"/>
      <c r="IH2465" s="2"/>
      <c r="II2465" s="2"/>
      <c r="IJ2465" s="2"/>
      <c r="IK2465" s="2"/>
      <c r="IL2465" s="2"/>
      <c r="IM2465" s="2"/>
      <c r="IN2465" s="2"/>
    </row>
    <row r="2466" s="1" customFormat="1" ht="15" spans="1:248">
      <c r="A2466" s="20"/>
      <c r="D2466" s="19"/>
      <c r="IF2466" s="2"/>
      <c r="IG2466" s="2"/>
      <c r="IH2466" s="2"/>
      <c r="II2466" s="2"/>
      <c r="IJ2466" s="2"/>
      <c r="IK2466" s="2"/>
      <c r="IL2466" s="2"/>
      <c r="IM2466" s="2"/>
      <c r="IN2466" s="2"/>
    </row>
    <row r="2467" s="1" customFormat="1" ht="15" spans="1:248">
      <c r="A2467" s="20"/>
      <c r="D2467" s="19"/>
      <c r="IF2467" s="2"/>
      <c r="IG2467" s="2"/>
      <c r="IH2467" s="2"/>
      <c r="II2467" s="2"/>
      <c r="IJ2467" s="2"/>
      <c r="IK2467" s="2"/>
      <c r="IL2467" s="2"/>
      <c r="IM2467" s="2"/>
      <c r="IN2467" s="2"/>
    </row>
    <row r="2468" s="1" customFormat="1" ht="15" spans="1:248">
      <c r="A2468" s="20"/>
      <c r="D2468" s="19"/>
      <c r="IF2468" s="2"/>
      <c r="IG2468" s="2"/>
      <c r="IH2468" s="2"/>
      <c r="II2468" s="2"/>
      <c r="IJ2468" s="2"/>
      <c r="IK2468" s="2"/>
      <c r="IL2468" s="2"/>
      <c r="IM2468" s="2"/>
      <c r="IN2468" s="2"/>
    </row>
    <row r="2469" s="1" customFormat="1" ht="15" spans="1:248">
      <c r="A2469" s="20"/>
      <c r="D2469" s="19"/>
      <c r="IF2469" s="2"/>
      <c r="IG2469" s="2"/>
      <c r="IH2469" s="2"/>
      <c r="II2469" s="2"/>
      <c r="IJ2469" s="2"/>
      <c r="IK2469" s="2"/>
      <c r="IL2469" s="2"/>
      <c r="IM2469" s="2"/>
      <c r="IN2469" s="2"/>
    </row>
    <row r="2470" s="1" customFormat="1" ht="15" spans="1:248">
      <c r="A2470" s="20"/>
      <c r="D2470" s="19"/>
      <c r="IF2470" s="2"/>
      <c r="IG2470" s="2"/>
      <c r="IH2470" s="2"/>
      <c r="II2470" s="2"/>
      <c r="IJ2470" s="2"/>
      <c r="IK2470" s="2"/>
      <c r="IL2470" s="2"/>
      <c r="IM2470" s="2"/>
      <c r="IN2470" s="2"/>
    </row>
    <row r="2471" s="1" customFormat="1" ht="15" spans="1:248">
      <c r="A2471" s="20"/>
      <c r="D2471" s="19"/>
      <c r="IF2471" s="2"/>
      <c r="IG2471" s="2"/>
      <c r="IH2471" s="2"/>
      <c r="II2471" s="2"/>
      <c r="IJ2471" s="2"/>
      <c r="IK2471" s="2"/>
      <c r="IL2471" s="2"/>
      <c r="IM2471" s="2"/>
      <c r="IN2471" s="2"/>
    </row>
    <row r="2472" s="1" customFormat="1" ht="15" spans="1:248">
      <c r="A2472" s="20"/>
      <c r="D2472" s="19"/>
      <c r="IF2472" s="2"/>
      <c r="IG2472" s="2"/>
      <c r="IH2472" s="2"/>
      <c r="II2472" s="2"/>
      <c r="IJ2472" s="2"/>
      <c r="IK2472" s="2"/>
      <c r="IL2472" s="2"/>
      <c r="IM2472" s="2"/>
      <c r="IN2472" s="2"/>
    </row>
    <row r="2473" s="1" customFormat="1" ht="15" spans="1:248">
      <c r="A2473" s="20"/>
      <c r="D2473" s="19"/>
      <c r="IF2473" s="2"/>
      <c r="IG2473" s="2"/>
      <c r="IH2473" s="2"/>
      <c r="II2473" s="2"/>
      <c r="IJ2473" s="2"/>
      <c r="IK2473" s="2"/>
      <c r="IL2473" s="2"/>
      <c r="IM2473" s="2"/>
      <c r="IN2473" s="2"/>
    </row>
    <row r="2474" s="1" customFormat="1" ht="15" spans="1:248">
      <c r="A2474" s="20"/>
      <c r="D2474" s="19"/>
      <c r="IF2474" s="2"/>
      <c r="IG2474" s="2"/>
      <c r="IH2474" s="2"/>
      <c r="II2474" s="2"/>
      <c r="IJ2474" s="2"/>
      <c r="IK2474" s="2"/>
      <c r="IL2474" s="2"/>
      <c r="IM2474" s="2"/>
      <c r="IN2474" s="2"/>
    </row>
    <row r="2475" s="1" customFormat="1" ht="15" spans="1:248">
      <c r="A2475" s="20"/>
      <c r="D2475" s="19"/>
      <c r="IF2475" s="2"/>
      <c r="IG2475" s="2"/>
      <c r="IH2475" s="2"/>
      <c r="II2475" s="2"/>
      <c r="IJ2475" s="2"/>
      <c r="IK2475" s="2"/>
      <c r="IL2475" s="2"/>
      <c r="IM2475" s="2"/>
      <c r="IN2475" s="2"/>
    </row>
    <row r="2476" s="1" customFormat="1" ht="15" spans="1:248">
      <c r="A2476" s="20"/>
      <c r="D2476" s="19"/>
      <c r="IF2476" s="2"/>
      <c r="IG2476" s="2"/>
      <c r="IH2476" s="2"/>
      <c r="II2476" s="2"/>
      <c r="IJ2476" s="2"/>
      <c r="IK2476" s="2"/>
      <c r="IL2476" s="2"/>
      <c r="IM2476" s="2"/>
      <c r="IN2476" s="2"/>
    </row>
    <row r="2477" s="1" customFormat="1" ht="15" spans="1:248">
      <c r="A2477" s="20"/>
      <c r="D2477" s="19"/>
      <c r="IF2477" s="2"/>
      <c r="IG2477" s="2"/>
      <c r="IH2477" s="2"/>
      <c r="II2477" s="2"/>
      <c r="IJ2477" s="2"/>
      <c r="IK2477" s="2"/>
      <c r="IL2477" s="2"/>
      <c r="IM2477" s="2"/>
      <c r="IN2477" s="2"/>
    </row>
    <row r="2478" s="1" customFormat="1" ht="15" spans="1:248">
      <c r="A2478" s="20"/>
      <c r="D2478" s="19"/>
      <c r="IF2478" s="2"/>
      <c r="IG2478" s="2"/>
      <c r="IH2478" s="2"/>
      <c r="II2478" s="2"/>
      <c r="IJ2478" s="2"/>
      <c r="IK2478" s="2"/>
      <c r="IL2478" s="2"/>
      <c r="IM2478" s="2"/>
      <c r="IN2478" s="2"/>
    </row>
    <row r="2479" s="1" customFormat="1" ht="15" spans="1:248">
      <c r="A2479" s="20"/>
      <c r="D2479" s="19"/>
      <c r="IF2479" s="2"/>
      <c r="IG2479" s="2"/>
      <c r="IH2479" s="2"/>
      <c r="II2479" s="2"/>
      <c r="IJ2479" s="2"/>
      <c r="IK2479" s="2"/>
      <c r="IL2479" s="2"/>
      <c r="IM2479" s="2"/>
      <c r="IN2479" s="2"/>
    </row>
    <row r="2480" s="1" customFormat="1" ht="15" spans="1:248">
      <c r="A2480" s="20"/>
      <c r="D2480" s="19"/>
      <c r="IF2480" s="2"/>
      <c r="IG2480" s="2"/>
      <c r="IH2480" s="2"/>
      <c r="II2480" s="2"/>
      <c r="IJ2480" s="2"/>
      <c r="IK2480" s="2"/>
      <c r="IL2480" s="2"/>
      <c r="IM2480" s="2"/>
      <c r="IN2480" s="2"/>
    </row>
    <row r="2481" s="1" customFormat="1" ht="15" spans="1:248">
      <c r="A2481" s="20"/>
      <c r="D2481" s="19"/>
      <c r="IF2481" s="2"/>
      <c r="IG2481" s="2"/>
      <c r="IH2481" s="2"/>
      <c r="II2481" s="2"/>
      <c r="IJ2481" s="2"/>
      <c r="IK2481" s="2"/>
      <c r="IL2481" s="2"/>
      <c r="IM2481" s="2"/>
      <c r="IN2481" s="2"/>
    </row>
    <row r="2482" s="1" customFormat="1" ht="15" spans="1:248">
      <c r="A2482" s="20"/>
      <c r="D2482" s="19"/>
      <c r="IF2482" s="2"/>
      <c r="IG2482" s="2"/>
      <c r="IH2482" s="2"/>
      <c r="II2482" s="2"/>
      <c r="IJ2482" s="2"/>
      <c r="IK2482" s="2"/>
      <c r="IL2482" s="2"/>
      <c r="IM2482" s="2"/>
      <c r="IN2482" s="2"/>
    </row>
    <row r="2483" s="1" customFormat="1" ht="15" spans="1:248">
      <c r="A2483" s="20"/>
      <c r="D2483" s="19"/>
      <c r="IF2483" s="2"/>
      <c r="IG2483" s="2"/>
      <c r="IH2483" s="2"/>
      <c r="II2483" s="2"/>
      <c r="IJ2483" s="2"/>
      <c r="IK2483" s="2"/>
      <c r="IL2483" s="2"/>
      <c r="IM2483" s="2"/>
      <c r="IN2483" s="2"/>
    </row>
    <row r="2484" s="1" customFormat="1" ht="15" spans="1:248">
      <c r="A2484" s="20"/>
      <c r="D2484" s="19"/>
      <c r="IF2484" s="2"/>
      <c r="IG2484" s="2"/>
      <c r="IH2484" s="2"/>
      <c r="II2484" s="2"/>
      <c r="IJ2484" s="2"/>
      <c r="IK2484" s="2"/>
      <c r="IL2484" s="2"/>
      <c r="IM2484" s="2"/>
      <c r="IN2484" s="2"/>
    </row>
    <row r="2485" s="1" customFormat="1" ht="15" spans="1:248">
      <c r="A2485" s="20"/>
      <c r="D2485" s="19"/>
      <c r="IF2485" s="2"/>
      <c r="IG2485" s="2"/>
      <c r="IH2485" s="2"/>
      <c r="II2485" s="2"/>
      <c r="IJ2485" s="2"/>
      <c r="IK2485" s="2"/>
      <c r="IL2485" s="2"/>
      <c r="IM2485" s="2"/>
      <c r="IN2485" s="2"/>
    </row>
    <row r="2486" s="1" customFormat="1" ht="15" spans="1:248">
      <c r="A2486" s="20"/>
      <c r="D2486" s="19"/>
      <c r="IF2486" s="2"/>
      <c r="IG2486" s="2"/>
      <c r="IH2486" s="2"/>
      <c r="II2486" s="2"/>
      <c r="IJ2486" s="2"/>
      <c r="IK2486" s="2"/>
      <c r="IL2486" s="2"/>
      <c r="IM2486" s="2"/>
      <c r="IN2486" s="2"/>
    </row>
    <row r="2487" s="1" customFormat="1" ht="15" spans="1:248">
      <c r="A2487" s="20"/>
      <c r="D2487" s="19"/>
      <c r="IF2487" s="2"/>
      <c r="IG2487" s="2"/>
      <c r="IH2487" s="2"/>
      <c r="II2487" s="2"/>
      <c r="IJ2487" s="2"/>
      <c r="IK2487" s="2"/>
      <c r="IL2487" s="2"/>
      <c r="IM2487" s="2"/>
      <c r="IN2487" s="2"/>
    </row>
    <row r="2488" s="1" customFormat="1" ht="15" spans="1:248">
      <c r="A2488" s="20"/>
      <c r="D2488" s="19"/>
      <c r="IF2488" s="2"/>
      <c r="IG2488" s="2"/>
      <c r="IH2488" s="2"/>
      <c r="II2488" s="2"/>
      <c r="IJ2488" s="2"/>
      <c r="IK2488" s="2"/>
      <c r="IL2488" s="2"/>
      <c r="IM2488" s="2"/>
      <c r="IN2488" s="2"/>
    </row>
    <row r="2489" s="1" customFormat="1" ht="15" spans="1:248">
      <c r="A2489" s="20"/>
      <c r="D2489" s="19"/>
      <c r="IF2489" s="2"/>
      <c r="IG2489" s="2"/>
      <c r="IH2489" s="2"/>
      <c r="II2489" s="2"/>
      <c r="IJ2489" s="2"/>
      <c r="IK2489" s="2"/>
      <c r="IL2489" s="2"/>
      <c r="IM2489" s="2"/>
      <c r="IN2489" s="2"/>
    </row>
    <row r="2490" s="1" customFormat="1" ht="15" spans="1:248">
      <c r="A2490" s="20"/>
      <c r="D2490" s="19"/>
      <c r="IF2490" s="2"/>
      <c r="IG2490" s="2"/>
      <c r="IH2490" s="2"/>
      <c r="II2490" s="2"/>
      <c r="IJ2490" s="2"/>
      <c r="IK2490" s="2"/>
      <c r="IL2490" s="2"/>
      <c r="IM2490" s="2"/>
      <c r="IN2490" s="2"/>
    </row>
    <row r="2491" s="1" customFormat="1" ht="15" spans="1:248">
      <c r="A2491" s="20"/>
      <c r="D2491" s="19"/>
      <c r="IF2491" s="2"/>
      <c r="IG2491" s="2"/>
      <c r="IH2491" s="2"/>
      <c r="II2491" s="2"/>
      <c r="IJ2491" s="2"/>
      <c r="IK2491" s="2"/>
      <c r="IL2491" s="2"/>
      <c r="IM2491" s="2"/>
      <c r="IN2491" s="2"/>
    </row>
    <row r="2492" s="1" customFormat="1" ht="15" spans="1:248">
      <c r="A2492" s="20"/>
      <c r="D2492" s="19"/>
      <c r="IF2492" s="2"/>
      <c r="IG2492" s="2"/>
      <c r="IH2492" s="2"/>
      <c r="II2492" s="2"/>
      <c r="IJ2492" s="2"/>
      <c r="IK2492" s="2"/>
      <c r="IL2492" s="2"/>
      <c r="IM2492" s="2"/>
      <c r="IN2492" s="2"/>
    </row>
    <row r="2493" s="1" customFormat="1" ht="15" spans="1:248">
      <c r="A2493" s="20"/>
      <c r="D2493" s="19"/>
      <c r="IF2493" s="2"/>
      <c r="IG2493" s="2"/>
      <c r="IH2493" s="2"/>
      <c r="II2493" s="2"/>
      <c r="IJ2493" s="2"/>
      <c r="IK2493" s="2"/>
      <c r="IL2493" s="2"/>
      <c r="IM2493" s="2"/>
      <c r="IN2493" s="2"/>
    </row>
    <row r="2494" s="1" customFormat="1" ht="15" spans="1:248">
      <c r="A2494" s="20"/>
      <c r="D2494" s="19"/>
      <c r="IF2494" s="2"/>
      <c r="IG2494" s="2"/>
      <c r="IH2494" s="2"/>
      <c r="II2494" s="2"/>
      <c r="IJ2494" s="2"/>
      <c r="IK2494" s="2"/>
      <c r="IL2494" s="2"/>
      <c r="IM2494" s="2"/>
      <c r="IN2494" s="2"/>
    </row>
    <row r="2495" s="1" customFormat="1" ht="15" spans="1:248">
      <c r="A2495" s="20"/>
      <c r="D2495" s="19"/>
      <c r="IF2495" s="2"/>
      <c r="IG2495" s="2"/>
      <c r="IH2495" s="2"/>
      <c r="II2495" s="2"/>
      <c r="IJ2495" s="2"/>
      <c r="IK2495" s="2"/>
      <c r="IL2495" s="2"/>
      <c r="IM2495" s="2"/>
      <c r="IN2495" s="2"/>
    </row>
    <row r="2496" s="1" customFormat="1" ht="15" spans="1:248">
      <c r="A2496" s="20"/>
      <c r="D2496" s="19"/>
      <c r="IF2496" s="2"/>
      <c r="IG2496" s="2"/>
      <c r="IH2496" s="2"/>
      <c r="II2496" s="2"/>
      <c r="IJ2496" s="2"/>
      <c r="IK2496" s="2"/>
      <c r="IL2496" s="2"/>
      <c r="IM2496" s="2"/>
      <c r="IN2496" s="2"/>
    </row>
    <row r="2497" s="1" customFormat="1" ht="15" spans="1:248">
      <c r="A2497" s="20"/>
      <c r="D2497" s="19"/>
      <c r="IF2497" s="2"/>
      <c r="IG2497" s="2"/>
      <c r="IH2497" s="2"/>
      <c r="II2497" s="2"/>
      <c r="IJ2497" s="2"/>
      <c r="IK2497" s="2"/>
      <c r="IL2497" s="2"/>
      <c r="IM2497" s="2"/>
      <c r="IN2497" s="2"/>
    </row>
    <row r="2498" s="1" customFormat="1" ht="15" spans="1:248">
      <c r="A2498" s="20"/>
      <c r="D2498" s="19"/>
      <c r="IF2498" s="2"/>
      <c r="IG2498" s="2"/>
      <c r="IH2498" s="2"/>
      <c r="II2498" s="2"/>
      <c r="IJ2498" s="2"/>
      <c r="IK2498" s="2"/>
      <c r="IL2498" s="2"/>
      <c r="IM2498" s="2"/>
      <c r="IN2498" s="2"/>
    </row>
    <row r="2499" s="1" customFormat="1" ht="15" spans="1:248">
      <c r="A2499" s="20"/>
      <c r="D2499" s="19"/>
      <c r="IF2499" s="2"/>
      <c r="IG2499" s="2"/>
      <c r="IH2499" s="2"/>
      <c r="II2499" s="2"/>
      <c r="IJ2499" s="2"/>
      <c r="IK2499" s="2"/>
      <c r="IL2499" s="2"/>
      <c r="IM2499" s="2"/>
      <c r="IN2499" s="2"/>
    </row>
    <row r="2500" s="1" customFormat="1" ht="15" spans="1:248">
      <c r="A2500" s="20"/>
      <c r="D2500" s="19"/>
      <c r="IF2500" s="2"/>
      <c r="IG2500" s="2"/>
      <c r="IH2500" s="2"/>
      <c r="II2500" s="2"/>
      <c r="IJ2500" s="2"/>
      <c r="IK2500" s="2"/>
      <c r="IL2500" s="2"/>
      <c r="IM2500" s="2"/>
      <c r="IN2500" s="2"/>
    </row>
    <row r="2501" s="1" customFormat="1" ht="15" spans="1:248">
      <c r="A2501" s="20"/>
      <c r="D2501" s="19"/>
      <c r="IF2501" s="2"/>
      <c r="IG2501" s="2"/>
      <c r="IH2501" s="2"/>
      <c r="II2501" s="2"/>
      <c r="IJ2501" s="2"/>
      <c r="IK2501" s="2"/>
      <c r="IL2501" s="2"/>
      <c r="IM2501" s="2"/>
      <c r="IN2501" s="2"/>
    </row>
    <row r="2502" s="1" customFormat="1" ht="15" spans="1:248">
      <c r="A2502" s="20"/>
      <c r="D2502" s="19"/>
      <c r="IF2502" s="2"/>
      <c r="IG2502" s="2"/>
      <c r="IH2502" s="2"/>
      <c r="II2502" s="2"/>
      <c r="IJ2502" s="2"/>
      <c r="IK2502" s="2"/>
      <c r="IL2502" s="2"/>
      <c r="IM2502" s="2"/>
      <c r="IN2502" s="2"/>
    </row>
    <row r="2503" s="1" customFormat="1" ht="15" spans="1:248">
      <c r="A2503" s="20"/>
      <c r="D2503" s="19"/>
      <c r="IF2503" s="2"/>
      <c r="IG2503" s="2"/>
      <c r="IH2503" s="2"/>
      <c r="II2503" s="2"/>
      <c r="IJ2503" s="2"/>
      <c r="IK2503" s="2"/>
      <c r="IL2503" s="2"/>
      <c r="IM2503" s="2"/>
      <c r="IN2503" s="2"/>
    </row>
    <row r="2504" s="1" customFormat="1" ht="15" spans="1:248">
      <c r="A2504" s="20"/>
      <c r="D2504" s="19"/>
      <c r="IF2504" s="2"/>
      <c r="IG2504" s="2"/>
      <c r="IH2504" s="2"/>
      <c r="II2504" s="2"/>
      <c r="IJ2504" s="2"/>
      <c r="IK2504" s="2"/>
      <c r="IL2504" s="2"/>
      <c r="IM2504" s="2"/>
      <c r="IN2504" s="2"/>
    </row>
    <row r="2505" s="1" customFormat="1" ht="15" spans="1:248">
      <c r="A2505" s="20"/>
      <c r="D2505" s="19"/>
      <c r="IF2505" s="2"/>
      <c r="IG2505" s="2"/>
      <c r="IH2505" s="2"/>
      <c r="II2505" s="2"/>
      <c r="IJ2505" s="2"/>
      <c r="IK2505" s="2"/>
      <c r="IL2505" s="2"/>
      <c r="IM2505" s="2"/>
      <c r="IN2505" s="2"/>
    </row>
    <row r="2506" s="1" customFormat="1" ht="15" spans="1:248">
      <c r="A2506" s="20"/>
      <c r="D2506" s="19"/>
      <c r="IF2506" s="2"/>
      <c r="IG2506" s="2"/>
      <c r="IH2506" s="2"/>
      <c r="II2506" s="2"/>
      <c r="IJ2506" s="2"/>
      <c r="IK2506" s="2"/>
      <c r="IL2506" s="2"/>
      <c r="IM2506" s="2"/>
      <c r="IN2506" s="2"/>
    </row>
    <row r="2507" s="1" customFormat="1" ht="15" spans="1:248">
      <c r="A2507" s="20"/>
      <c r="D2507" s="19"/>
      <c r="IF2507" s="2"/>
      <c r="IG2507" s="2"/>
      <c r="IH2507" s="2"/>
      <c r="II2507" s="2"/>
      <c r="IJ2507" s="2"/>
      <c r="IK2507" s="2"/>
      <c r="IL2507" s="2"/>
      <c r="IM2507" s="2"/>
      <c r="IN2507" s="2"/>
    </row>
    <row r="2508" s="1" customFormat="1" ht="15" spans="1:248">
      <c r="A2508" s="20"/>
      <c r="D2508" s="19"/>
      <c r="IF2508" s="2"/>
      <c r="IG2508" s="2"/>
      <c r="IH2508" s="2"/>
      <c r="II2508" s="2"/>
      <c r="IJ2508" s="2"/>
      <c r="IK2508" s="2"/>
      <c r="IL2508" s="2"/>
      <c r="IM2508" s="2"/>
      <c r="IN2508" s="2"/>
    </row>
    <row r="2509" s="1" customFormat="1" ht="15" spans="1:248">
      <c r="A2509" s="20"/>
      <c r="D2509" s="19"/>
      <c r="IF2509" s="2"/>
      <c r="IG2509" s="2"/>
      <c r="IH2509" s="2"/>
      <c r="II2509" s="2"/>
      <c r="IJ2509" s="2"/>
      <c r="IK2509" s="2"/>
      <c r="IL2509" s="2"/>
      <c r="IM2509" s="2"/>
      <c r="IN2509" s="2"/>
    </row>
    <row r="2510" s="1" customFormat="1" ht="15" spans="1:248">
      <c r="A2510" s="20"/>
      <c r="D2510" s="19"/>
      <c r="IF2510" s="2"/>
      <c r="IG2510" s="2"/>
      <c r="IH2510" s="2"/>
      <c r="II2510" s="2"/>
      <c r="IJ2510" s="2"/>
      <c r="IK2510" s="2"/>
      <c r="IL2510" s="2"/>
      <c r="IM2510" s="2"/>
      <c r="IN2510" s="2"/>
    </row>
    <row r="2511" s="1" customFormat="1" ht="15" spans="1:248">
      <c r="A2511" s="20"/>
      <c r="D2511" s="19"/>
      <c r="IF2511" s="2"/>
      <c r="IG2511" s="2"/>
      <c r="IH2511" s="2"/>
      <c r="II2511" s="2"/>
      <c r="IJ2511" s="2"/>
      <c r="IK2511" s="2"/>
      <c r="IL2511" s="2"/>
      <c r="IM2511" s="2"/>
      <c r="IN2511" s="2"/>
    </row>
    <row r="2512" s="1" customFormat="1" ht="15" spans="1:248">
      <c r="A2512" s="20"/>
      <c r="D2512" s="19"/>
      <c r="IF2512" s="2"/>
      <c r="IG2512" s="2"/>
      <c r="IH2512" s="2"/>
      <c r="II2512" s="2"/>
      <c r="IJ2512" s="2"/>
      <c r="IK2512" s="2"/>
      <c r="IL2512" s="2"/>
      <c r="IM2512" s="2"/>
      <c r="IN2512" s="2"/>
    </row>
    <row r="2513" s="1" customFormat="1" ht="15" spans="1:248">
      <c r="A2513" s="20"/>
      <c r="D2513" s="19"/>
      <c r="IF2513" s="2"/>
      <c r="IG2513" s="2"/>
      <c r="IH2513" s="2"/>
      <c r="II2513" s="2"/>
      <c r="IJ2513" s="2"/>
      <c r="IK2513" s="2"/>
      <c r="IL2513" s="2"/>
      <c r="IM2513" s="2"/>
      <c r="IN2513" s="2"/>
    </row>
    <row r="2514" s="1" customFormat="1" ht="15" spans="1:248">
      <c r="A2514" s="20"/>
      <c r="D2514" s="19"/>
      <c r="IF2514" s="2"/>
      <c r="IG2514" s="2"/>
      <c r="IH2514" s="2"/>
      <c r="II2514" s="2"/>
      <c r="IJ2514" s="2"/>
      <c r="IK2514" s="2"/>
      <c r="IL2514" s="2"/>
      <c r="IM2514" s="2"/>
      <c r="IN2514" s="2"/>
    </row>
    <row r="2515" s="1" customFormat="1" ht="15" spans="1:248">
      <c r="A2515" s="20"/>
      <c r="D2515" s="19"/>
      <c r="IF2515" s="2"/>
      <c r="IG2515" s="2"/>
      <c r="IH2515" s="2"/>
      <c r="II2515" s="2"/>
      <c r="IJ2515" s="2"/>
      <c r="IK2515" s="2"/>
      <c r="IL2515" s="2"/>
      <c r="IM2515" s="2"/>
      <c r="IN2515" s="2"/>
    </row>
    <row r="2516" s="1" customFormat="1" ht="15" spans="1:248">
      <c r="A2516" s="20"/>
      <c r="D2516" s="19"/>
      <c r="IF2516" s="2"/>
      <c r="IG2516" s="2"/>
      <c r="IH2516" s="2"/>
      <c r="II2516" s="2"/>
      <c r="IJ2516" s="2"/>
      <c r="IK2516" s="2"/>
      <c r="IL2516" s="2"/>
      <c r="IM2516" s="2"/>
      <c r="IN2516" s="2"/>
    </row>
    <row r="2517" s="1" customFormat="1" ht="15" spans="1:248">
      <c r="A2517" s="20"/>
      <c r="D2517" s="19"/>
      <c r="IF2517" s="2"/>
      <c r="IG2517" s="2"/>
      <c r="IH2517" s="2"/>
      <c r="II2517" s="2"/>
      <c r="IJ2517" s="2"/>
      <c r="IK2517" s="2"/>
      <c r="IL2517" s="2"/>
      <c r="IM2517" s="2"/>
      <c r="IN2517" s="2"/>
    </row>
    <row r="2518" s="1" customFormat="1" ht="15" spans="1:248">
      <c r="A2518" s="20"/>
      <c r="D2518" s="19"/>
      <c r="IF2518" s="2"/>
      <c r="IG2518" s="2"/>
      <c r="IH2518" s="2"/>
      <c r="II2518" s="2"/>
      <c r="IJ2518" s="2"/>
      <c r="IK2518" s="2"/>
      <c r="IL2518" s="2"/>
      <c r="IM2518" s="2"/>
      <c r="IN2518" s="2"/>
    </row>
    <row r="2519" s="1" customFormat="1" ht="15" spans="1:248">
      <c r="A2519" s="20"/>
      <c r="D2519" s="19"/>
      <c r="IF2519" s="2"/>
      <c r="IG2519" s="2"/>
      <c r="IH2519" s="2"/>
      <c r="II2519" s="2"/>
      <c r="IJ2519" s="2"/>
      <c r="IK2519" s="2"/>
      <c r="IL2519" s="2"/>
      <c r="IM2519" s="2"/>
      <c r="IN2519" s="2"/>
    </row>
    <row r="2520" s="1" customFormat="1" ht="15" spans="1:248">
      <c r="A2520" s="20"/>
      <c r="D2520" s="19"/>
      <c r="IF2520" s="2"/>
      <c r="IG2520" s="2"/>
      <c r="IH2520" s="2"/>
      <c r="II2520" s="2"/>
      <c r="IJ2520" s="2"/>
      <c r="IK2520" s="2"/>
      <c r="IL2520" s="2"/>
      <c r="IM2520" s="2"/>
      <c r="IN2520" s="2"/>
    </row>
    <row r="2521" s="1" customFormat="1" ht="15" spans="1:248">
      <c r="A2521" s="20"/>
      <c r="D2521" s="19"/>
      <c r="IF2521" s="2"/>
      <c r="IG2521" s="2"/>
      <c r="IH2521" s="2"/>
      <c r="II2521" s="2"/>
      <c r="IJ2521" s="2"/>
      <c r="IK2521" s="2"/>
      <c r="IL2521" s="2"/>
      <c r="IM2521" s="2"/>
      <c r="IN2521" s="2"/>
    </row>
    <row r="2522" s="1" customFormat="1" ht="15" spans="1:248">
      <c r="A2522" s="20"/>
      <c r="D2522" s="19"/>
      <c r="IF2522" s="2"/>
      <c r="IG2522" s="2"/>
      <c r="IH2522" s="2"/>
      <c r="II2522" s="2"/>
      <c r="IJ2522" s="2"/>
      <c r="IK2522" s="2"/>
      <c r="IL2522" s="2"/>
      <c r="IM2522" s="2"/>
      <c r="IN2522" s="2"/>
    </row>
    <row r="2523" s="1" customFormat="1" ht="15" spans="1:248">
      <c r="A2523" s="20"/>
      <c r="D2523" s="19"/>
      <c r="IF2523" s="2"/>
      <c r="IG2523" s="2"/>
      <c r="IH2523" s="2"/>
      <c r="II2523" s="2"/>
      <c r="IJ2523" s="2"/>
      <c r="IK2523" s="2"/>
      <c r="IL2523" s="2"/>
      <c r="IM2523" s="2"/>
      <c r="IN2523" s="2"/>
    </row>
    <row r="2524" s="1" customFormat="1" ht="15" spans="1:248">
      <c r="A2524" s="20"/>
      <c r="D2524" s="19"/>
      <c r="IF2524" s="2"/>
      <c r="IG2524" s="2"/>
      <c r="IH2524" s="2"/>
      <c r="II2524" s="2"/>
      <c r="IJ2524" s="2"/>
      <c r="IK2524" s="2"/>
      <c r="IL2524" s="2"/>
      <c r="IM2524" s="2"/>
      <c r="IN2524" s="2"/>
    </row>
    <row r="2525" s="1" customFormat="1" ht="15" spans="1:248">
      <c r="A2525" s="20"/>
      <c r="D2525" s="19"/>
      <c r="IF2525" s="2"/>
      <c r="IG2525" s="2"/>
      <c r="IH2525" s="2"/>
      <c r="II2525" s="2"/>
      <c r="IJ2525" s="2"/>
      <c r="IK2525" s="2"/>
      <c r="IL2525" s="2"/>
      <c r="IM2525" s="2"/>
      <c r="IN2525" s="2"/>
    </row>
    <row r="2526" s="1" customFormat="1" ht="15" spans="1:248">
      <c r="A2526" s="20"/>
      <c r="D2526" s="19"/>
      <c r="IF2526" s="2"/>
      <c r="IG2526" s="2"/>
      <c r="IH2526" s="2"/>
      <c r="II2526" s="2"/>
      <c r="IJ2526" s="2"/>
      <c r="IK2526" s="2"/>
      <c r="IL2526" s="2"/>
      <c r="IM2526" s="2"/>
      <c r="IN2526" s="2"/>
    </row>
    <row r="2527" s="1" customFormat="1" ht="15" spans="1:248">
      <c r="A2527" s="20"/>
      <c r="D2527" s="19"/>
      <c r="IF2527" s="2"/>
      <c r="IG2527" s="2"/>
      <c r="IH2527" s="2"/>
      <c r="II2527" s="2"/>
      <c r="IJ2527" s="2"/>
      <c r="IK2527" s="2"/>
      <c r="IL2527" s="2"/>
      <c r="IM2527" s="2"/>
      <c r="IN2527" s="2"/>
    </row>
    <row r="2528" s="1" customFormat="1" ht="15" spans="1:248">
      <c r="A2528" s="20"/>
      <c r="D2528" s="19"/>
      <c r="IF2528" s="2"/>
      <c r="IG2528" s="2"/>
      <c r="IH2528" s="2"/>
      <c r="II2528" s="2"/>
      <c r="IJ2528" s="2"/>
      <c r="IK2528" s="2"/>
      <c r="IL2528" s="2"/>
      <c r="IM2528" s="2"/>
      <c r="IN2528" s="2"/>
    </row>
    <row r="2529" s="1" customFormat="1" ht="15" spans="1:248">
      <c r="A2529" s="20"/>
      <c r="D2529" s="19"/>
      <c r="IF2529" s="2"/>
      <c r="IG2529" s="2"/>
      <c r="IH2529" s="2"/>
      <c r="II2529" s="2"/>
      <c r="IJ2529" s="2"/>
      <c r="IK2529" s="2"/>
      <c r="IL2529" s="2"/>
      <c r="IM2529" s="2"/>
      <c r="IN2529" s="2"/>
    </row>
    <row r="2530" s="1" customFormat="1" ht="15" spans="1:248">
      <c r="A2530" s="20"/>
      <c r="D2530" s="19"/>
      <c r="IF2530" s="2"/>
      <c r="IG2530" s="2"/>
      <c r="IH2530" s="2"/>
      <c r="II2530" s="2"/>
      <c r="IJ2530" s="2"/>
      <c r="IK2530" s="2"/>
      <c r="IL2530" s="2"/>
      <c r="IM2530" s="2"/>
      <c r="IN2530" s="2"/>
    </row>
    <row r="2531" s="1" customFormat="1" ht="15" spans="1:248">
      <c r="A2531" s="20"/>
      <c r="D2531" s="19"/>
      <c r="IF2531" s="2"/>
      <c r="IG2531" s="2"/>
      <c r="IH2531" s="2"/>
      <c r="II2531" s="2"/>
      <c r="IJ2531" s="2"/>
      <c r="IK2531" s="2"/>
      <c r="IL2531" s="2"/>
      <c r="IM2531" s="2"/>
      <c r="IN2531" s="2"/>
    </row>
    <row r="2532" s="1" customFormat="1" ht="15" spans="1:248">
      <c r="A2532" s="20"/>
      <c r="D2532" s="19"/>
      <c r="IF2532" s="2"/>
      <c r="IG2532" s="2"/>
      <c r="IH2532" s="2"/>
      <c r="II2532" s="2"/>
      <c r="IJ2532" s="2"/>
      <c r="IK2532" s="2"/>
      <c r="IL2532" s="2"/>
      <c r="IM2532" s="2"/>
      <c r="IN2532" s="2"/>
    </row>
    <row r="2533" s="1" customFormat="1" ht="15" spans="1:248">
      <c r="A2533" s="20"/>
      <c r="D2533" s="19"/>
      <c r="IF2533" s="2"/>
      <c r="IG2533" s="2"/>
      <c r="IH2533" s="2"/>
      <c r="II2533" s="2"/>
      <c r="IJ2533" s="2"/>
      <c r="IK2533" s="2"/>
      <c r="IL2533" s="2"/>
      <c r="IM2533" s="2"/>
      <c r="IN2533" s="2"/>
    </row>
    <row r="2534" s="1" customFormat="1" ht="15" spans="1:248">
      <c r="A2534" s="20"/>
      <c r="D2534" s="19"/>
      <c r="IF2534" s="2"/>
      <c r="IG2534" s="2"/>
      <c r="IH2534" s="2"/>
      <c r="II2534" s="2"/>
      <c r="IJ2534" s="2"/>
      <c r="IK2534" s="2"/>
      <c r="IL2534" s="2"/>
      <c r="IM2534" s="2"/>
      <c r="IN2534" s="2"/>
    </row>
    <row r="2535" s="1" customFormat="1" ht="15" spans="1:248">
      <c r="A2535" s="20"/>
      <c r="D2535" s="19"/>
      <c r="IF2535" s="2"/>
      <c r="IG2535" s="2"/>
      <c r="IH2535" s="2"/>
      <c r="II2535" s="2"/>
      <c r="IJ2535" s="2"/>
      <c r="IK2535" s="2"/>
      <c r="IL2535" s="2"/>
      <c r="IM2535" s="2"/>
      <c r="IN2535" s="2"/>
    </row>
    <row r="2536" s="1" customFormat="1" ht="15" spans="1:248">
      <c r="A2536" s="20"/>
      <c r="D2536" s="19"/>
      <c r="IF2536" s="2"/>
      <c r="IG2536" s="2"/>
      <c r="IH2536" s="2"/>
      <c r="II2536" s="2"/>
      <c r="IJ2536" s="2"/>
      <c r="IK2536" s="2"/>
      <c r="IL2536" s="2"/>
      <c r="IM2536" s="2"/>
      <c r="IN2536" s="2"/>
    </row>
    <row r="2537" s="1" customFormat="1" ht="15" spans="1:248">
      <c r="A2537" s="20"/>
      <c r="D2537" s="19"/>
      <c r="IF2537" s="2"/>
      <c r="IG2537" s="2"/>
      <c r="IH2537" s="2"/>
      <c r="II2537" s="2"/>
      <c r="IJ2537" s="2"/>
      <c r="IK2537" s="2"/>
      <c r="IL2537" s="2"/>
      <c r="IM2537" s="2"/>
      <c r="IN2537" s="2"/>
    </row>
    <row r="2538" s="1" customFormat="1" ht="15" spans="1:248">
      <c r="A2538" s="20"/>
      <c r="D2538" s="19"/>
      <c r="IF2538" s="2"/>
      <c r="IG2538" s="2"/>
      <c r="IH2538" s="2"/>
      <c r="II2538" s="2"/>
      <c r="IJ2538" s="2"/>
      <c r="IK2538" s="2"/>
      <c r="IL2538" s="2"/>
      <c r="IM2538" s="2"/>
      <c r="IN2538" s="2"/>
    </row>
    <row r="2539" s="1" customFormat="1" ht="15" spans="1:248">
      <c r="A2539" s="20"/>
      <c r="D2539" s="19"/>
      <c r="IF2539" s="2"/>
      <c r="IG2539" s="2"/>
      <c r="IH2539" s="2"/>
      <c r="II2539" s="2"/>
      <c r="IJ2539" s="2"/>
      <c r="IK2539" s="2"/>
      <c r="IL2539" s="2"/>
      <c r="IM2539" s="2"/>
      <c r="IN2539" s="2"/>
    </row>
    <row r="2540" s="1" customFormat="1" ht="15" spans="1:248">
      <c r="A2540" s="20"/>
      <c r="D2540" s="19"/>
      <c r="IF2540" s="2"/>
      <c r="IG2540" s="2"/>
      <c r="IH2540" s="2"/>
      <c r="II2540" s="2"/>
      <c r="IJ2540" s="2"/>
      <c r="IK2540" s="2"/>
      <c r="IL2540" s="2"/>
      <c r="IM2540" s="2"/>
      <c r="IN2540" s="2"/>
    </row>
    <row r="2541" s="1" customFormat="1" ht="15" spans="1:248">
      <c r="A2541" s="20"/>
      <c r="D2541" s="19"/>
      <c r="IF2541" s="2"/>
      <c r="IG2541" s="2"/>
      <c r="IH2541" s="2"/>
      <c r="II2541" s="2"/>
      <c r="IJ2541" s="2"/>
      <c r="IK2541" s="2"/>
      <c r="IL2541" s="2"/>
      <c r="IM2541" s="2"/>
      <c r="IN2541" s="2"/>
    </row>
    <row r="2542" s="1" customFormat="1" ht="15" spans="1:248">
      <c r="A2542" s="20"/>
      <c r="D2542" s="19"/>
      <c r="IF2542" s="2"/>
      <c r="IG2542" s="2"/>
      <c r="IH2542" s="2"/>
      <c r="II2542" s="2"/>
      <c r="IJ2542" s="2"/>
      <c r="IK2542" s="2"/>
      <c r="IL2542" s="2"/>
      <c r="IM2542" s="2"/>
      <c r="IN2542" s="2"/>
    </row>
    <row r="2543" s="1" customFormat="1" ht="15" spans="1:248">
      <c r="A2543" s="20"/>
      <c r="D2543" s="19"/>
      <c r="IF2543" s="2"/>
      <c r="IG2543" s="2"/>
      <c r="IH2543" s="2"/>
      <c r="II2543" s="2"/>
      <c r="IJ2543" s="2"/>
      <c r="IK2543" s="2"/>
      <c r="IL2543" s="2"/>
      <c r="IM2543" s="2"/>
      <c r="IN2543" s="2"/>
    </row>
    <row r="2544" s="1" customFormat="1" ht="15" spans="1:248">
      <c r="A2544" s="20"/>
      <c r="D2544" s="19"/>
      <c r="IF2544" s="2"/>
      <c r="IG2544" s="2"/>
      <c r="IH2544" s="2"/>
      <c r="II2544" s="2"/>
      <c r="IJ2544" s="2"/>
      <c r="IK2544" s="2"/>
      <c r="IL2544" s="2"/>
      <c r="IM2544" s="2"/>
      <c r="IN2544" s="2"/>
    </row>
    <row r="2545" s="1" customFormat="1" ht="15" spans="1:248">
      <c r="A2545" s="20"/>
      <c r="D2545" s="19"/>
      <c r="IF2545" s="2"/>
      <c r="IG2545" s="2"/>
      <c r="IH2545" s="2"/>
      <c r="II2545" s="2"/>
      <c r="IJ2545" s="2"/>
      <c r="IK2545" s="2"/>
      <c r="IL2545" s="2"/>
      <c r="IM2545" s="2"/>
      <c r="IN2545" s="2"/>
    </row>
    <row r="2546" s="1" customFormat="1" ht="15" spans="1:248">
      <c r="A2546" s="20"/>
      <c r="D2546" s="19"/>
      <c r="IF2546" s="2"/>
      <c r="IG2546" s="2"/>
      <c r="IH2546" s="2"/>
      <c r="II2546" s="2"/>
      <c r="IJ2546" s="2"/>
      <c r="IK2546" s="2"/>
      <c r="IL2546" s="2"/>
      <c r="IM2546" s="2"/>
      <c r="IN2546" s="2"/>
    </row>
    <row r="2547" s="1" customFormat="1" ht="15" spans="1:248">
      <c r="A2547" s="20"/>
      <c r="D2547" s="19"/>
      <c r="IF2547" s="2"/>
      <c r="IG2547" s="2"/>
      <c r="IH2547" s="2"/>
      <c r="II2547" s="2"/>
      <c r="IJ2547" s="2"/>
      <c r="IK2547" s="2"/>
      <c r="IL2547" s="2"/>
      <c r="IM2547" s="2"/>
      <c r="IN2547" s="2"/>
    </row>
    <row r="2548" s="1" customFormat="1" ht="15" spans="1:248">
      <c r="A2548" s="20"/>
      <c r="D2548" s="19"/>
      <c r="IF2548" s="2"/>
      <c r="IG2548" s="2"/>
      <c r="IH2548" s="2"/>
      <c r="II2548" s="2"/>
      <c r="IJ2548" s="2"/>
      <c r="IK2548" s="2"/>
      <c r="IL2548" s="2"/>
      <c r="IM2548" s="2"/>
      <c r="IN2548" s="2"/>
    </row>
    <row r="2549" s="1" customFormat="1" ht="15" spans="1:248">
      <c r="A2549" s="20"/>
      <c r="D2549" s="19"/>
      <c r="IF2549" s="2"/>
      <c r="IG2549" s="2"/>
      <c r="IH2549" s="2"/>
      <c r="II2549" s="2"/>
      <c r="IJ2549" s="2"/>
      <c r="IK2549" s="2"/>
      <c r="IL2549" s="2"/>
      <c r="IM2549" s="2"/>
      <c r="IN2549" s="2"/>
    </row>
    <row r="2550" s="1" customFormat="1" ht="15" spans="1:248">
      <c r="A2550" s="20"/>
      <c r="D2550" s="19"/>
      <c r="IF2550" s="2"/>
      <c r="IG2550" s="2"/>
      <c r="IH2550" s="2"/>
      <c r="II2550" s="2"/>
      <c r="IJ2550" s="2"/>
      <c r="IK2550" s="2"/>
      <c r="IL2550" s="2"/>
      <c r="IM2550" s="2"/>
      <c r="IN2550" s="2"/>
    </row>
    <row r="2551" s="1" customFormat="1" ht="15" spans="1:248">
      <c r="A2551" s="20"/>
      <c r="D2551" s="19"/>
      <c r="IF2551" s="2"/>
      <c r="IG2551" s="2"/>
      <c r="IH2551" s="2"/>
      <c r="II2551" s="2"/>
      <c r="IJ2551" s="2"/>
      <c r="IK2551" s="2"/>
      <c r="IL2551" s="2"/>
      <c r="IM2551" s="2"/>
      <c r="IN2551" s="2"/>
    </row>
    <row r="2552" s="1" customFormat="1" ht="15" spans="1:248">
      <c r="A2552" s="20"/>
      <c r="D2552" s="19"/>
      <c r="IF2552" s="2"/>
      <c r="IG2552" s="2"/>
      <c r="IH2552" s="2"/>
      <c r="II2552" s="2"/>
      <c r="IJ2552" s="2"/>
      <c r="IK2552" s="2"/>
      <c r="IL2552" s="2"/>
      <c r="IM2552" s="2"/>
      <c r="IN2552" s="2"/>
    </row>
    <row r="2553" s="1" customFormat="1" ht="15" spans="1:248">
      <c r="A2553" s="20"/>
      <c r="D2553" s="19"/>
      <c r="IF2553" s="2"/>
      <c r="IG2553" s="2"/>
      <c r="IH2553" s="2"/>
      <c r="II2553" s="2"/>
      <c r="IJ2553" s="2"/>
      <c r="IK2553" s="2"/>
      <c r="IL2553" s="2"/>
      <c r="IM2553" s="2"/>
      <c r="IN2553" s="2"/>
    </row>
    <row r="2554" s="1" customFormat="1" ht="15" spans="1:248">
      <c r="A2554" s="20"/>
      <c r="D2554" s="19"/>
      <c r="IF2554" s="2"/>
      <c r="IG2554" s="2"/>
      <c r="IH2554" s="2"/>
      <c r="II2554" s="2"/>
      <c r="IJ2554" s="2"/>
      <c r="IK2554" s="2"/>
      <c r="IL2554" s="2"/>
      <c r="IM2554" s="2"/>
      <c r="IN2554" s="2"/>
    </row>
    <row r="2555" s="1" customFormat="1" ht="15" spans="1:248">
      <c r="A2555" s="20"/>
      <c r="D2555" s="19"/>
      <c r="IF2555" s="2"/>
      <c r="IG2555" s="2"/>
      <c r="IH2555" s="2"/>
      <c r="II2555" s="2"/>
      <c r="IJ2555" s="2"/>
      <c r="IK2555" s="2"/>
      <c r="IL2555" s="2"/>
      <c r="IM2555" s="2"/>
      <c r="IN2555" s="2"/>
    </row>
    <row r="2556" s="1" customFormat="1" ht="15" spans="1:248">
      <c r="A2556" s="20"/>
      <c r="D2556" s="19"/>
      <c r="IF2556" s="2"/>
      <c r="IG2556" s="2"/>
      <c r="IH2556" s="2"/>
      <c r="II2556" s="2"/>
      <c r="IJ2556" s="2"/>
      <c r="IK2556" s="2"/>
      <c r="IL2556" s="2"/>
      <c r="IM2556" s="2"/>
      <c r="IN2556" s="2"/>
    </row>
    <row r="2557" s="1" customFormat="1" ht="15" spans="1:248">
      <c r="A2557" s="20"/>
      <c r="D2557" s="19"/>
      <c r="IF2557" s="2"/>
      <c r="IG2557" s="2"/>
      <c r="IH2557" s="2"/>
      <c r="II2557" s="2"/>
      <c r="IJ2557" s="2"/>
      <c r="IK2557" s="2"/>
      <c r="IL2557" s="2"/>
      <c r="IM2557" s="2"/>
      <c r="IN2557" s="2"/>
    </row>
    <row r="2558" s="1" customFormat="1" ht="15" spans="1:248">
      <c r="A2558" s="20"/>
      <c r="D2558" s="19"/>
      <c r="IF2558" s="2"/>
      <c r="IG2558" s="2"/>
      <c r="IH2558" s="2"/>
      <c r="II2558" s="2"/>
      <c r="IJ2558" s="2"/>
      <c r="IK2558" s="2"/>
      <c r="IL2558" s="2"/>
      <c r="IM2558" s="2"/>
      <c r="IN2558" s="2"/>
    </row>
    <row r="2559" s="1" customFormat="1" ht="15" spans="1:248">
      <c r="A2559" s="20"/>
      <c r="D2559" s="19"/>
      <c r="IF2559" s="2"/>
      <c r="IG2559" s="2"/>
      <c r="IH2559" s="2"/>
      <c r="II2559" s="2"/>
      <c r="IJ2559" s="2"/>
      <c r="IK2559" s="2"/>
      <c r="IL2559" s="2"/>
      <c r="IM2559" s="2"/>
      <c r="IN2559" s="2"/>
    </row>
    <row r="2560" s="1" customFormat="1" ht="15" spans="1:248">
      <c r="A2560" s="20"/>
      <c r="D2560" s="19"/>
      <c r="IF2560" s="2"/>
      <c r="IG2560" s="2"/>
      <c r="IH2560" s="2"/>
      <c r="II2560" s="2"/>
      <c r="IJ2560" s="2"/>
      <c r="IK2560" s="2"/>
      <c r="IL2560" s="2"/>
      <c r="IM2560" s="2"/>
      <c r="IN2560" s="2"/>
    </row>
    <row r="2561" s="1" customFormat="1" ht="15" spans="1:248">
      <c r="A2561" s="20"/>
      <c r="D2561" s="19"/>
      <c r="IF2561" s="2"/>
      <c r="IG2561" s="2"/>
      <c r="IH2561" s="2"/>
      <c r="II2561" s="2"/>
      <c r="IJ2561" s="2"/>
      <c r="IK2561" s="2"/>
      <c r="IL2561" s="2"/>
      <c r="IM2561" s="2"/>
      <c r="IN2561" s="2"/>
    </row>
    <row r="2562" s="1" customFormat="1" ht="15" spans="1:248">
      <c r="A2562" s="20"/>
      <c r="D2562" s="19"/>
      <c r="IF2562" s="2"/>
      <c r="IG2562" s="2"/>
      <c r="IH2562" s="2"/>
      <c r="II2562" s="2"/>
      <c r="IJ2562" s="2"/>
      <c r="IK2562" s="2"/>
      <c r="IL2562" s="2"/>
      <c r="IM2562" s="2"/>
      <c r="IN2562" s="2"/>
    </row>
    <row r="2563" s="1" customFormat="1" ht="15" spans="1:248">
      <c r="A2563" s="20"/>
      <c r="D2563" s="19"/>
      <c r="IF2563" s="2"/>
      <c r="IG2563" s="2"/>
      <c r="IH2563" s="2"/>
      <c r="II2563" s="2"/>
      <c r="IJ2563" s="2"/>
      <c r="IK2563" s="2"/>
      <c r="IL2563" s="2"/>
      <c r="IM2563" s="2"/>
      <c r="IN2563" s="2"/>
    </row>
    <row r="2564" s="1" customFormat="1" ht="15" spans="1:248">
      <c r="A2564" s="20"/>
      <c r="D2564" s="19"/>
      <c r="IF2564" s="2"/>
      <c r="IG2564" s="2"/>
      <c r="IH2564" s="2"/>
      <c r="II2564" s="2"/>
      <c r="IJ2564" s="2"/>
      <c r="IK2564" s="2"/>
      <c r="IL2564" s="2"/>
      <c r="IM2564" s="2"/>
      <c r="IN2564" s="2"/>
    </row>
    <row r="2565" s="1" customFormat="1" ht="15" spans="1:248">
      <c r="A2565" s="20"/>
      <c r="D2565" s="19"/>
      <c r="IF2565" s="2"/>
      <c r="IG2565" s="2"/>
      <c r="IH2565" s="2"/>
      <c r="II2565" s="2"/>
      <c r="IJ2565" s="2"/>
      <c r="IK2565" s="2"/>
      <c r="IL2565" s="2"/>
      <c r="IM2565" s="2"/>
      <c r="IN2565" s="2"/>
    </row>
    <row r="2566" s="1" customFormat="1" ht="15" spans="1:248">
      <c r="A2566" s="20"/>
      <c r="D2566" s="19"/>
      <c r="IF2566" s="2"/>
      <c r="IG2566" s="2"/>
      <c r="IH2566" s="2"/>
      <c r="II2566" s="2"/>
      <c r="IJ2566" s="2"/>
      <c r="IK2566" s="2"/>
      <c r="IL2566" s="2"/>
      <c r="IM2566" s="2"/>
      <c r="IN2566" s="2"/>
    </row>
    <row r="2567" s="1" customFormat="1" ht="15" spans="1:248">
      <c r="A2567" s="20"/>
      <c r="D2567" s="19"/>
      <c r="IF2567" s="2"/>
      <c r="IG2567" s="2"/>
      <c r="IH2567" s="2"/>
      <c r="II2567" s="2"/>
      <c r="IJ2567" s="2"/>
      <c r="IK2567" s="2"/>
      <c r="IL2567" s="2"/>
      <c r="IM2567" s="2"/>
      <c r="IN2567" s="2"/>
    </row>
    <row r="2568" s="1" customFormat="1" ht="15" spans="1:248">
      <c r="A2568" s="20"/>
      <c r="D2568" s="19"/>
      <c r="IF2568" s="2"/>
      <c r="IG2568" s="2"/>
      <c r="IH2568" s="2"/>
      <c r="II2568" s="2"/>
      <c r="IJ2568" s="2"/>
      <c r="IK2568" s="2"/>
      <c r="IL2568" s="2"/>
      <c r="IM2568" s="2"/>
      <c r="IN2568" s="2"/>
    </row>
    <row r="2569" s="1" customFormat="1" ht="15" spans="1:248">
      <c r="A2569" s="20"/>
      <c r="D2569" s="19"/>
      <c r="IF2569" s="2"/>
      <c r="IG2569" s="2"/>
      <c r="IH2569" s="2"/>
      <c r="II2569" s="2"/>
      <c r="IJ2569" s="2"/>
      <c r="IK2569" s="2"/>
      <c r="IL2569" s="2"/>
      <c r="IM2569" s="2"/>
      <c r="IN2569" s="2"/>
    </row>
    <row r="2570" s="1" customFormat="1" ht="15" spans="1:248">
      <c r="A2570" s="20"/>
      <c r="D2570" s="19"/>
      <c r="IF2570" s="2"/>
      <c r="IG2570" s="2"/>
      <c r="IH2570" s="2"/>
      <c r="II2570" s="2"/>
      <c r="IJ2570" s="2"/>
      <c r="IK2570" s="2"/>
      <c r="IL2570" s="2"/>
      <c r="IM2570" s="2"/>
      <c r="IN2570" s="2"/>
    </row>
    <row r="2571" s="1" customFormat="1" ht="15" spans="1:248">
      <c r="A2571" s="20"/>
      <c r="D2571" s="19"/>
      <c r="IF2571" s="2"/>
      <c r="IG2571" s="2"/>
      <c r="IH2571" s="2"/>
      <c r="II2571" s="2"/>
      <c r="IJ2571" s="2"/>
      <c r="IK2571" s="2"/>
      <c r="IL2571" s="2"/>
      <c r="IM2571" s="2"/>
      <c r="IN2571" s="2"/>
    </row>
    <row r="2572" s="1" customFormat="1" ht="15" spans="1:248">
      <c r="A2572" s="20"/>
      <c r="D2572" s="19"/>
      <c r="IF2572" s="2"/>
      <c r="IG2572" s="2"/>
      <c r="IH2572" s="2"/>
      <c r="II2572" s="2"/>
      <c r="IJ2572" s="2"/>
      <c r="IK2572" s="2"/>
      <c r="IL2572" s="2"/>
      <c r="IM2572" s="2"/>
      <c r="IN2572" s="2"/>
    </row>
    <row r="2573" s="1" customFormat="1" ht="15" spans="1:248">
      <c r="A2573" s="20"/>
      <c r="D2573" s="19"/>
      <c r="IF2573" s="2"/>
      <c r="IG2573" s="2"/>
      <c r="IH2573" s="2"/>
      <c r="II2573" s="2"/>
      <c r="IJ2573" s="2"/>
      <c r="IK2573" s="2"/>
      <c r="IL2573" s="2"/>
      <c r="IM2573" s="2"/>
      <c r="IN2573" s="2"/>
    </row>
    <row r="2574" s="1" customFormat="1" ht="15" spans="1:248">
      <c r="A2574" s="20"/>
      <c r="D2574" s="19"/>
      <c r="IF2574" s="2"/>
      <c r="IG2574" s="2"/>
      <c r="IH2574" s="2"/>
      <c r="II2574" s="2"/>
      <c r="IJ2574" s="2"/>
      <c r="IK2574" s="2"/>
      <c r="IL2574" s="2"/>
      <c r="IM2574" s="2"/>
      <c r="IN2574" s="2"/>
    </row>
    <row r="2575" s="1" customFormat="1" ht="15" spans="1:248">
      <c r="A2575" s="20"/>
      <c r="D2575" s="19"/>
      <c r="IF2575" s="2"/>
      <c r="IG2575" s="2"/>
      <c r="IH2575" s="2"/>
      <c r="II2575" s="2"/>
      <c r="IJ2575" s="2"/>
      <c r="IK2575" s="2"/>
      <c r="IL2575" s="2"/>
      <c r="IM2575" s="2"/>
      <c r="IN2575" s="2"/>
    </row>
    <row r="2576" s="1" customFormat="1" ht="15" spans="1:248">
      <c r="A2576" s="20"/>
      <c r="D2576" s="19"/>
      <c r="IF2576" s="2"/>
      <c r="IG2576" s="2"/>
      <c r="IH2576" s="2"/>
      <c r="II2576" s="2"/>
      <c r="IJ2576" s="2"/>
      <c r="IK2576" s="2"/>
      <c r="IL2576" s="2"/>
      <c r="IM2576" s="2"/>
      <c r="IN2576" s="2"/>
    </row>
    <row r="2577" s="1" customFormat="1" ht="15" spans="1:248">
      <c r="A2577" s="20"/>
      <c r="D2577" s="19"/>
      <c r="IF2577" s="2"/>
      <c r="IG2577" s="2"/>
      <c r="IH2577" s="2"/>
      <c r="II2577" s="2"/>
      <c r="IJ2577" s="2"/>
      <c r="IK2577" s="2"/>
      <c r="IL2577" s="2"/>
      <c r="IM2577" s="2"/>
      <c r="IN2577" s="2"/>
    </row>
    <row r="2578" s="1" customFormat="1" ht="15" spans="1:248">
      <c r="A2578" s="20"/>
      <c r="D2578" s="19"/>
      <c r="IF2578" s="2"/>
      <c r="IG2578" s="2"/>
      <c r="IH2578" s="2"/>
      <c r="II2578" s="2"/>
      <c r="IJ2578" s="2"/>
      <c r="IK2578" s="2"/>
      <c r="IL2578" s="2"/>
      <c r="IM2578" s="2"/>
      <c r="IN2578" s="2"/>
    </row>
    <row r="2579" s="1" customFormat="1" ht="15" spans="1:248">
      <c r="A2579" s="20"/>
      <c r="D2579" s="19"/>
      <c r="IF2579" s="2"/>
      <c r="IG2579" s="2"/>
      <c r="IH2579" s="2"/>
      <c r="II2579" s="2"/>
      <c r="IJ2579" s="2"/>
      <c r="IK2579" s="2"/>
      <c r="IL2579" s="2"/>
      <c r="IM2579" s="2"/>
      <c r="IN2579" s="2"/>
    </row>
    <row r="2580" s="1" customFormat="1" ht="15" spans="1:248">
      <c r="A2580" s="20"/>
      <c r="D2580" s="19"/>
      <c r="IF2580" s="2"/>
      <c r="IG2580" s="2"/>
      <c r="IH2580" s="2"/>
      <c r="II2580" s="2"/>
      <c r="IJ2580" s="2"/>
      <c r="IK2580" s="2"/>
      <c r="IL2580" s="2"/>
      <c r="IM2580" s="2"/>
      <c r="IN2580" s="2"/>
    </row>
    <row r="2581" s="1" customFormat="1" ht="15" spans="1:248">
      <c r="A2581" s="20"/>
      <c r="D2581" s="19"/>
      <c r="IF2581" s="2"/>
      <c r="IG2581" s="2"/>
      <c r="IH2581" s="2"/>
      <c r="II2581" s="2"/>
      <c r="IJ2581" s="2"/>
      <c r="IK2581" s="2"/>
      <c r="IL2581" s="2"/>
      <c r="IM2581" s="2"/>
      <c r="IN2581" s="2"/>
    </row>
    <row r="2582" s="1" customFormat="1" ht="15" spans="1:248">
      <c r="A2582" s="20"/>
      <c r="D2582" s="19"/>
      <c r="IF2582" s="2"/>
      <c r="IG2582" s="2"/>
      <c r="IH2582" s="2"/>
      <c r="II2582" s="2"/>
      <c r="IJ2582" s="2"/>
      <c r="IK2582" s="2"/>
      <c r="IL2582" s="2"/>
      <c r="IM2582" s="2"/>
      <c r="IN2582" s="2"/>
    </row>
    <row r="2583" s="1" customFormat="1" ht="15" spans="1:248">
      <c r="A2583" s="20"/>
      <c r="D2583" s="19"/>
      <c r="IF2583" s="2"/>
      <c r="IG2583" s="2"/>
      <c r="IH2583" s="2"/>
      <c r="II2583" s="2"/>
      <c r="IJ2583" s="2"/>
      <c r="IK2583" s="2"/>
      <c r="IL2583" s="2"/>
      <c r="IM2583" s="2"/>
      <c r="IN2583" s="2"/>
    </row>
    <row r="2584" s="1" customFormat="1" ht="15" spans="1:248">
      <c r="A2584" s="20"/>
      <c r="D2584" s="19"/>
      <c r="IF2584" s="2"/>
      <c r="IG2584" s="2"/>
      <c r="IH2584" s="2"/>
      <c r="II2584" s="2"/>
      <c r="IJ2584" s="2"/>
      <c r="IK2584" s="2"/>
      <c r="IL2584" s="2"/>
      <c r="IM2584" s="2"/>
      <c r="IN2584" s="2"/>
    </row>
    <row r="2585" s="1" customFormat="1" ht="15" spans="1:248">
      <c r="A2585" s="20"/>
      <c r="D2585" s="19"/>
      <c r="IF2585" s="2"/>
      <c r="IG2585" s="2"/>
      <c r="IH2585" s="2"/>
      <c r="II2585" s="2"/>
      <c r="IJ2585" s="2"/>
      <c r="IK2585" s="2"/>
      <c r="IL2585" s="2"/>
      <c r="IM2585" s="2"/>
      <c r="IN2585" s="2"/>
    </row>
    <row r="2586" s="1" customFormat="1" ht="15" spans="1:248">
      <c r="A2586" s="20"/>
      <c r="D2586" s="19"/>
      <c r="IF2586" s="2"/>
      <c r="IG2586" s="2"/>
      <c r="IH2586" s="2"/>
      <c r="II2586" s="2"/>
      <c r="IJ2586" s="2"/>
      <c r="IK2586" s="2"/>
      <c r="IL2586" s="2"/>
      <c r="IM2586" s="2"/>
      <c r="IN2586" s="2"/>
    </row>
    <row r="2587" s="1" customFormat="1" ht="15" spans="1:248">
      <c r="A2587" s="20"/>
      <c r="D2587" s="19"/>
      <c r="IF2587" s="2"/>
      <c r="IG2587" s="2"/>
      <c r="IH2587" s="2"/>
      <c r="II2587" s="2"/>
      <c r="IJ2587" s="2"/>
      <c r="IK2587" s="2"/>
      <c r="IL2587" s="2"/>
      <c r="IM2587" s="2"/>
      <c r="IN2587" s="2"/>
    </row>
    <row r="2588" s="1" customFormat="1" ht="15" spans="1:248">
      <c r="A2588" s="20"/>
      <c r="D2588" s="19"/>
      <c r="IF2588" s="2"/>
      <c r="IG2588" s="2"/>
      <c r="IH2588" s="2"/>
      <c r="II2588" s="2"/>
      <c r="IJ2588" s="2"/>
      <c r="IK2588" s="2"/>
      <c r="IL2588" s="2"/>
      <c r="IM2588" s="2"/>
      <c r="IN2588" s="2"/>
    </row>
    <row r="2589" s="1" customFormat="1" ht="15" spans="1:248">
      <c r="A2589" s="20"/>
      <c r="D2589" s="19"/>
      <c r="IF2589" s="2"/>
      <c r="IG2589" s="2"/>
      <c r="IH2589" s="2"/>
      <c r="II2589" s="2"/>
      <c r="IJ2589" s="2"/>
      <c r="IK2589" s="2"/>
      <c r="IL2589" s="2"/>
      <c r="IM2589" s="2"/>
      <c r="IN2589" s="2"/>
    </row>
    <row r="2590" s="1" customFormat="1" ht="15" spans="1:248">
      <c r="A2590" s="20"/>
      <c r="D2590" s="19"/>
      <c r="IF2590" s="2"/>
      <c r="IG2590" s="2"/>
      <c r="IH2590" s="2"/>
      <c r="II2590" s="2"/>
      <c r="IJ2590" s="2"/>
      <c r="IK2590" s="2"/>
      <c r="IL2590" s="2"/>
      <c r="IM2590" s="2"/>
      <c r="IN2590" s="2"/>
    </row>
    <row r="2591" s="1" customFormat="1" ht="15" spans="1:248">
      <c r="A2591" s="20"/>
      <c r="D2591" s="19"/>
      <c r="IF2591" s="2"/>
      <c r="IG2591" s="2"/>
      <c r="IH2591" s="2"/>
      <c r="II2591" s="2"/>
      <c r="IJ2591" s="2"/>
      <c r="IK2591" s="2"/>
      <c r="IL2591" s="2"/>
      <c r="IM2591" s="2"/>
      <c r="IN2591" s="2"/>
    </row>
    <row r="2592" s="1" customFormat="1" ht="15" spans="1:248">
      <c r="A2592" s="20"/>
      <c r="D2592" s="19"/>
      <c r="IF2592" s="2"/>
      <c r="IG2592" s="2"/>
      <c r="IH2592" s="2"/>
      <c r="II2592" s="2"/>
      <c r="IJ2592" s="2"/>
      <c r="IK2592" s="2"/>
      <c r="IL2592" s="2"/>
      <c r="IM2592" s="2"/>
      <c r="IN2592" s="2"/>
    </row>
    <row r="2593" s="1" customFormat="1" ht="15" spans="1:248">
      <c r="A2593" s="20"/>
      <c r="D2593" s="19"/>
      <c r="IF2593" s="2"/>
      <c r="IG2593" s="2"/>
      <c r="IH2593" s="2"/>
      <c r="II2593" s="2"/>
      <c r="IJ2593" s="2"/>
      <c r="IK2593" s="2"/>
      <c r="IL2593" s="2"/>
      <c r="IM2593" s="2"/>
      <c r="IN2593" s="2"/>
    </row>
    <row r="2594" s="1" customFormat="1" ht="15" spans="1:248">
      <c r="A2594" s="20"/>
      <c r="D2594" s="19"/>
      <c r="IF2594" s="2"/>
      <c r="IG2594" s="2"/>
      <c r="IH2594" s="2"/>
      <c r="II2594" s="2"/>
      <c r="IJ2594" s="2"/>
      <c r="IK2594" s="2"/>
      <c r="IL2594" s="2"/>
      <c r="IM2594" s="2"/>
      <c r="IN2594" s="2"/>
    </row>
    <row r="2595" s="1" customFormat="1" ht="15" spans="1:248">
      <c r="A2595" s="20"/>
      <c r="D2595" s="19"/>
      <c r="IF2595" s="2"/>
      <c r="IG2595" s="2"/>
      <c r="IH2595" s="2"/>
      <c r="II2595" s="2"/>
      <c r="IJ2595" s="2"/>
      <c r="IK2595" s="2"/>
      <c r="IL2595" s="2"/>
      <c r="IM2595" s="2"/>
      <c r="IN2595" s="2"/>
    </row>
    <row r="2596" s="1" customFormat="1" ht="15" spans="1:248">
      <c r="A2596" s="20"/>
      <c r="D2596" s="19"/>
      <c r="IF2596" s="2"/>
      <c r="IG2596" s="2"/>
      <c r="IH2596" s="2"/>
      <c r="II2596" s="2"/>
      <c r="IJ2596" s="2"/>
      <c r="IK2596" s="2"/>
      <c r="IL2596" s="2"/>
      <c r="IM2596" s="2"/>
      <c r="IN2596" s="2"/>
    </row>
    <row r="2597" s="1" customFormat="1" ht="15" spans="1:248">
      <c r="A2597" s="20"/>
      <c r="D2597" s="19"/>
      <c r="IF2597" s="2"/>
      <c r="IG2597" s="2"/>
      <c r="IH2597" s="2"/>
      <c r="II2597" s="2"/>
      <c r="IJ2597" s="2"/>
      <c r="IK2597" s="2"/>
      <c r="IL2597" s="2"/>
      <c r="IM2597" s="2"/>
      <c r="IN2597" s="2"/>
    </row>
    <row r="2598" s="1" customFormat="1" ht="15" spans="1:248">
      <c r="A2598" s="20"/>
      <c r="D2598" s="19"/>
      <c r="IF2598" s="2"/>
      <c r="IG2598" s="2"/>
      <c r="IH2598" s="2"/>
      <c r="II2598" s="2"/>
      <c r="IJ2598" s="2"/>
      <c r="IK2598" s="2"/>
      <c r="IL2598" s="2"/>
      <c r="IM2598" s="2"/>
      <c r="IN2598" s="2"/>
    </row>
    <row r="2599" s="1" customFormat="1" ht="15" spans="1:248">
      <c r="A2599" s="20"/>
      <c r="D2599" s="19"/>
      <c r="IF2599" s="2"/>
      <c r="IG2599" s="2"/>
      <c r="IH2599" s="2"/>
      <c r="II2599" s="2"/>
      <c r="IJ2599" s="2"/>
      <c r="IK2599" s="2"/>
      <c r="IL2599" s="2"/>
      <c r="IM2599" s="2"/>
      <c r="IN2599" s="2"/>
    </row>
    <row r="2600" s="1" customFormat="1" ht="15" spans="1:248">
      <c r="A2600" s="20"/>
      <c r="D2600" s="19"/>
      <c r="IF2600" s="2"/>
      <c r="IG2600" s="2"/>
      <c r="IH2600" s="2"/>
      <c r="II2600" s="2"/>
      <c r="IJ2600" s="2"/>
      <c r="IK2600" s="2"/>
      <c r="IL2600" s="2"/>
      <c r="IM2600" s="2"/>
      <c r="IN2600" s="2"/>
    </row>
    <row r="2601" s="1" customFormat="1" ht="15" spans="1:248">
      <c r="A2601" s="20"/>
      <c r="D2601" s="19"/>
      <c r="IF2601" s="2"/>
      <c r="IG2601" s="2"/>
      <c r="IH2601" s="2"/>
      <c r="II2601" s="2"/>
      <c r="IJ2601" s="2"/>
      <c r="IK2601" s="2"/>
      <c r="IL2601" s="2"/>
      <c r="IM2601" s="2"/>
      <c r="IN2601" s="2"/>
    </row>
    <row r="2602" s="1" customFormat="1" ht="15" spans="1:248">
      <c r="A2602" s="20"/>
      <c r="D2602" s="19"/>
      <c r="IF2602" s="2"/>
      <c r="IG2602" s="2"/>
      <c r="IH2602" s="2"/>
      <c r="II2602" s="2"/>
      <c r="IJ2602" s="2"/>
      <c r="IK2602" s="2"/>
      <c r="IL2602" s="2"/>
      <c r="IM2602" s="2"/>
      <c r="IN2602" s="2"/>
    </row>
    <row r="2603" s="1" customFormat="1" ht="15" spans="1:248">
      <c r="A2603" s="20"/>
      <c r="D2603" s="19"/>
      <c r="IF2603" s="2"/>
      <c r="IG2603" s="2"/>
      <c r="IH2603" s="2"/>
      <c r="II2603" s="2"/>
      <c r="IJ2603" s="2"/>
      <c r="IK2603" s="2"/>
      <c r="IL2603" s="2"/>
      <c r="IM2603" s="2"/>
      <c r="IN2603" s="2"/>
    </row>
    <row r="2604" s="1" customFormat="1" ht="15" spans="1:248">
      <c r="A2604" s="20"/>
      <c r="D2604" s="19"/>
      <c r="IF2604" s="2"/>
      <c r="IG2604" s="2"/>
      <c r="IH2604" s="2"/>
      <c r="II2604" s="2"/>
      <c r="IJ2604" s="2"/>
      <c r="IK2604" s="2"/>
      <c r="IL2604" s="2"/>
      <c r="IM2604" s="2"/>
      <c r="IN2604" s="2"/>
    </row>
    <row r="2605" s="1" customFormat="1" ht="15" spans="1:248">
      <c r="A2605" s="20"/>
      <c r="D2605" s="19"/>
      <c r="IF2605" s="2"/>
      <c r="IG2605" s="2"/>
      <c r="IH2605" s="2"/>
      <c r="II2605" s="2"/>
      <c r="IJ2605" s="2"/>
      <c r="IK2605" s="2"/>
      <c r="IL2605" s="2"/>
      <c r="IM2605" s="2"/>
      <c r="IN2605" s="2"/>
    </row>
    <row r="2606" s="1" customFormat="1" ht="15" spans="1:248">
      <c r="A2606" s="20"/>
      <c r="D2606" s="19"/>
      <c r="IF2606" s="2"/>
      <c r="IG2606" s="2"/>
      <c r="IH2606" s="2"/>
      <c r="II2606" s="2"/>
      <c r="IJ2606" s="2"/>
      <c r="IK2606" s="2"/>
      <c r="IL2606" s="2"/>
      <c r="IM2606" s="2"/>
      <c r="IN2606" s="2"/>
    </row>
    <row r="2607" s="1" customFormat="1" ht="15" spans="1:248">
      <c r="A2607" s="20"/>
      <c r="D2607" s="19"/>
      <c r="IF2607" s="2"/>
      <c r="IG2607" s="2"/>
      <c r="IH2607" s="2"/>
      <c r="II2607" s="2"/>
      <c r="IJ2607" s="2"/>
      <c r="IK2607" s="2"/>
      <c r="IL2607" s="2"/>
      <c r="IM2607" s="2"/>
      <c r="IN2607" s="2"/>
    </row>
    <row r="2608" s="1" customFormat="1" ht="15" spans="1:248">
      <c r="A2608" s="20"/>
      <c r="D2608" s="19"/>
      <c r="IF2608" s="2"/>
      <c r="IG2608" s="2"/>
      <c r="IH2608" s="2"/>
      <c r="II2608" s="2"/>
      <c r="IJ2608" s="2"/>
      <c r="IK2608" s="2"/>
      <c r="IL2608" s="2"/>
      <c r="IM2608" s="2"/>
      <c r="IN2608" s="2"/>
    </row>
    <row r="2609" s="1" customFormat="1" ht="15" spans="1:248">
      <c r="A2609" s="20"/>
      <c r="D2609" s="19"/>
      <c r="IF2609" s="2"/>
      <c r="IG2609" s="2"/>
      <c r="IH2609" s="2"/>
      <c r="II2609" s="2"/>
      <c r="IJ2609" s="2"/>
      <c r="IK2609" s="2"/>
      <c r="IL2609" s="2"/>
      <c r="IM2609" s="2"/>
      <c r="IN2609" s="2"/>
    </row>
    <row r="2610" s="1" customFormat="1" ht="15" spans="1:248">
      <c r="A2610" s="20"/>
      <c r="D2610" s="19"/>
      <c r="IF2610" s="2"/>
      <c r="IG2610" s="2"/>
      <c r="IH2610" s="2"/>
      <c r="II2610" s="2"/>
      <c r="IJ2610" s="2"/>
      <c r="IK2610" s="2"/>
      <c r="IL2610" s="2"/>
      <c r="IM2610" s="2"/>
      <c r="IN2610" s="2"/>
    </row>
    <row r="2611" s="1" customFormat="1" ht="15" spans="1:248">
      <c r="A2611" s="20"/>
      <c r="D2611" s="19"/>
      <c r="IF2611" s="2"/>
      <c r="IG2611" s="2"/>
      <c r="IH2611" s="2"/>
      <c r="II2611" s="2"/>
      <c r="IJ2611" s="2"/>
      <c r="IK2611" s="2"/>
      <c r="IL2611" s="2"/>
      <c r="IM2611" s="2"/>
      <c r="IN2611" s="2"/>
    </row>
    <row r="2612" s="1" customFormat="1" ht="15" spans="1:248">
      <c r="A2612" s="20"/>
      <c r="D2612" s="19"/>
      <c r="IF2612" s="2"/>
      <c r="IG2612" s="2"/>
      <c r="IH2612" s="2"/>
      <c r="II2612" s="2"/>
      <c r="IJ2612" s="2"/>
      <c r="IK2612" s="2"/>
      <c r="IL2612" s="2"/>
      <c r="IM2612" s="2"/>
      <c r="IN2612" s="2"/>
    </row>
    <row r="2613" s="1" customFormat="1" ht="15" spans="1:248">
      <c r="A2613" s="20"/>
      <c r="D2613" s="19"/>
      <c r="IF2613" s="2"/>
      <c r="IG2613" s="2"/>
      <c r="IH2613" s="2"/>
      <c r="II2613" s="2"/>
      <c r="IJ2613" s="2"/>
      <c r="IK2613" s="2"/>
      <c r="IL2613" s="2"/>
      <c r="IM2613" s="2"/>
      <c r="IN2613" s="2"/>
    </row>
    <row r="2614" s="1" customFormat="1" ht="15" spans="1:248">
      <c r="A2614" s="20"/>
      <c r="D2614" s="19"/>
      <c r="IF2614" s="2"/>
      <c r="IG2614" s="2"/>
      <c r="IH2614" s="2"/>
      <c r="II2614" s="2"/>
      <c r="IJ2614" s="2"/>
      <c r="IK2614" s="2"/>
      <c r="IL2614" s="2"/>
      <c r="IM2614" s="2"/>
      <c r="IN2614" s="2"/>
    </row>
    <row r="2615" s="1" customFormat="1" ht="15" spans="1:248">
      <c r="A2615" s="20"/>
      <c r="D2615" s="19"/>
      <c r="IF2615" s="2"/>
      <c r="IG2615" s="2"/>
      <c r="IH2615" s="2"/>
      <c r="II2615" s="2"/>
      <c r="IJ2615" s="2"/>
      <c r="IK2615" s="2"/>
      <c r="IL2615" s="2"/>
      <c r="IM2615" s="2"/>
      <c r="IN2615" s="2"/>
    </row>
    <row r="2616" s="1" customFormat="1" ht="15" spans="1:248">
      <c r="A2616" s="20"/>
      <c r="D2616" s="19"/>
      <c r="IF2616" s="2"/>
      <c r="IG2616" s="2"/>
      <c r="IH2616" s="2"/>
      <c r="II2616" s="2"/>
      <c r="IJ2616" s="2"/>
      <c r="IK2616" s="2"/>
      <c r="IL2616" s="2"/>
      <c r="IM2616" s="2"/>
      <c r="IN2616" s="2"/>
    </row>
    <row r="2617" s="1" customFormat="1" ht="15" spans="1:248">
      <c r="A2617" s="20"/>
      <c r="D2617" s="19"/>
      <c r="IF2617" s="2"/>
      <c r="IG2617" s="2"/>
      <c r="IH2617" s="2"/>
      <c r="II2617" s="2"/>
      <c r="IJ2617" s="2"/>
      <c r="IK2617" s="2"/>
      <c r="IL2617" s="2"/>
      <c r="IM2617" s="2"/>
      <c r="IN2617" s="2"/>
    </row>
    <row r="2618" s="1" customFormat="1" ht="15" spans="1:248">
      <c r="A2618" s="20"/>
      <c r="D2618" s="19"/>
      <c r="IF2618" s="2"/>
      <c r="IG2618" s="2"/>
      <c r="IH2618" s="2"/>
      <c r="II2618" s="2"/>
      <c r="IJ2618" s="2"/>
      <c r="IK2618" s="2"/>
      <c r="IL2618" s="2"/>
      <c r="IM2618" s="2"/>
      <c r="IN2618" s="2"/>
    </row>
    <row r="2619" s="1" customFormat="1" ht="15" spans="1:248">
      <c r="A2619" s="20"/>
      <c r="D2619" s="19"/>
      <c r="IF2619" s="2"/>
      <c r="IG2619" s="2"/>
      <c r="IH2619" s="2"/>
      <c r="II2619" s="2"/>
      <c r="IJ2619" s="2"/>
      <c r="IK2619" s="2"/>
      <c r="IL2619" s="2"/>
      <c r="IM2619" s="2"/>
      <c r="IN2619" s="2"/>
    </row>
    <row r="2620" s="1" customFormat="1" ht="15" spans="1:248">
      <c r="A2620" s="20"/>
      <c r="D2620" s="19"/>
      <c r="IF2620" s="2"/>
      <c r="IG2620" s="2"/>
      <c r="IH2620" s="2"/>
      <c r="II2620" s="2"/>
      <c r="IJ2620" s="2"/>
      <c r="IK2620" s="2"/>
      <c r="IL2620" s="2"/>
      <c r="IM2620" s="2"/>
      <c r="IN2620" s="2"/>
    </row>
    <row r="2621" s="1" customFormat="1" ht="15" spans="1:248">
      <c r="A2621" s="20"/>
      <c r="D2621" s="19"/>
      <c r="IF2621" s="2"/>
      <c r="IG2621" s="2"/>
      <c r="IH2621" s="2"/>
      <c r="II2621" s="2"/>
      <c r="IJ2621" s="2"/>
      <c r="IK2621" s="2"/>
      <c r="IL2621" s="2"/>
      <c r="IM2621" s="2"/>
      <c r="IN2621" s="2"/>
    </row>
    <row r="2622" s="1" customFormat="1" ht="15" spans="1:248">
      <c r="A2622" s="20"/>
      <c r="D2622" s="19"/>
      <c r="IF2622" s="2"/>
      <c r="IG2622" s="2"/>
      <c r="IH2622" s="2"/>
      <c r="II2622" s="2"/>
      <c r="IJ2622" s="2"/>
      <c r="IK2622" s="2"/>
      <c r="IL2622" s="2"/>
      <c r="IM2622" s="2"/>
      <c r="IN2622" s="2"/>
    </row>
    <row r="2623" s="1" customFormat="1" ht="15" spans="1:248">
      <c r="A2623" s="20"/>
      <c r="D2623" s="19"/>
      <c r="IF2623" s="2"/>
      <c r="IG2623" s="2"/>
      <c r="IH2623" s="2"/>
      <c r="II2623" s="2"/>
      <c r="IJ2623" s="2"/>
      <c r="IK2623" s="2"/>
      <c r="IL2623" s="2"/>
      <c r="IM2623" s="2"/>
      <c r="IN2623" s="2"/>
    </row>
    <row r="2624" s="1" customFormat="1" ht="15" spans="1:248">
      <c r="A2624" s="20"/>
      <c r="D2624" s="19"/>
      <c r="IF2624" s="2"/>
      <c r="IG2624" s="2"/>
      <c r="IH2624" s="2"/>
      <c r="II2624" s="2"/>
      <c r="IJ2624" s="2"/>
      <c r="IK2624" s="2"/>
      <c r="IL2624" s="2"/>
      <c r="IM2624" s="2"/>
      <c r="IN2624" s="2"/>
    </row>
    <row r="2625" s="1" customFormat="1" ht="15" spans="1:248">
      <c r="A2625" s="20"/>
      <c r="D2625" s="19"/>
      <c r="IF2625" s="2"/>
      <c r="IG2625" s="2"/>
      <c r="IH2625" s="2"/>
      <c r="II2625" s="2"/>
      <c r="IJ2625" s="2"/>
      <c r="IK2625" s="2"/>
      <c r="IL2625" s="2"/>
      <c r="IM2625" s="2"/>
      <c r="IN2625" s="2"/>
    </row>
    <row r="2626" s="1" customFormat="1" ht="15" spans="1:248">
      <c r="A2626" s="20"/>
      <c r="D2626" s="19"/>
      <c r="IF2626" s="2"/>
      <c r="IG2626" s="2"/>
      <c r="IH2626" s="2"/>
      <c r="II2626" s="2"/>
      <c r="IJ2626" s="2"/>
      <c r="IK2626" s="2"/>
      <c r="IL2626" s="2"/>
      <c r="IM2626" s="2"/>
      <c r="IN2626" s="2"/>
    </row>
    <row r="2627" s="1" customFormat="1" ht="15" spans="1:248">
      <c r="A2627" s="20"/>
      <c r="D2627" s="19"/>
      <c r="IF2627" s="2"/>
      <c r="IG2627" s="2"/>
      <c r="IH2627" s="2"/>
      <c r="II2627" s="2"/>
      <c r="IJ2627" s="2"/>
      <c r="IK2627" s="2"/>
      <c r="IL2627" s="2"/>
      <c r="IM2627" s="2"/>
      <c r="IN2627" s="2"/>
    </row>
    <row r="2628" s="1" customFormat="1" ht="15" spans="1:248">
      <c r="A2628" s="20"/>
      <c r="D2628" s="19"/>
      <c r="IF2628" s="2"/>
      <c r="IG2628" s="2"/>
      <c r="IH2628" s="2"/>
      <c r="II2628" s="2"/>
      <c r="IJ2628" s="2"/>
      <c r="IK2628" s="2"/>
      <c r="IL2628" s="2"/>
      <c r="IM2628" s="2"/>
      <c r="IN2628" s="2"/>
    </row>
    <row r="2629" s="1" customFormat="1" ht="15" spans="1:248">
      <c r="A2629" s="20"/>
      <c r="D2629" s="19"/>
      <c r="IF2629" s="2"/>
      <c r="IG2629" s="2"/>
      <c r="IH2629" s="2"/>
      <c r="II2629" s="2"/>
      <c r="IJ2629" s="2"/>
      <c r="IK2629" s="2"/>
      <c r="IL2629" s="2"/>
      <c r="IM2629" s="2"/>
      <c r="IN2629" s="2"/>
    </row>
    <row r="2630" s="1" customFormat="1" ht="15" spans="1:248">
      <c r="A2630" s="20"/>
      <c r="D2630" s="19"/>
      <c r="IF2630" s="2"/>
      <c r="IG2630" s="2"/>
      <c r="IH2630" s="2"/>
      <c r="II2630" s="2"/>
      <c r="IJ2630" s="2"/>
      <c r="IK2630" s="2"/>
      <c r="IL2630" s="2"/>
      <c r="IM2630" s="2"/>
      <c r="IN2630" s="2"/>
    </row>
    <row r="2631" s="1" customFormat="1" ht="15" spans="1:248">
      <c r="A2631" s="20"/>
      <c r="D2631" s="19"/>
      <c r="IF2631" s="2"/>
      <c r="IG2631" s="2"/>
      <c r="IH2631" s="2"/>
      <c r="II2631" s="2"/>
      <c r="IJ2631" s="2"/>
      <c r="IK2631" s="2"/>
      <c r="IL2631" s="2"/>
      <c r="IM2631" s="2"/>
      <c r="IN2631" s="2"/>
    </row>
    <row r="2632" s="1" customFormat="1" ht="15" spans="1:248">
      <c r="A2632" s="20"/>
      <c r="D2632" s="19"/>
      <c r="IF2632" s="2"/>
      <c r="IG2632" s="2"/>
      <c r="IH2632" s="2"/>
      <c r="II2632" s="2"/>
      <c r="IJ2632" s="2"/>
      <c r="IK2632" s="2"/>
      <c r="IL2632" s="2"/>
      <c r="IM2632" s="2"/>
      <c r="IN2632" s="2"/>
    </row>
    <row r="2633" s="1" customFormat="1" ht="15" spans="1:248">
      <c r="A2633" s="20"/>
      <c r="D2633" s="19"/>
      <c r="IF2633" s="2"/>
      <c r="IG2633" s="2"/>
      <c r="IH2633" s="2"/>
      <c r="II2633" s="2"/>
      <c r="IJ2633" s="2"/>
      <c r="IK2633" s="2"/>
      <c r="IL2633" s="2"/>
      <c r="IM2633" s="2"/>
      <c r="IN2633" s="2"/>
    </row>
    <row r="2634" s="1" customFormat="1" ht="15" spans="1:248">
      <c r="A2634" s="20"/>
      <c r="D2634" s="19"/>
      <c r="IF2634" s="2"/>
      <c r="IG2634" s="2"/>
      <c r="IH2634" s="2"/>
      <c r="II2634" s="2"/>
      <c r="IJ2634" s="2"/>
      <c r="IK2634" s="2"/>
      <c r="IL2634" s="2"/>
      <c r="IM2634" s="2"/>
      <c r="IN2634" s="2"/>
    </row>
    <row r="2635" s="1" customFormat="1" ht="15" spans="1:248">
      <c r="A2635" s="20"/>
      <c r="D2635" s="19"/>
      <c r="IF2635" s="2"/>
      <c r="IG2635" s="2"/>
      <c r="IH2635" s="2"/>
      <c r="II2635" s="2"/>
      <c r="IJ2635" s="2"/>
      <c r="IK2635" s="2"/>
      <c r="IL2635" s="2"/>
      <c r="IM2635" s="2"/>
      <c r="IN2635" s="2"/>
    </row>
    <row r="2636" s="1" customFormat="1" ht="15" spans="1:248">
      <c r="A2636" s="20"/>
      <c r="D2636" s="19"/>
      <c r="IF2636" s="2"/>
      <c r="IG2636" s="2"/>
      <c r="IH2636" s="2"/>
      <c r="II2636" s="2"/>
      <c r="IJ2636" s="2"/>
      <c r="IK2636" s="2"/>
      <c r="IL2636" s="2"/>
      <c r="IM2636" s="2"/>
      <c r="IN2636" s="2"/>
    </row>
    <row r="2637" s="1" customFormat="1" ht="15" spans="1:248">
      <c r="A2637" s="20"/>
      <c r="D2637" s="19"/>
      <c r="IF2637" s="2"/>
      <c r="IG2637" s="2"/>
      <c r="IH2637" s="2"/>
      <c r="II2637" s="2"/>
      <c r="IJ2637" s="2"/>
      <c r="IK2637" s="2"/>
      <c r="IL2637" s="2"/>
      <c r="IM2637" s="2"/>
      <c r="IN2637" s="2"/>
    </row>
    <row r="2638" s="1" customFormat="1" ht="15" spans="1:248">
      <c r="A2638" s="20"/>
      <c r="D2638" s="19"/>
      <c r="IF2638" s="2"/>
      <c r="IG2638" s="2"/>
      <c r="IH2638" s="2"/>
      <c r="II2638" s="2"/>
      <c r="IJ2638" s="2"/>
      <c r="IK2638" s="2"/>
      <c r="IL2638" s="2"/>
      <c r="IM2638" s="2"/>
      <c r="IN2638" s="2"/>
    </row>
    <row r="2639" s="1" customFormat="1" ht="15" spans="1:248">
      <c r="A2639" s="20"/>
      <c r="D2639" s="19"/>
      <c r="IF2639" s="2"/>
      <c r="IG2639" s="2"/>
      <c r="IH2639" s="2"/>
      <c r="II2639" s="2"/>
      <c r="IJ2639" s="2"/>
      <c r="IK2639" s="2"/>
      <c r="IL2639" s="2"/>
      <c r="IM2639" s="2"/>
      <c r="IN2639" s="2"/>
    </row>
    <row r="2640" s="1" customFormat="1" ht="15" spans="1:248">
      <c r="A2640" s="20"/>
      <c r="D2640" s="19"/>
      <c r="IF2640" s="2"/>
      <c r="IG2640" s="2"/>
      <c r="IH2640" s="2"/>
      <c r="II2640" s="2"/>
      <c r="IJ2640" s="2"/>
      <c r="IK2640" s="2"/>
      <c r="IL2640" s="2"/>
      <c r="IM2640" s="2"/>
      <c r="IN2640" s="2"/>
    </row>
    <row r="2641" s="1" customFormat="1" ht="15" spans="1:248">
      <c r="A2641" s="20"/>
      <c r="D2641" s="19"/>
      <c r="IF2641" s="2"/>
      <c r="IG2641" s="2"/>
      <c r="IH2641" s="2"/>
      <c r="II2641" s="2"/>
      <c r="IJ2641" s="2"/>
      <c r="IK2641" s="2"/>
      <c r="IL2641" s="2"/>
      <c r="IM2641" s="2"/>
      <c r="IN2641" s="2"/>
    </row>
    <row r="2642" s="1" customFormat="1" ht="15" spans="1:248">
      <c r="A2642" s="20"/>
      <c r="D2642" s="19"/>
      <c r="IF2642" s="2"/>
      <c r="IG2642" s="2"/>
      <c r="IH2642" s="2"/>
      <c r="II2642" s="2"/>
      <c r="IJ2642" s="2"/>
      <c r="IK2642" s="2"/>
      <c r="IL2642" s="2"/>
      <c r="IM2642" s="2"/>
      <c r="IN2642" s="2"/>
    </row>
    <row r="2643" s="1" customFormat="1" ht="15" spans="1:248">
      <c r="A2643" s="20"/>
      <c r="D2643" s="19"/>
      <c r="IF2643" s="2"/>
      <c r="IG2643" s="2"/>
      <c r="IH2643" s="2"/>
      <c r="II2643" s="2"/>
      <c r="IJ2643" s="2"/>
      <c r="IK2643" s="2"/>
      <c r="IL2643" s="2"/>
      <c r="IM2643" s="2"/>
      <c r="IN2643" s="2"/>
    </row>
    <row r="2644" s="1" customFormat="1" ht="15" spans="1:248">
      <c r="A2644" s="20"/>
      <c r="D2644" s="19"/>
      <c r="IF2644" s="2"/>
      <c r="IG2644" s="2"/>
      <c r="IH2644" s="2"/>
      <c r="II2644" s="2"/>
      <c r="IJ2644" s="2"/>
      <c r="IK2644" s="2"/>
      <c r="IL2644" s="2"/>
      <c r="IM2644" s="2"/>
      <c r="IN2644" s="2"/>
    </row>
    <row r="2645" s="1" customFormat="1" ht="15" spans="1:248">
      <c r="A2645" s="20"/>
      <c r="D2645" s="19"/>
      <c r="IF2645" s="2"/>
      <c r="IG2645" s="2"/>
      <c r="IH2645" s="2"/>
      <c r="II2645" s="2"/>
      <c r="IJ2645" s="2"/>
      <c r="IK2645" s="2"/>
      <c r="IL2645" s="2"/>
      <c r="IM2645" s="2"/>
      <c r="IN2645" s="2"/>
    </row>
    <row r="2646" s="1" customFormat="1" ht="15" spans="1:248">
      <c r="A2646" s="20"/>
      <c r="D2646" s="19"/>
      <c r="IF2646" s="2"/>
      <c r="IG2646" s="2"/>
      <c r="IH2646" s="2"/>
      <c r="II2646" s="2"/>
      <c r="IJ2646" s="2"/>
      <c r="IK2646" s="2"/>
      <c r="IL2646" s="2"/>
      <c r="IM2646" s="2"/>
      <c r="IN2646" s="2"/>
    </row>
    <row r="2647" s="1" customFormat="1" ht="15" spans="1:248">
      <c r="A2647" s="20"/>
      <c r="D2647" s="19"/>
      <c r="IF2647" s="2"/>
      <c r="IG2647" s="2"/>
      <c r="IH2647" s="2"/>
      <c r="II2647" s="2"/>
      <c r="IJ2647" s="2"/>
      <c r="IK2647" s="2"/>
      <c r="IL2647" s="2"/>
      <c r="IM2647" s="2"/>
      <c r="IN2647" s="2"/>
    </row>
    <row r="2648" s="1" customFormat="1" ht="15" spans="1:248">
      <c r="A2648" s="20"/>
      <c r="D2648" s="19"/>
      <c r="IF2648" s="2"/>
      <c r="IG2648" s="2"/>
      <c r="IH2648" s="2"/>
      <c r="II2648" s="2"/>
      <c r="IJ2648" s="2"/>
      <c r="IK2648" s="2"/>
      <c r="IL2648" s="2"/>
      <c r="IM2648" s="2"/>
      <c r="IN2648" s="2"/>
    </row>
    <row r="2649" s="1" customFormat="1" ht="15" spans="1:248">
      <c r="A2649" s="20"/>
      <c r="D2649" s="19"/>
      <c r="IF2649" s="2"/>
      <c r="IG2649" s="2"/>
      <c r="IH2649" s="2"/>
      <c r="II2649" s="2"/>
      <c r="IJ2649" s="2"/>
      <c r="IK2649" s="2"/>
      <c r="IL2649" s="2"/>
      <c r="IM2649" s="2"/>
      <c r="IN2649" s="2"/>
    </row>
    <row r="2650" s="1" customFormat="1" ht="15" spans="1:248">
      <c r="A2650" s="20"/>
      <c r="D2650" s="19"/>
      <c r="IF2650" s="2"/>
      <c r="IG2650" s="2"/>
      <c r="IH2650" s="2"/>
      <c r="II2650" s="2"/>
      <c r="IJ2650" s="2"/>
      <c r="IK2650" s="2"/>
      <c r="IL2650" s="2"/>
      <c r="IM2650" s="2"/>
      <c r="IN2650" s="2"/>
    </row>
    <row r="2651" s="1" customFormat="1" ht="15" spans="1:248">
      <c r="A2651" s="20"/>
      <c r="D2651" s="19"/>
      <c r="IF2651" s="2"/>
      <c r="IG2651" s="2"/>
      <c r="IH2651" s="2"/>
      <c r="II2651" s="2"/>
      <c r="IJ2651" s="2"/>
      <c r="IK2651" s="2"/>
      <c r="IL2651" s="2"/>
      <c r="IM2651" s="2"/>
      <c r="IN2651" s="2"/>
    </row>
    <row r="2652" s="1" customFormat="1" ht="15" spans="1:248">
      <c r="A2652" s="20"/>
      <c r="D2652" s="19"/>
      <c r="IF2652" s="2"/>
      <c r="IG2652" s="2"/>
      <c r="IH2652" s="2"/>
      <c r="II2652" s="2"/>
      <c r="IJ2652" s="2"/>
      <c r="IK2652" s="2"/>
      <c r="IL2652" s="2"/>
      <c r="IM2652" s="2"/>
      <c r="IN2652" s="2"/>
    </row>
    <row r="2653" s="1" customFormat="1" ht="15" spans="1:248">
      <c r="A2653" s="20"/>
      <c r="D2653" s="19"/>
      <c r="IF2653" s="2"/>
      <c r="IG2653" s="2"/>
      <c r="IH2653" s="2"/>
      <c r="II2653" s="2"/>
      <c r="IJ2653" s="2"/>
      <c r="IK2653" s="2"/>
      <c r="IL2653" s="2"/>
      <c r="IM2653" s="2"/>
      <c r="IN2653" s="2"/>
    </row>
    <row r="2654" s="1" customFormat="1" ht="15" spans="1:248">
      <c r="A2654" s="20"/>
      <c r="D2654" s="19"/>
      <c r="IF2654" s="2"/>
      <c r="IG2654" s="2"/>
      <c r="IH2654" s="2"/>
      <c r="II2654" s="2"/>
      <c r="IJ2654" s="2"/>
      <c r="IK2654" s="2"/>
      <c r="IL2654" s="2"/>
      <c r="IM2654" s="2"/>
      <c r="IN2654" s="2"/>
    </row>
    <row r="2655" s="1" customFormat="1" ht="15" spans="1:248">
      <c r="A2655" s="20"/>
      <c r="D2655" s="19"/>
      <c r="IF2655" s="2"/>
      <c r="IG2655" s="2"/>
      <c r="IH2655" s="2"/>
      <c r="II2655" s="2"/>
      <c r="IJ2655" s="2"/>
      <c r="IK2655" s="2"/>
      <c r="IL2655" s="2"/>
      <c r="IM2655" s="2"/>
      <c r="IN2655" s="2"/>
    </row>
    <row r="2656" s="1" customFormat="1" ht="15" spans="1:248">
      <c r="A2656" s="20"/>
      <c r="D2656" s="19"/>
      <c r="IF2656" s="2"/>
      <c r="IG2656" s="2"/>
      <c r="IH2656" s="2"/>
      <c r="II2656" s="2"/>
      <c r="IJ2656" s="2"/>
      <c r="IK2656" s="2"/>
      <c r="IL2656" s="2"/>
      <c r="IM2656" s="2"/>
      <c r="IN2656" s="2"/>
    </row>
    <row r="2657" s="1" customFormat="1" ht="15" spans="1:248">
      <c r="A2657" s="20"/>
      <c r="D2657" s="19"/>
      <c r="IF2657" s="2"/>
      <c r="IG2657" s="2"/>
      <c r="IH2657" s="2"/>
      <c r="II2657" s="2"/>
      <c r="IJ2657" s="2"/>
      <c r="IK2657" s="2"/>
      <c r="IL2657" s="2"/>
      <c r="IM2657" s="2"/>
      <c r="IN2657" s="2"/>
    </row>
    <row r="2658" s="1" customFormat="1" ht="15" spans="1:248">
      <c r="A2658" s="20"/>
      <c r="D2658" s="19"/>
      <c r="IF2658" s="2"/>
      <c r="IG2658" s="2"/>
      <c r="IH2658" s="2"/>
      <c r="II2658" s="2"/>
      <c r="IJ2658" s="2"/>
      <c r="IK2658" s="2"/>
      <c r="IL2658" s="2"/>
      <c r="IM2658" s="2"/>
      <c r="IN2658" s="2"/>
    </row>
    <row r="2659" s="1" customFormat="1" ht="15" spans="1:248">
      <c r="A2659" s="20"/>
      <c r="D2659" s="19"/>
      <c r="IF2659" s="2"/>
      <c r="IG2659" s="2"/>
      <c r="IH2659" s="2"/>
      <c r="II2659" s="2"/>
      <c r="IJ2659" s="2"/>
      <c r="IK2659" s="2"/>
      <c r="IL2659" s="2"/>
      <c r="IM2659" s="2"/>
      <c r="IN2659" s="2"/>
    </row>
    <row r="2660" s="1" customFormat="1" ht="15" spans="1:248">
      <c r="A2660" s="20"/>
      <c r="D2660" s="19"/>
      <c r="IF2660" s="2"/>
      <c r="IG2660" s="2"/>
      <c r="IH2660" s="2"/>
      <c r="II2660" s="2"/>
      <c r="IJ2660" s="2"/>
      <c r="IK2660" s="2"/>
      <c r="IL2660" s="2"/>
      <c r="IM2660" s="2"/>
      <c r="IN2660" s="2"/>
    </row>
    <row r="2661" s="1" customFormat="1" ht="15" spans="1:248">
      <c r="A2661" s="20"/>
      <c r="D2661" s="19"/>
      <c r="IF2661" s="2"/>
      <c r="IG2661" s="2"/>
      <c r="IH2661" s="2"/>
      <c r="II2661" s="2"/>
      <c r="IJ2661" s="2"/>
      <c r="IK2661" s="2"/>
      <c r="IL2661" s="2"/>
      <c r="IM2661" s="2"/>
      <c r="IN2661" s="2"/>
    </row>
    <row r="2662" s="1" customFormat="1" ht="15" spans="1:248">
      <c r="A2662" s="20"/>
      <c r="D2662" s="19"/>
      <c r="IF2662" s="2"/>
      <c r="IG2662" s="2"/>
      <c r="IH2662" s="2"/>
      <c r="II2662" s="2"/>
      <c r="IJ2662" s="2"/>
      <c r="IK2662" s="2"/>
      <c r="IL2662" s="2"/>
      <c r="IM2662" s="2"/>
      <c r="IN2662" s="2"/>
    </row>
    <row r="2663" s="1" customFormat="1" ht="15" spans="1:248">
      <c r="A2663" s="20"/>
      <c r="D2663" s="19"/>
      <c r="IF2663" s="2"/>
      <c r="IG2663" s="2"/>
      <c r="IH2663" s="2"/>
      <c r="II2663" s="2"/>
      <c r="IJ2663" s="2"/>
      <c r="IK2663" s="2"/>
      <c r="IL2663" s="2"/>
      <c r="IM2663" s="2"/>
      <c r="IN2663" s="2"/>
    </row>
    <row r="2664" s="1" customFormat="1" ht="15" spans="1:248">
      <c r="A2664" s="20"/>
      <c r="D2664" s="19"/>
      <c r="IF2664" s="2"/>
      <c r="IG2664" s="2"/>
      <c r="IH2664" s="2"/>
      <c r="II2664" s="2"/>
      <c r="IJ2664" s="2"/>
      <c r="IK2664" s="2"/>
      <c r="IL2664" s="2"/>
      <c r="IM2664" s="2"/>
      <c r="IN2664" s="2"/>
    </row>
    <row r="2665" s="1" customFormat="1" ht="15" spans="1:248">
      <c r="A2665" s="20"/>
      <c r="D2665" s="19"/>
      <c r="IF2665" s="2"/>
      <c r="IG2665" s="2"/>
      <c r="IH2665" s="2"/>
      <c r="II2665" s="2"/>
      <c r="IJ2665" s="2"/>
      <c r="IK2665" s="2"/>
      <c r="IL2665" s="2"/>
      <c r="IM2665" s="2"/>
      <c r="IN2665" s="2"/>
    </row>
    <row r="2666" s="1" customFormat="1" ht="15" spans="1:248">
      <c r="A2666" s="20"/>
      <c r="D2666" s="19"/>
      <c r="IF2666" s="2"/>
      <c r="IG2666" s="2"/>
      <c r="IH2666" s="2"/>
      <c r="II2666" s="2"/>
      <c r="IJ2666" s="2"/>
      <c r="IK2666" s="2"/>
      <c r="IL2666" s="2"/>
      <c r="IM2666" s="2"/>
      <c r="IN2666" s="2"/>
    </row>
    <row r="2667" s="1" customFormat="1" ht="15" spans="1:248">
      <c r="A2667" s="20"/>
      <c r="D2667" s="19"/>
      <c r="IF2667" s="2"/>
      <c r="IG2667" s="2"/>
      <c r="IH2667" s="2"/>
      <c r="II2667" s="2"/>
      <c r="IJ2667" s="2"/>
      <c r="IK2667" s="2"/>
      <c r="IL2667" s="2"/>
      <c r="IM2667" s="2"/>
      <c r="IN2667" s="2"/>
    </row>
    <row r="2668" s="1" customFormat="1" ht="15" spans="1:248">
      <c r="A2668" s="20"/>
      <c r="D2668" s="19"/>
      <c r="IF2668" s="2"/>
      <c r="IG2668" s="2"/>
      <c r="IH2668" s="2"/>
      <c r="II2668" s="2"/>
      <c r="IJ2668" s="2"/>
      <c r="IK2668" s="2"/>
      <c r="IL2668" s="2"/>
      <c r="IM2668" s="2"/>
      <c r="IN2668" s="2"/>
    </row>
    <row r="2669" s="1" customFormat="1" ht="15" spans="1:248">
      <c r="A2669" s="20"/>
      <c r="D2669" s="19"/>
      <c r="IF2669" s="2"/>
      <c r="IG2669" s="2"/>
      <c r="IH2669" s="2"/>
      <c r="II2669" s="2"/>
      <c r="IJ2669" s="2"/>
      <c r="IK2669" s="2"/>
      <c r="IL2669" s="2"/>
      <c r="IM2669" s="2"/>
      <c r="IN2669" s="2"/>
    </row>
    <row r="2670" s="1" customFormat="1" ht="15" spans="1:248">
      <c r="A2670" s="20"/>
      <c r="D2670" s="19"/>
      <c r="IF2670" s="2"/>
      <c r="IG2670" s="2"/>
      <c r="IH2670" s="2"/>
      <c r="II2670" s="2"/>
      <c r="IJ2670" s="2"/>
      <c r="IK2670" s="2"/>
      <c r="IL2670" s="2"/>
      <c r="IM2670" s="2"/>
      <c r="IN2670" s="2"/>
    </row>
    <row r="2671" s="1" customFormat="1" ht="15" spans="1:248">
      <c r="A2671" s="20"/>
      <c r="D2671" s="19"/>
      <c r="IF2671" s="2"/>
      <c r="IG2671" s="2"/>
      <c r="IH2671" s="2"/>
      <c r="II2671" s="2"/>
      <c r="IJ2671" s="2"/>
      <c r="IK2671" s="2"/>
      <c r="IL2671" s="2"/>
      <c r="IM2671" s="2"/>
      <c r="IN2671" s="2"/>
    </row>
    <row r="2672" s="1" customFormat="1" ht="15" spans="1:248">
      <c r="A2672" s="20"/>
      <c r="D2672" s="19"/>
      <c r="IF2672" s="2"/>
      <c r="IG2672" s="2"/>
      <c r="IH2672" s="2"/>
      <c r="II2672" s="2"/>
      <c r="IJ2672" s="2"/>
      <c r="IK2672" s="2"/>
      <c r="IL2672" s="2"/>
      <c r="IM2672" s="2"/>
      <c r="IN2672" s="2"/>
    </row>
    <row r="2673" s="1" customFormat="1" ht="15" spans="1:248">
      <c r="A2673" s="20"/>
      <c r="D2673" s="19"/>
      <c r="IF2673" s="2"/>
      <c r="IG2673" s="2"/>
      <c r="IH2673" s="2"/>
      <c r="II2673" s="2"/>
      <c r="IJ2673" s="2"/>
      <c r="IK2673" s="2"/>
      <c r="IL2673" s="2"/>
      <c r="IM2673" s="2"/>
      <c r="IN2673" s="2"/>
    </row>
    <row r="2674" s="1" customFormat="1" ht="15" spans="1:248">
      <c r="A2674" s="20"/>
      <c r="D2674" s="19"/>
      <c r="IF2674" s="2"/>
      <c r="IG2674" s="2"/>
      <c r="IH2674" s="2"/>
      <c r="II2674" s="2"/>
      <c r="IJ2674" s="2"/>
      <c r="IK2674" s="2"/>
      <c r="IL2674" s="2"/>
      <c r="IM2674" s="2"/>
      <c r="IN2674" s="2"/>
    </row>
    <row r="2675" s="1" customFormat="1" ht="15" spans="1:248">
      <c r="A2675" s="20"/>
      <c r="D2675" s="19"/>
      <c r="IF2675" s="2"/>
      <c r="IG2675" s="2"/>
      <c r="IH2675" s="2"/>
      <c r="II2675" s="2"/>
      <c r="IJ2675" s="2"/>
      <c r="IK2675" s="2"/>
      <c r="IL2675" s="2"/>
      <c r="IM2675" s="2"/>
      <c r="IN2675" s="2"/>
    </row>
    <row r="2676" s="1" customFormat="1" ht="15" spans="1:248">
      <c r="A2676" s="20"/>
      <c r="D2676" s="19"/>
      <c r="IF2676" s="2"/>
      <c r="IG2676" s="2"/>
      <c r="IH2676" s="2"/>
      <c r="II2676" s="2"/>
      <c r="IJ2676" s="2"/>
      <c r="IK2676" s="2"/>
      <c r="IL2676" s="2"/>
      <c r="IM2676" s="2"/>
      <c r="IN2676" s="2"/>
    </row>
    <row r="2677" s="1" customFormat="1" ht="15" spans="1:248">
      <c r="A2677" s="20"/>
      <c r="D2677" s="19"/>
      <c r="IF2677" s="2"/>
      <c r="IG2677" s="2"/>
      <c r="IH2677" s="2"/>
      <c r="II2677" s="2"/>
      <c r="IJ2677" s="2"/>
      <c r="IK2677" s="2"/>
      <c r="IL2677" s="2"/>
      <c r="IM2677" s="2"/>
      <c r="IN2677" s="2"/>
    </row>
    <row r="2678" s="1" customFormat="1" ht="15" spans="1:248">
      <c r="A2678" s="20"/>
      <c r="D2678" s="19"/>
      <c r="IF2678" s="2"/>
      <c r="IG2678" s="2"/>
      <c r="IH2678" s="2"/>
      <c r="II2678" s="2"/>
      <c r="IJ2678" s="2"/>
      <c r="IK2678" s="2"/>
      <c r="IL2678" s="2"/>
      <c r="IM2678" s="2"/>
      <c r="IN2678" s="2"/>
    </row>
    <row r="2679" s="1" customFormat="1" ht="15" spans="1:248">
      <c r="A2679" s="20"/>
      <c r="D2679" s="19"/>
      <c r="IF2679" s="2"/>
      <c r="IG2679" s="2"/>
      <c r="IH2679" s="2"/>
      <c r="II2679" s="2"/>
      <c r="IJ2679" s="2"/>
      <c r="IK2679" s="2"/>
      <c r="IL2679" s="2"/>
      <c r="IM2679" s="2"/>
      <c r="IN2679" s="2"/>
    </row>
    <row r="2680" s="1" customFormat="1" ht="15" spans="1:248">
      <c r="A2680" s="20"/>
      <c r="D2680" s="19"/>
      <c r="IF2680" s="2"/>
      <c r="IG2680" s="2"/>
      <c r="IH2680" s="2"/>
      <c r="II2680" s="2"/>
      <c r="IJ2680" s="2"/>
      <c r="IK2680" s="2"/>
      <c r="IL2680" s="2"/>
      <c r="IM2680" s="2"/>
      <c r="IN2680" s="2"/>
    </row>
    <row r="2681" s="1" customFormat="1" ht="15" spans="1:248">
      <c r="A2681" s="20"/>
      <c r="D2681" s="19"/>
      <c r="IF2681" s="2"/>
      <c r="IG2681" s="2"/>
      <c r="IH2681" s="2"/>
      <c r="II2681" s="2"/>
      <c r="IJ2681" s="2"/>
      <c r="IK2681" s="2"/>
      <c r="IL2681" s="2"/>
      <c r="IM2681" s="2"/>
      <c r="IN2681" s="2"/>
    </row>
    <row r="2682" s="1" customFormat="1" ht="15" spans="1:248">
      <c r="A2682" s="20"/>
      <c r="D2682" s="19"/>
      <c r="IF2682" s="2"/>
      <c r="IG2682" s="2"/>
      <c r="IH2682" s="2"/>
      <c r="II2682" s="2"/>
      <c r="IJ2682" s="2"/>
      <c r="IK2682" s="2"/>
      <c r="IL2682" s="2"/>
      <c r="IM2682" s="2"/>
      <c r="IN2682" s="2"/>
    </row>
    <row r="2683" s="1" customFormat="1" ht="15" spans="1:248">
      <c r="A2683" s="20"/>
      <c r="D2683" s="19"/>
      <c r="IF2683" s="2"/>
      <c r="IG2683" s="2"/>
      <c r="IH2683" s="2"/>
      <c r="II2683" s="2"/>
      <c r="IJ2683" s="2"/>
      <c r="IK2683" s="2"/>
      <c r="IL2683" s="2"/>
      <c r="IM2683" s="2"/>
      <c r="IN2683" s="2"/>
    </row>
    <row r="2684" s="1" customFormat="1" ht="15" spans="1:248">
      <c r="A2684" s="20"/>
      <c r="D2684" s="19"/>
      <c r="IF2684" s="2"/>
      <c r="IG2684" s="2"/>
      <c r="IH2684" s="2"/>
      <c r="II2684" s="2"/>
      <c r="IJ2684" s="2"/>
      <c r="IK2684" s="2"/>
      <c r="IL2684" s="2"/>
      <c r="IM2684" s="2"/>
      <c r="IN2684" s="2"/>
    </row>
    <row r="2685" s="1" customFormat="1" ht="15" spans="1:248">
      <c r="A2685" s="20"/>
      <c r="D2685" s="19"/>
      <c r="IF2685" s="2"/>
      <c r="IG2685" s="2"/>
      <c r="IH2685" s="2"/>
      <c r="II2685" s="2"/>
      <c r="IJ2685" s="2"/>
      <c r="IK2685" s="2"/>
      <c r="IL2685" s="2"/>
      <c r="IM2685" s="2"/>
      <c r="IN2685" s="2"/>
    </row>
    <row r="2686" s="1" customFormat="1" ht="15" spans="1:248">
      <c r="A2686" s="20"/>
      <c r="D2686" s="19"/>
      <c r="IF2686" s="2"/>
      <c r="IG2686" s="2"/>
      <c r="IH2686" s="2"/>
      <c r="II2686" s="2"/>
      <c r="IJ2686" s="2"/>
      <c r="IK2686" s="2"/>
      <c r="IL2686" s="2"/>
      <c r="IM2686" s="2"/>
      <c r="IN2686" s="2"/>
    </row>
    <row r="2687" s="1" customFormat="1" ht="15" spans="1:248">
      <c r="A2687" s="20"/>
      <c r="D2687" s="19"/>
      <c r="IF2687" s="2"/>
      <c r="IG2687" s="2"/>
      <c r="IH2687" s="2"/>
      <c r="II2687" s="2"/>
      <c r="IJ2687" s="2"/>
      <c r="IK2687" s="2"/>
      <c r="IL2687" s="2"/>
      <c r="IM2687" s="2"/>
      <c r="IN2687" s="2"/>
    </row>
    <row r="2688" s="1" customFormat="1" ht="15" spans="1:248">
      <c r="A2688" s="20"/>
      <c r="D2688" s="19"/>
      <c r="IF2688" s="2"/>
      <c r="IG2688" s="2"/>
      <c r="IH2688" s="2"/>
      <c r="II2688" s="2"/>
      <c r="IJ2688" s="2"/>
      <c r="IK2688" s="2"/>
      <c r="IL2688" s="2"/>
      <c r="IM2688" s="2"/>
      <c r="IN2688" s="2"/>
    </row>
    <row r="2689" s="1" customFormat="1" ht="15" spans="1:248">
      <c r="A2689" s="20"/>
      <c r="D2689" s="19"/>
      <c r="IF2689" s="2"/>
      <c r="IG2689" s="2"/>
      <c r="IH2689" s="2"/>
      <c r="II2689" s="2"/>
      <c r="IJ2689" s="2"/>
      <c r="IK2689" s="2"/>
      <c r="IL2689" s="2"/>
      <c r="IM2689" s="2"/>
      <c r="IN2689" s="2"/>
    </row>
    <row r="2690" s="1" customFormat="1" ht="15" spans="1:248">
      <c r="A2690" s="20"/>
      <c r="D2690" s="19"/>
      <c r="IF2690" s="2"/>
      <c r="IG2690" s="2"/>
      <c r="IH2690" s="2"/>
      <c r="II2690" s="2"/>
      <c r="IJ2690" s="2"/>
      <c r="IK2690" s="2"/>
      <c r="IL2690" s="2"/>
      <c r="IM2690" s="2"/>
      <c r="IN2690" s="2"/>
    </row>
    <row r="2691" s="1" customFormat="1" ht="15" spans="1:248">
      <c r="A2691" s="20"/>
      <c r="D2691" s="19"/>
      <c r="IF2691" s="2"/>
      <c r="IG2691" s="2"/>
      <c r="IH2691" s="2"/>
      <c r="II2691" s="2"/>
      <c r="IJ2691" s="2"/>
      <c r="IK2691" s="2"/>
      <c r="IL2691" s="2"/>
      <c r="IM2691" s="2"/>
      <c r="IN2691" s="2"/>
    </row>
    <row r="2692" s="1" customFormat="1" ht="15" spans="1:248">
      <c r="A2692" s="20"/>
      <c r="D2692" s="19"/>
      <c r="IF2692" s="2"/>
      <c r="IG2692" s="2"/>
      <c r="IH2692" s="2"/>
      <c r="II2692" s="2"/>
      <c r="IJ2692" s="2"/>
      <c r="IK2692" s="2"/>
      <c r="IL2692" s="2"/>
      <c r="IM2692" s="2"/>
      <c r="IN2692" s="2"/>
    </row>
    <row r="2693" s="1" customFormat="1" ht="15" spans="1:248">
      <c r="A2693" s="20"/>
      <c r="D2693" s="19"/>
      <c r="IF2693" s="2"/>
      <c r="IG2693" s="2"/>
      <c r="IH2693" s="2"/>
      <c r="II2693" s="2"/>
      <c r="IJ2693" s="2"/>
      <c r="IK2693" s="2"/>
      <c r="IL2693" s="2"/>
      <c r="IM2693" s="2"/>
      <c r="IN2693" s="2"/>
    </row>
    <row r="2694" s="1" customFormat="1" ht="15" spans="1:248">
      <c r="A2694" s="20"/>
      <c r="D2694" s="19"/>
      <c r="IF2694" s="2"/>
      <c r="IG2694" s="2"/>
      <c r="IH2694" s="2"/>
      <c r="II2694" s="2"/>
      <c r="IJ2694" s="2"/>
      <c r="IK2694" s="2"/>
      <c r="IL2694" s="2"/>
      <c r="IM2694" s="2"/>
      <c r="IN2694" s="2"/>
    </row>
    <row r="2695" s="1" customFormat="1" ht="15" spans="1:248">
      <c r="A2695" s="20"/>
      <c r="D2695" s="19"/>
      <c r="IF2695" s="2"/>
      <c r="IG2695" s="2"/>
      <c r="IH2695" s="2"/>
      <c r="II2695" s="2"/>
      <c r="IJ2695" s="2"/>
      <c r="IK2695" s="2"/>
      <c r="IL2695" s="2"/>
      <c r="IM2695" s="2"/>
      <c r="IN2695" s="2"/>
    </row>
    <row r="2696" s="1" customFormat="1" ht="15" spans="1:248">
      <c r="A2696" s="20"/>
      <c r="D2696" s="19"/>
      <c r="IF2696" s="2"/>
      <c r="IG2696" s="2"/>
      <c r="IH2696" s="2"/>
      <c r="II2696" s="2"/>
      <c r="IJ2696" s="2"/>
      <c r="IK2696" s="2"/>
      <c r="IL2696" s="2"/>
      <c r="IM2696" s="2"/>
      <c r="IN2696" s="2"/>
    </row>
    <row r="2697" s="1" customFormat="1" ht="15" spans="1:248">
      <c r="A2697" s="20"/>
      <c r="D2697" s="19"/>
      <c r="IF2697" s="2"/>
      <c r="IG2697" s="2"/>
      <c r="IH2697" s="2"/>
      <c r="II2697" s="2"/>
      <c r="IJ2697" s="2"/>
      <c r="IK2697" s="2"/>
      <c r="IL2697" s="2"/>
      <c r="IM2697" s="2"/>
      <c r="IN2697" s="2"/>
    </row>
    <row r="2698" s="1" customFormat="1" ht="15" spans="1:248">
      <c r="A2698" s="20"/>
      <c r="D2698" s="19"/>
      <c r="IF2698" s="2"/>
      <c r="IG2698" s="2"/>
      <c r="IH2698" s="2"/>
      <c r="II2698" s="2"/>
      <c r="IJ2698" s="2"/>
      <c r="IK2698" s="2"/>
      <c r="IL2698" s="2"/>
      <c r="IM2698" s="2"/>
      <c r="IN2698" s="2"/>
    </row>
    <row r="2699" s="1" customFormat="1" ht="15" spans="1:248">
      <c r="A2699" s="20"/>
      <c r="D2699" s="19"/>
      <c r="IF2699" s="2"/>
      <c r="IG2699" s="2"/>
      <c r="IH2699" s="2"/>
      <c r="II2699" s="2"/>
      <c r="IJ2699" s="2"/>
      <c r="IK2699" s="2"/>
      <c r="IL2699" s="2"/>
      <c r="IM2699" s="2"/>
      <c r="IN2699" s="2"/>
    </row>
    <row r="2700" s="1" customFormat="1" ht="15" spans="1:248">
      <c r="A2700" s="20"/>
      <c r="D2700" s="19"/>
      <c r="IF2700" s="2"/>
      <c r="IG2700" s="2"/>
      <c r="IH2700" s="2"/>
      <c r="II2700" s="2"/>
      <c r="IJ2700" s="2"/>
      <c r="IK2700" s="2"/>
      <c r="IL2700" s="2"/>
      <c r="IM2700" s="2"/>
      <c r="IN2700" s="2"/>
    </row>
    <row r="2701" s="1" customFormat="1" ht="15" spans="1:248">
      <c r="A2701" s="20"/>
      <c r="D2701" s="19"/>
      <c r="IF2701" s="2"/>
      <c r="IG2701" s="2"/>
      <c r="IH2701" s="2"/>
      <c r="II2701" s="2"/>
      <c r="IJ2701" s="2"/>
      <c r="IK2701" s="2"/>
      <c r="IL2701" s="2"/>
      <c r="IM2701" s="2"/>
      <c r="IN2701" s="2"/>
    </row>
    <row r="2702" s="1" customFormat="1" ht="15" spans="1:248">
      <c r="A2702" s="20"/>
      <c r="D2702" s="19"/>
      <c r="IF2702" s="2"/>
      <c r="IG2702" s="2"/>
      <c r="IH2702" s="2"/>
      <c r="II2702" s="2"/>
      <c r="IJ2702" s="2"/>
      <c r="IK2702" s="2"/>
      <c r="IL2702" s="2"/>
      <c r="IM2702" s="2"/>
      <c r="IN2702" s="2"/>
    </row>
    <row r="2703" s="1" customFormat="1" ht="15" spans="1:248">
      <c r="A2703" s="20"/>
      <c r="D2703" s="19"/>
      <c r="IF2703" s="2"/>
      <c r="IG2703" s="2"/>
      <c r="IH2703" s="2"/>
      <c r="II2703" s="2"/>
      <c r="IJ2703" s="2"/>
      <c r="IK2703" s="2"/>
      <c r="IL2703" s="2"/>
      <c r="IM2703" s="2"/>
      <c r="IN2703" s="2"/>
    </row>
    <row r="2704" s="1" customFormat="1" ht="15" spans="1:248">
      <c r="A2704" s="20"/>
      <c r="D2704" s="19"/>
      <c r="IF2704" s="2"/>
      <c r="IG2704" s="2"/>
      <c r="IH2704" s="2"/>
      <c r="II2704" s="2"/>
      <c r="IJ2704" s="2"/>
      <c r="IK2704" s="2"/>
      <c r="IL2704" s="2"/>
      <c r="IM2704" s="2"/>
      <c r="IN2704" s="2"/>
    </row>
    <row r="2705" s="1" customFormat="1" ht="15" spans="1:248">
      <c r="A2705" s="20"/>
      <c r="D2705" s="19"/>
      <c r="IF2705" s="2"/>
      <c r="IG2705" s="2"/>
      <c r="IH2705" s="2"/>
      <c r="II2705" s="2"/>
      <c r="IJ2705" s="2"/>
      <c r="IK2705" s="2"/>
      <c r="IL2705" s="2"/>
      <c r="IM2705" s="2"/>
      <c r="IN2705" s="2"/>
    </row>
    <row r="2706" s="1" customFormat="1" ht="15" spans="1:248">
      <c r="A2706" s="20"/>
      <c r="D2706" s="19"/>
      <c r="IF2706" s="2"/>
      <c r="IG2706" s="2"/>
      <c r="IH2706" s="2"/>
      <c r="II2706" s="2"/>
      <c r="IJ2706" s="2"/>
      <c r="IK2706" s="2"/>
      <c r="IL2706" s="2"/>
      <c r="IM2706" s="2"/>
      <c r="IN2706" s="2"/>
    </row>
    <row r="2707" s="1" customFormat="1" ht="15" spans="1:248">
      <c r="A2707" s="20"/>
      <c r="D2707" s="19"/>
      <c r="IF2707" s="2"/>
      <c r="IG2707" s="2"/>
      <c r="IH2707" s="2"/>
      <c r="II2707" s="2"/>
      <c r="IJ2707" s="2"/>
      <c r="IK2707" s="2"/>
      <c r="IL2707" s="2"/>
      <c r="IM2707" s="2"/>
      <c r="IN2707" s="2"/>
    </row>
    <row r="2708" s="1" customFormat="1" ht="15" spans="1:248">
      <c r="A2708" s="20"/>
      <c r="D2708" s="19"/>
      <c r="IF2708" s="2"/>
      <c r="IG2708" s="2"/>
      <c r="IH2708" s="2"/>
      <c r="II2708" s="2"/>
      <c r="IJ2708" s="2"/>
      <c r="IK2708" s="2"/>
      <c r="IL2708" s="2"/>
      <c r="IM2708" s="2"/>
      <c r="IN2708" s="2"/>
    </row>
    <row r="2709" s="1" customFormat="1" ht="15" spans="1:248">
      <c r="A2709" s="20"/>
      <c r="D2709" s="19"/>
      <c r="IF2709" s="2"/>
      <c r="IG2709" s="2"/>
      <c r="IH2709" s="2"/>
      <c r="II2709" s="2"/>
      <c r="IJ2709" s="2"/>
      <c r="IK2709" s="2"/>
      <c r="IL2709" s="2"/>
      <c r="IM2709" s="2"/>
      <c r="IN2709" s="2"/>
    </row>
    <row r="2710" s="1" customFormat="1" ht="15" spans="1:248">
      <c r="A2710" s="20"/>
      <c r="D2710" s="19"/>
      <c r="IF2710" s="2"/>
      <c r="IG2710" s="2"/>
      <c r="IH2710" s="2"/>
      <c r="II2710" s="2"/>
      <c r="IJ2710" s="2"/>
      <c r="IK2710" s="2"/>
      <c r="IL2710" s="2"/>
      <c r="IM2710" s="2"/>
      <c r="IN2710" s="2"/>
    </row>
    <row r="2711" s="1" customFormat="1" ht="15" spans="1:248">
      <c r="A2711" s="20"/>
      <c r="D2711" s="19"/>
      <c r="IF2711" s="2"/>
      <c r="IG2711" s="2"/>
      <c r="IH2711" s="2"/>
      <c r="II2711" s="2"/>
      <c r="IJ2711" s="2"/>
      <c r="IK2711" s="2"/>
      <c r="IL2711" s="2"/>
      <c r="IM2711" s="2"/>
      <c r="IN2711" s="2"/>
    </row>
    <row r="2712" s="1" customFormat="1" ht="15" spans="1:248">
      <c r="A2712" s="20"/>
      <c r="D2712" s="19"/>
      <c r="IF2712" s="2"/>
      <c r="IG2712" s="2"/>
      <c r="IH2712" s="2"/>
      <c r="II2712" s="2"/>
      <c r="IJ2712" s="2"/>
      <c r="IK2712" s="2"/>
      <c r="IL2712" s="2"/>
      <c r="IM2712" s="2"/>
      <c r="IN2712" s="2"/>
    </row>
    <row r="2713" s="1" customFormat="1" ht="15" spans="1:248">
      <c r="A2713" s="20"/>
      <c r="D2713" s="19"/>
      <c r="IF2713" s="2"/>
      <c r="IG2713" s="2"/>
      <c r="IH2713" s="2"/>
      <c r="II2713" s="2"/>
      <c r="IJ2713" s="2"/>
      <c r="IK2713" s="2"/>
      <c r="IL2713" s="2"/>
      <c r="IM2713" s="2"/>
      <c r="IN2713" s="2"/>
    </row>
    <row r="2714" s="1" customFormat="1" ht="15" spans="1:248">
      <c r="A2714" s="20"/>
      <c r="D2714" s="19"/>
      <c r="IF2714" s="2"/>
      <c r="IG2714" s="2"/>
      <c r="IH2714" s="2"/>
      <c r="II2714" s="2"/>
      <c r="IJ2714" s="2"/>
      <c r="IK2714" s="2"/>
      <c r="IL2714" s="2"/>
      <c r="IM2714" s="2"/>
      <c r="IN2714" s="2"/>
    </row>
    <row r="2715" s="1" customFormat="1" ht="15" spans="1:248">
      <c r="A2715" s="20"/>
      <c r="D2715" s="19"/>
      <c r="IF2715" s="2"/>
      <c r="IG2715" s="2"/>
      <c r="IH2715" s="2"/>
      <c r="II2715" s="2"/>
      <c r="IJ2715" s="2"/>
      <c r="IK2715" s="2"/>
      <c r="IL2715" s="2"/>
      <c r="IM2715" s="2"/>
      <c r="IN2715" s="2"/>
    </row>
    <row r="2716" s="1" customFormat="1" ht="15" spans="1:248">
      <c r="A2716" s="20"/>
      <c r="D2716" s="19"/>
      <c r="IF2716" s="2"/>
      <c r="IG2716" s="2"/>
      <c r="IH2716" s="2"/>
      <c r="II2716" s="2"/>
      <c r="IJ2716" s="2"/>
      <c r="IK2716" s="2"/>
      <c r="IL2716" s="2"/>
      <c r="IM2716" s="2"/>
      <c r="IN2716" s="2"/>
    </row>
    <row r="2717" s="1" customFormat="1" ht="15" spans="1:248">
      <c r="A2717" s="20"/>
      <c r="D2717" s="19"/>
      <c r="IF2717" s="2"/>
      <c r="IG2717" s="2"/>
      <c r="IH2717" s="2"/>
      <c r="II2717" s="2"/>
      <c r="IJ2717" s="2"/>
      <c r="IK2717" s="2"/>
      <c r="IL2717" s="2"/>
      <c r="IM2717" s="2"/>
      <c r="IN2717" s="2"/>
    </row>
    <row r="2718" s="1" customFormat="1" ht="15" spans="1:248">
      <c r="A2718" s="20"/>
      <c r="D2718" s="19"/>
      <c r="IF2718" s="2"/>
      <c r="IG2718" s="2"/>
      <c r="IH2718" s="2"/>
      <c r="II2718" s="2"/>
      <c r="IJ2718" s="2"/>
      <c r="IK2718" s="2"/>
      <c r="IL2718" s="2"/>
      <c r="IM2718" s="2"/>
      <c r="IN2718" s="2"/>
    </row>
    <row r="2719" s="1" customFormat="1" ht="15" spans="1:248">
      <c r="A2719" s="20"/>
      <c r="D2719" s="19"/>
      <c r="IF2719" s="2"/>
      <c r="IG2719" s="2"/>
      <c r="IH2719" s="2"/>
      <c r="II2719" s="2"/>
      <c r="IJ2719" s="2"/>
      <c r="IK2719" s="2"/>
      <c r="IL2719" s="2"/>
      <c r="IM2719" s="2"/>
      <c r="IN2719" s="2"/>
    </row>
    <row r="2720" s="1" customFormat="1" ht="15" spans="1:248">
      <c r="A2720" s="20"/>
      <c r="D2720" s="19"/>
      <c r="IF2720" s="2"/>
      <c r="IG2720" s="2"/>
      <c r="IH2720" s="2"/>
      <c r="II2720" s="2"/>
      <c r="IJ2720" s="2"/>
      <c r="IK2720" s="2"/>
      <c r="IL2720" s="2"/>
      <c r="IM2720" s="2"/>
      <c r="IN2720" s="2"/>
    </row>
    <row r="2721" s="1" customFormat="1" ht="15" spans="1:248">
      <c r="A2721" s="20"/>
      <c r="D2721" s="19"/>
      <c r="IF2721" s="2"/>
      <c r="IG2721" s="2"/>
      <c r="IH2721" s="2"/>
      <c r="II2721" s="2"/>
      <c r="IJ2721" s="2"/>
      <c r="IK2721" s="2"/>
      <c r="IL2721" s="2"/>
      <c r="IM2721" s="2"/>
      <c r="IN2721" s="2"/>
    </row>
    <row r="2722" s="1" customFormat="1" ht="15" spans="1:248">
      <c r="A2722" s="20"/>
      <c r="D2722" s="19"/>
      <c r="IF2722" s="2"/>
      <c r="IG2722" s="2"/>
      <c r="IH2722" s="2"/>
      <c r="II2722" s="2"/>
      <c r="IJ2722" s="2"/>
      <c r="IK2722" s="2"/>
      <c r="IL2722" s="2"/>
      <c r="IM2722" s="2"/>
      <c r="IN2722" s="2"/>
    </row>
    <row r="2723" s="1" customFormat="1" ht="15" spans="1:248">
      <c r="A2723" s="20"/>
      <c r="D2723" s="19"/>
      <c r="IF2723" s="2"/>
      <c r="IG2723" s="2"/>
      <c r="IH2723" s="2"/>
      <c r="II2723" s="2"/>
      <c r="IJ2723" s="2"/>
      <c r="IK2723" s="2"/>
      <c r="IL2723" s="2"/>
      <c r="IM2723" s="2"/>
      <c r="IN2723" s="2"/>
    </row>
    <row r="2724" s="1" customFormat="1" ht="15" spans="1:248">
      <c r="A2724" s="20"/>
      <c r="D2724" s="19"/>
      <c r="IF2724" s="2"/>
      <c r="IG2724" s="2"/>
      <c r="IH2724" s="2"/>
      <c r="II2724" s="2"/>
      <c r="IJ2724" s="2"/>
      <c r="IK2724" s="2"/>
      <c r="IL2724" s="2"/>
      <c r="IM2724" s="2"/>
      <c r="IN2724" s="2"/>
    </row>
    <row r="2725" s="1" customFormat="1" ht="15" spans="1:248">
      <c r="A2725" s="20"/>
      <c r="D2725" s="19"/>
      <c r="IF2725" s="2"/>
      <c r="IG2725" s="2"/>
      <c r="IH2725" s="2"/>
      <c r="II2725" s="2"/>
      <c r="IJ2725" s="2"/>
      <c r="IK2725" s="2"/>
      <c r="IL2725" s="2"/>
      <c r="IM2725" s="2"/>
      <c r="IN2725" s="2"/>
    </row>
    <row r="2726" s="1" customFormat="1" ht="15" spans="1:248">
      <c r="A2726" s="20"/>
      <c r="D2726" s="19"/>
      <c r="IF2726" s="2"/>
      <c r="IG2726" s="2"/>
      <c r="IH2726" s="2"/>
      <c r="II2726" s="2"/>
      <c r="IJ2726" s="2"/>
      <c r="IK2726" s="2"/>
      <c r="IL2726" s="2"/>
      <c r="IM2726" s="2"/>
      <c r="IN2726" s="2"/>
    </row>
    <row r="2727" s="1" customFormat="1" ht="15" spans="1:248">
      <c r="A2727" s="20"/>
      <c r="D2727" s="19"/>
      <c r="IF2727" s="2"/>
      <c r="IG2727" s="2"/>
      <c r="IH2727" s="2"/>
      <c r="II2727" s="2"/>
      <c r="IJ2727" s="2"/>
      <c r="IK2727" s="2"/>
      <c r="IL2727" s="2"/>
      <c r="IM2727" s="2"/>
      <c r="IN2727" s="2"/>
    </row>
    <row r="2728" s="1" customFormat="1" ht="15" spans="1:248">
      <c r="A2728" s="20"/>
      <c r="D2728" s="19"/>
      <c r="IF2728" s="2"/>
      <c r="IG2728" s="2"/>
      <c r="IH2728" s="2"/>
      <c r="II2728" s="2"/>
      <c r="IJ2728" s="2"/>
      <c r="IK2728" s="2"/>
      <c r="IL2728" s="2"/>
      <c r="IM2728" s="2"/>
      <c r="IN2728" s="2"/>
    </row>
    <row r="2729" s="1" customFormat="1" ht="15" spans="1:248">
      <c r="A2729" s="20"/>
      <c r="D2729" s="19"/>
      <c r="IF2729" s="2"/>
      <c r="IG2729" s="2"/>
      <c r="IH2729" s="2"/>
      <c r="II2729" s="2"/>
      <c r="IJ2729" s="2"/>
      <c r="IK2729" s="2"/>
      <c r="IL2729" s="2"/>
      <c r="IM2729" s="2"/>
      <c r="IN2729" s="2"/>
    </row>
    <row r="2730" s="1" customFormat="1" ht="15" spans="1:248">
      <c r="A2730" s="20"/>
      <c r="D2730" s="19"/>
      <c r="IF2730" s="2"/>
      <c r="IG2730" s="2"/>
      <c r="IH2730" s="2"/>
      <c r="II2730" s="2"/>
      <c r="IJ2730" s="2"/>
      <c r="IK2730" s="2"/>
      <c r="IL2730" s="2"/>
      <c r="IM2730" s="2"/>
      <c r="IN2730" s="2"/>
    </row>
    <row r="2731" s="1" customFormat="1" ht="15" spans="1:248">
      <c r="A2731" s="20"/>
      <c r="D2731" s="19"/>
      <c r="IF2731" s="2"/>
      <c r="IG2731" s="2"/>
      <c r="IH2731" s="2"/>
      <c r="II2731" s="2"/>
      <c r="IJ2731" s="2"/>
      <c r="IK2731" s="2"/>
      <c r="IL2731" s="2"/>
      <c r="IM2731" s="2"/>
      <c r="IN2731" s="2"/>
    </row>
    <row r="2732" s="1" customFormat="1" ht="15" spans="1:248">
      <c r="A2732" s="20"/>
      <c r="D2732" s="19"/>
      <c r="IF2732" s="2"/>
      <c r="IG2732" s="2"/>
      <c r="IH2732" s="2"/>
      <c r="II2732" s="2"/>
      <c r="IJ2732" s="2"/>
      <c r="IK2732" s="2"/>
      <c r="IL2732" s="2"/>
      <c r="IM2732" s="2"/>
      <c r="IN2732" s="2"/>
    </row>
    <row r="2733" s="1" customFormat="1" ht="15" spans="1:248">
      <c r="A2733" s="20"/>
      <c r="D2733" s="19"/>
      <c r="IF2733" s="2"/>
      <c r="IG2733" s="2"/>
      <c r="IH2733" s="2"/>
      <c r="II2733" s="2"/>
      <c r="IJ2733" s="2"/>
      <c r="IK2733" s="2"/>
      <c r="IL2733" s="2"/>
      <c r="IM2733" s="2"/>
      <c r="IN2733" s="2"/>
    </row>
    <row r="2734" s="1" customFormat="1" ht="15" spans="1:248">
      <c r="A2734" s="20"/>
      <c r="D2734" s="19"/>
      <c r="IF2734" s="2"/>
      <c r="IG2734" s="2"/>
      <c r="IH2734" s="2"/>
      <c r="II2734" s="2"/>
      <c r="IJ2734" s="2"/>
      <c r="IK2734" s="2"/>
      <c r="IL2734" s="2"/>
      <c r="IM2734" s="2"/>
      <c r="IN2734" s="2"/>
    </row>
    <row r="2735" s="1" customFormat="1" ht="15" spans="1:248">
      <c r="A2735" s="20"/>
      <c r="D2735" s="19"/>
      <c r="IF2735" s="2"/>
      <c r="IG2735" s="2"/>
      <c r="IH2735" s="2"/>
      <c r="II2735" s="2"/>
      <c r="IJ2735" s="2"/>
      <c r="IK2735" s="2"/>
      <c r="IL2735" s="2"/>
      <c r="IM2735" s="2"/>
      <c r="IN2735" s="2"/>
    </row>
    <row r="2736" s="1" customFormat="1" ht="15" spans="1:248">
      <c r="A2736" s="20"/>
      <c r="D2736" s="19"/>
      <c r="IF2736" s="2"/>
      <c r="IG2736" s="2"/>
      <c r="IH2736" s="2"/>
      <c r="II2736" s="2"/>
      <c r="IJ2736" s="2"/>
      <c r="IK2736" s="2"/>
      <c r="IL2736" s="2"/>
      <c r="IM2736" s="2"/>
      <c r="IN2736" s="2"/>
    </row>
    <row r="2737" s="1" customFormat="1" ht="15" spans="1:248">
      <c r="A2737" s="20"/>
      <c r="D2737" s="19"/>
      <c r="IF2737" s="2"/>
      <c r="IG2737" s="2"/>
      <c r="IH2737" s="2"/>
      <c r="II2737" s="2"/>
      <c r="IJ2737" s="2"/>
      <c r="IK2737" s="2"/>
      <c r="IL2737" s="2"/>
      <c r="IM2737" s="2"/>
      <c r="IN2737" s="2"/>
    </row>
    <row r="2738" s="1" customFormat="1" ht="15" spans="1:248">
      <c r="A2738" s="20"/>
      <c r="D2738" s="19"/>
      <c r="IF2738" s="2"/>
      <c r="IG2738" s="2"/>
      <c r="IH2738" s="2"/>
      <c r="II2738" s="2"/>
      <c r="IJ2738" s="2"/>
      <c r="IK2738" s="2"/>
      <c r="IL2738" s="2"/>
      <c r="IM2738" s="2"/>
      <c r="IN2738" s="2"/>
    </row>
    <row r="2739" s="1" customFormat="1" ht="15" spans="1:248">
      <c r="A2739" s="20"/>
      <c r="D2739" s="19"/>
      <c r="IF2739" s="2"/>
      <c r="IG2739" s="2"/>
      <c r="IH2739" s="2"/>
      <c r="II2739" s="2"/>
      <c r="IJ2739" s="2"/>
      <c r="IK2739" s="2"/>
      <c r="IL2739" s="2"/>
      <c r="IM2739" s="2"/>
      <c r="IN2739" s="2"/>
    </row>
    <row r="2740" s="1" customFormat="1" ht="15" spans="1:248">
      <c r="A2740" s="20"/>
      <c r="D2740" s="19"/>
      <c r="IF2740" s="2"/>
      <c r="IG2740" s="2"/>
      <c r="IH2740" s="2"/>
      <c r="II2740" s="2"/>
      <c r="IJ2740" s="2"/>
      <c r="IK2740" s="2"/>
      <c r="IL2740" s="2"/>
      <c r="IM2740" s="2"/>
      <c r="IN2740" s="2"/>
    </row>
    <row r="2741" s="1" customFormat="1" ht="15" spans="1:248">
      <c r="A2741" s="20"/>
      <c r="D2741" s="19"/>
      <c r="IF2741" s="2"/>
      <c r="IG2741" s="2"/>
      <c r="IH2741" s="2"/>
      <c r="II2741" s="2"/>
      <c r="IJ2741" s="2"/>
      <c r="IK2741" s="2"/>
      <c r="IL2741" s="2"/>
      <c r="IM2741" s="2"/>
      <c r="IN2741" s="2"/>
    </row>
    <row r="2742" s="1" customFormat="1" ht="15" spans="1:248">
      <c r="A2742" s="20"/>
      <c r="D2742" s="19"/>
      <c r="IF2742" s="2"/>
      <c r="IG2742" s="2"/>
      <c r="IH2742" s="2"/>
      <c r="II2742" s="2"/>
      <c r="IJ2742" s="2"/>
      <c r="IK2742" s="2"/>
      <c r="IL2742" s="2"/>
      <c r="IM2742" s="2"/>
      <c r="IN2742" s="2"/>
    </row>
    <row r="2743" s="1" customFormat="1" ht="15" spans="1:248">
      <c r="A2743" s="20"/>
      <c r="D2743" s="19"/>
      <c r="IF2743" s="2"/>
      <c r="IG2743" s="2"/>
      <c r="IH2743" s="2"/>
      <c r="II2743" s="2"/>
      <c r="IJ2743" s="2"/>
      <c r="IK2743" s="2"/>
      <c r="IL2743" s="2"/>
      <c r="IM2743" s="2"/>
      <c r="IN2743" s="2"/>
    </row>
    <row r="2744" s="1" customFormat="1" ht="15" spans="1:248">
      <c r="A2744" s="20"/>
      <c r="D2744" s="19"/>
      <c r="IF2744" s="2"/>
      <c r="IG2744" s="2"/>
      <c r="IH2744" s="2"/>
      <c r="II2744" s="2"/>
      <c r="IJ2744" s="2"/>
      <c r="IK2744" s="2"/>
      <c r="IL2744" s="2"/>
      <c r="IM2744" s="2"/>
      <c r="IN2744" s="2"/>
    </row>
    <row r="2745" s="1" customFormat="1" ht="15" spans="1:248">
      <c r="A2745" s="20"/>
      <c r="D2745" s="19"/>
      <c r="IF2745" s="2"/>
      <c r="IG2745" s="2"/>
      <c r="IH2745" s="2"/>
      <c r="II2745" s="2"/>
      <c r="IJ2745" s="2"/>
      <c r="IK2745" s="2"/>
      <c r="IL2745" s="2"/>
      <c r="IM2745" s="2"/>
      <c r="IN2745" s="2"/>
    </row>
    <row r="2746" s="1" customFormat="1" ht="15" spans="1:248">
      <c r="A2746" s="20"/>
      <c r="D2746" s="19"/>
      <c r="IF2746" s="2"/>
      <c r="IG2746" s="2"/>
      <c r="IH2746" s="2"/>
      <c r="II2746" s="2"/>
      <c r="IJ2746" s="2"/>
      <c r="IK2746" s="2"/>
      <c r="IL2746" s="2"/>
      <c r="IM2746" s="2"/>
      <c r="IN2746" s="2"/>
    </row>
    <row r="2747" s="1" customFormat="1" ht="15" spans="1:248">
      <c r="A2747" s="20"/>
      <c r="D2747" s="19"/>
      <c r="IF2747" s="2"/>
      <c r="IG2747" s="2"/>
      <c r="IH2747" s="2"/>
      <c r="II2747" s="2"/>
      <c r="IJ2747" s="2"/>
      <c r="IK2747" s="2"/>
      <c r="IL2747" s="2"/>
      <c r="IM2747" s="2"/>
      <c r="IN2747" s="2"/>
    </row>
    <row r="2748" s="1" customFormat="1" ht="15" spans="1:248">
      <c r="A2748" s="20"/>
      <c r="D2748" s="19"/>
      <c r="IF2748" s="2"/>
      <c r="IG2748" s="2"/>
      <c r="IH2748" s="2"/>
      <c r="II2748" s="2"/>
      <c r="IJ2748" s="2"/>
      <c r="IK2748" s="2"/>
      <c r="IL2748" s="2"/>
      <c r="IM2748" s="2"/>
      <c r="IN2748" s="2"/>
    </row>
    <row r="2749" s="1" customFormat="1" ht="15" spans="1:248">
      <c r="A2749" s="20"/>
      <c r="D2749" s="19"/>
      <c r="IF2749" s="2"/>
      <c r="IG2749" s="2"/>
      <c r="IH2749" s="2"/>
      <c r="II2749" s="2"/>
      <c r="IJ2749" s="2"/>
      <c r="IK2749" s="2"/>
      <c r="IL2749" s="2"/>
      <c r="IM2749" s="2"/>
      <c r="IN2749" s="2"/>
    </row>
    <row r="2750" s="1" customFormat="1" ht="15" spans="1:248">
      <c r="A2750" s="20"/>
      <c r="D2750" s="19"/>
      <c r="IF2750" s="2"/>
      <c r="IG2750" s="2"/>
      <c r="IH2750" s="2"/>
      <c r="II2750" s="2"/>
      <c r="IJ2750" s="2"/>
      <c r="IK2750" s="2"/>
      <c r="IL2750" s="2"/>
      <c r="IM2750" s="2"/>
      <c r="IN2750" s="2"/>
    </row>
    <row r="2751" s="1" customFormat="1" ht="15" spans="1:248">
      <c r="A2751" s="20"/>
      <c r="D2751" s="19"/>
      <c r="IF2751" s="2"/>
      <c r="IG2751" s="2"/>
      <c r="IH2751" s="2"/>
      <c r="II2751" s="2"/>
      <c r="IJ2751" s="2"/>
      <c r="IK2751" s="2"/>
      <c r="IL2751" s="2"/>
      <c r="IM2751" s="2"/>
      <c r="IN2751" s="2"/>
    </row>
    <row r="2752" s="1" customFormat="1" ht="15" spans="1:248">
      <c r="A2752" s="20"/>
      <c r="D2752" s="19"/>
      <c r="IF2752" s="2"/>
      <c r="IG2752" s="2"/>
      <c r="IH2752" s="2"/>
      <c r="II2752" s="2"/>
      <c r="IJ2752" s="2"/>
      <c r="IK2752" s="2"/>
      <c r="IL2752" s="2"/>
      <c r="IM2752" s="2"/>
      <c r="IN2752" s="2"/>
    </row>
    <row r="2753" s="1" customFormat="1" ht="15" spans="1:248">
      <c r="A2753" s="20"/>
      <c r="D2753" s="19"/>
      <c r="IF2753" s="2"/>
      <c r="IG2753" s="2"/>
      <c r="IH2753" s="2"/>
      <c r="II2753" s="2"/>
      <c r="IJ2753" s="2"/>
      <c r="IK2753" s="2"/>
      <c r="IL2753" s="2"/>
      <c r="IM2753" s="2"/>
      <c r="IN2753" s="2"/>
    </row>
    <row r="2754" s="1" customFormat="1" ht="15" spans="1:248">
      <c r="A2754" s="20"/>
      <c r="D2754" s="19"/>
      <c r="IF2754" s="2"/>
      <c r="IG2754" s="2"/>
      <c r="IH2754" s="2"/>
      <c r="II2754" s="2"/>
      <c r="IJ2754" s="2"/>
      <c r="IK2754" s="2"/>
      <c r="IL2754" s="2"/>
      <c r="IM2754" s="2"/>
      <c r="IN2754" s="2"/>
    </row>
    <row r="2755" s="1" customFormat="1" ht="15" spans="1:248">
      <c r="A2755" s="20"/>
      <c r="D2755" s="19"/>
      <c r="IF2755" s="2"/>
      <c r="IG2755" s="2"/>
      <c r="IH2755" s="2"/>
      <c r="II2755" s="2"/>
      <c r="IJ2755" s="2"/>
      <c r="IK2755" s="2"/>
      <c r="IL2755" s="2"/>
      <c r="IM2755" s="2"/>
      <c r="IN2755" s="2"/>
    </row>
    <row r="2756" s="1" customFormat="1" ht="15" spans="1:248">
      <c r="A2756" s="20"/>
      <c r="D2756" s="19"/>
      <c r="IF2756" s="2"/>
      <c r="IG2756" s="2"/>
      <c r="IH2756" s="2"/>
      <c r="II2756" s="2"/>
      <c r="IJ2756" s="2"/>
      <c r="IK2756" s="2"/>
      <c r="IL2756" s="2"/>
      <c r="IM2756" s="2"/>
      <c r="IN2756" s="2"/>
    </row>
    <row r="2757" s="1" customFormat="1" ht="15" spans="1:248">
      <c r="A2757" s="20"/>
      <c r="D2757" s="19"/>
      <c r="IF2757" s="2"/>
      <c r="IG2757" s="2"/>
      <c r="IH2757" s="2"/>
      <c r="II2757" s="2"/>
      <c r="IJ2757" s="2"/>
      <c r="IK2757" s="2"/>
      <c r="IL2757" s="2"/>
      <c r="IM2757" s="2"/>
      <c r="IN2757" s="2"/>
    </row>
    <row r="2758" s="1" customFormat="1" ht="15" spans="1:248">
      <c r="A2758" s="20"/>
      <c r="D2758" s="19"/>
      <c r="IF2758" s="2"/>
      <c r="IG2758" s="2"/>
      <c r="IH2758" s="2"/>
      <c r="II2758" s="2"/>
      <c r="IJ2758" s="2"/>
      <c r="IK2758" s="2"/>
      <c r="IL2758" s="2"/>
      <c r="IM2758" s="2"/>
      <c r="IN2758" s="2"/>
    </row>
    <row r="2759" s="1" customFormat="1" ht="15" spans="1:248">
      <c r="A2759" s="20"/>
      <c r="D2759" s="19"/>
      <c r="IF2759" s="2"/>
      <c r="IG2759" s="2"/>
      <c r="IH2759" s="2"/>
      <c r="II2759" s="2"/>
      <c r="IJ2759" s="2"/>
      <c r="IK2759" s="2"/>
      <c r="IL2759" s="2"/>
      <c r="IM2759" s="2"/>
      <c r="IN2759" s="2"/>
    </row>
    <row r="2760" s="1" customFormat="1" ht="15" spans="1:248">
      <c r="A2760" s="20"/>
      <c r="D2760" s="19"/>
      <c r="IF2760" s="2"/>
      <c r="IG2760" s="2"/>
      <c r="IH2760" s="2"/>
      <c r="II2760" s="2"/>
      <c r="IJ2760" s="2"/>
      <c r="IK2760" s="2"/>
      <c r="IL2760" s="2"/>
      <c r="IM2760" s="2"/>
      <c r="IN2760" s="2"/>
    </row>
    <row r="2761" s="1" customFormat="1" ht="15" spans="1:248">
      <c r="A2761" s="20"/>
      <c r="D2761" s="19"/>
      <c r="IF2761" s="2"/>
      <c r="IG2761" s="2"/>
      <c r="IH2761" s="2"/>
      <c r="II2761" s="2"/>
      <c r="IJ2761" s="2"/>
      <c r="IK2761" s="2"/>
      <c r="IL2761" s="2"/>
      <c r="IM2761" s="2"/>
      <c r="IN2761" s="2"/>
    </row>
    <row r="2762" s="1" customFormat="1" ht="15" spans="1:248">
      <c r="A2762" s="20"/>
      <c r="D2762" s="19"/>
      <c r="IF2762" s="2"/>
      <c r="IG2762" s="2"/>
      <c r="IH2762" s="2"/>
      <c r="II2762" s="2"/>
      <c r="IJ2762" s="2"/>
      <c r="IK2762" s="2"/>
      <c r="IL2762" s="2"/>
      <c r="IM2762" s="2"/>
      <c r="IN2762" s="2"/>
    </row>
    <row r="2763" s="1" customFormat="1" ht="15" spans="1:248">
      <c r="A2763" s="20"/>
      <c r="D2763" s="19"/>
      <c r="IF2763" s="2"/>
      <c r="IG2763" s="2"/>
      <c r="IH2763" s="2"/>
      <c r="II2763" s="2"/>
      <c r="IJ2763" s="2"/>
      <c r="IK2763" s="2"/>
      <c r="IL2763" s="2"/>
      <c r="IM2763" s="2"/>
      <c r="IN2763" s="2"/>
    </row>
    <row r="2764" s="1" customFormat="1" ht="15" spans="1:248">
      <c r="A2764" s="20"/>
      <c r="D2764" s="19"/>
      <c r="IF2764" s="2"/>
      <c r="IG2764" s="2"/>
      <c r="IH2764" s="2"/>
      <c r="II2764" s="2"/>
      <c r="IJ2764" s="2"/>
      <c r="IK2764" s="2"/>
      <c r="IL2764" s="2"/>
      <c r="IM2764" s="2"/>
      <c r="IN2764" s="2"/>
    </row>
    <row r="2765" s="1" customFormat="1" ht="15" spans="1:248">
      <c r="A2765" s="20"/>
      <c r="D2765" s="19"/>
      <c r="IF2765" s="2"/>
      <c r="IG2765" s="2"/>
      <c r="IH2765" s="2"/>
      <c r="II2765" s="2"/>
      <c r="IJ2765" s="2"/>
      <c r="IK2765" s="2"/>
      <c r="IL2765" s="2"/>
      <c r="IM2765" s="2"/>
      <c r="IN2765" s="2"/>
    </row>
    <row r="2766" s="1" customFormat="1" ht="15" spans="1:248">
      <c r="A2766" s="20"/>
      <c r="D2766" s="19"/>
      <c r="IF2766" s="2"/>
      <c r="IG2766" s="2"/>
      <c r="IH2766" s="2"/>
      <c r="II2766" s="2"/>
      <c r="IJ2766" s="2"/>
      <c r="IK2766" s="2"/>
      <c r="IL2766" s="2"/>
      <c r="IM2766" s="2"/>
      <c r="IN2766" s="2"/>
    </row>
    <row r="2767" s="1" customFormat="1" ht="15" spans="1:248">
      <c r="A2767" s="20"/>
      <c r="D2767" s="19"/>
      <c r="IF2767" s="2"/>
      <c r="IG2767" s="2"/>
      <c r="IH2767" s="2"/>
      <c r="II2767" s="2"/>
      <c r="IJ2767" s="2"/>
      <c r="IK2767" s="2"/>
      <c r="IL2767" s="2"/>
      <c r="IM2767" s="2"/>
      <c r="IN2767" s="2"/>
    </row>
    <row r="2768" s="1" customFormat="1" ht="15" spans="1:248">
      <c r="A2768" s="20"/>
      <c r="D2768" s="19"/>
      <c r="IF2768" s="2"/>
      <c r="IG2768" s="2"/>
      <c r="IH2768" s="2"/>
      <c r="II2768" s="2"/>
      <c r="IJ2768" s="2"/>
      <c r="IK2768" s="2"/>
      <c r="IL2768" s="2"/>
      <c r="IM2768" s="2"/>
      <c r="IN2768" s="2"/>
    </row>
    <row r="2769" s="1" customFormat="1" ht="15" spans="1:248">
      <c r="A2769" s="20"/>
      <c r="D2769" s="19"/>
      <c r="IF2769" s="2"/>
      <c r="IG2769" s="2"/>
      <c r="IH2769" s="2"/>
      <c r="II2769" s="2"/>
      <c r="IJ2769" s="2"/>
      <c r="IK2769" s="2"/>
      <c r="IL2769" s="2"/>
      <c r="IM2769" s="2"/>
      <c r="IN2769" s="2"/>
    </row>
    <row r="2770" s="1" customFormat="1" ht="15" spans="1:248">
      <c r="A2770" s="20"/>
      <c r="D2770" s="19"/>
      <c r="IF2770" s="2"/>
      <c r="IG2770" s="2"/>
      <c r="IH2770" s="2"/>
      <c r="II2770" s="2"/>
      <c r="IJ2770" s="2"/>
      <c r="IK2770" s="2"/>
      <c r="IL2770" s="2"/>
      <c r="IM2770" s="2"/>
      <c r="IN2770" s="2"/>
    </row>
    <row r="2771" s="1" customFormat="1" ht="15" spans="1:248">
      <c r="A2771" s="20"/>
      <c r="D2771" s="19"/>
      <c r="IF2771" s="2"/>
      <c r="IG2771" s="2"/>
      <c r="IH2771" s="2"/>
      <c r="II2771" s="2"/>
      <c r="IJ2771" s="2"/>
      <c r="IK2771" s="2"/>
      <c r="IL2771" s="2"/>
      <c r="IM2771" s="2"/>
      <c r="IN2771" s="2"/>
    </row>
    <row r="2772" s="1" customFormat="1" ht="15" spans="1:248">
      <c r="A2772" s="20"/>
      <c r="D2772" s="19"/>
      <c r="IF2772" s="2"/>
      <c r="IG2772" s="2"/>
      <c r="IH2772" s="2"/>
      <c r="II2772" s="2"/>
      <c r="IJ2772" s="2"/>
      <c r="IK2772" s="2"/>
      <c r="IL2772" s="2"/>
      <c r="IM2772" s="2"/>
      <c r="IN2772" s="2"/>
    </row>
    <row r="2773" s="1" customFormat="1" ht="15" spans="1:248">
      <c r="A2773" s="20"/>
      <c r="D2773" s="19"/>
      <c r="IF2773" s="2"/>
      <c r="IG2773" s="2"/>
      <c r="IH2773" s="2"/>
      <c r="II2773" s="2"/>
      <c r="IJ2773" s="2"/>
      <c r="IK2773" s="2"/>
      <c r="IL2773" s="2"/>
      <c r="IM2773" s="2"/>
      <c r="IN2773" s="2"/>
    </row>
    <row r="2774" s="1" customFormat="1" ht="15" spans="1:248">
      <c r="A2774" s="20"/>
      <c r="D2774" s="19"/>
      <c r="IF2774" s="2"/>
      <c r="IG2774" s="2"/>
      <c r="IH2774" s="2"/>
      <c r="II2774" s="2"/>
      <c r="IJ2774" s="2"/>
      <c r="IK2774" s="2"/>
      <c r="IL2774" s="2"/>
      <c r="IM2774" s="2"/>
      <c r="IN2774" s="2"/>
    </row>
    <row r="2775" s="1" customFormat="1" ht="15" spans="1:248">
      <c r="A2775" s="20"/>
      <c r="D2775" s="19"/>
      <c r="IF2775" s="2"/>
      <c r="IG2775" s="2"/>
      <c r="IH2775" s="2"/>
      <c r="II2775" s="2"/>
      <c r="IJ2775" s="2"/>
      <c r="IK2775" s="2"/>
      <c r="IL2775" s="2"/>
      <c r="IM2775" s="2"/>
      <c r="IN2775" s="2"/>
    </row>
    <row r="2776" s="1" customFormat="1" ht="15" spans="1:248">
      <c r="A2776" s="20"/>
      <c r="D2776" s="19"/>
      <c r="IF2776" s="2"/>
      <c r="IG2776" s="2"/>
      <c r="IH2776" s="2"/>
      <c r="II2776" s="2"/>
      <c r="IJ2776" s="2"/>
      <c r="IK2776" s="2"/>
      <c r="IL2776" s="2"/>
      <c r="IM2776" s="2"/>
      <c r="IN2776" s="2"/>
    </row>
    <row r="2777" s="1" customFormat="1" ht="15" spans="1:248">
      <c r="A2777" s="20"/>
      <c r="D2777" s="19"/>
      <c r="IF2777" s="2"/>
      <c r="IG2777" s="2"/>
      <c r="IH2777" s="2"/>
      <c r="II2777" s="2"/>
      <c r="IJ2777" s="2"/>
      <c r="IK2777" s="2"/>
      <c r="IL2777" s="2"/>
      <c r="IM2777" s="2"/>
      <c r="IN2777" s="2"/>
    </row>
    <row r="2778" s="1" customFormat="1" ht="15" spans="1:248">
      <c r="A2778" s="20"/>
      <c r="D2778" s="19"/>
      <c r="IF2778" s="2"/>
      <c r="IG2778" s="2"/>
      <c r="IH2778" s="2"/>
      <c r="II2778" s="2"/>
      <c r="IJ2778" s="2"/>
      <c r="IK2778" s="2"/>
      <c r="IL2778" s="2"/>
      <c r="IM2778" s="2"/>
      <c r="IN2778" s="2"/>
    </row>
    <row r="2779" s="1" customFormat="1" ht="15" spans="1:248">
      <c r="A2779" s="20"/>
      <c r="D2779" s="19"/>
      <c r="IF2779" s="2"/>
      <c r="IG2779" s="2"/>
      <c r="IH2779" s="2"/>
      <c r="II2779" s="2"/>
      <c r="IJ2779" s="2"/>
      <c r="IK2779" s="2"/>
      <c r="IL2779" s="2"/>
      <c r="IM2779" s="2"/>
      <c r="IN2779" s="2"/>
    </row>
    <row r="2780" s="1" customFormat="1" ht="15" spans="1:248">
      <c r="A2780" s="20"/>
      <c r="D2780" s="19"/>
      <c r="IF2780" s="2"/>
      <c r="IG2780" s="2"/>
      <c r="IH2780" s="2"/>
      <c r="II2780" s="2"/>
      <c r="IJ2780" s="2"/>
      <c r="IK2780" s="2"/>
      <c r="IL2780" s="2"/>
      <c r="IM2780" s="2"/>
      <c r="IN2780" s="2"/>
    </row>
    <row r="2781" s="1" customFormat="1" ht="15" spans="1:248">
      <c r="A2781" s="20"/>
      <c r="D2781" s="19"/>
      <c r="IF2781" s="2"/>
      <c r="IG2781" s="2"/>
      <c r="IH2781" s="2"/>
      <c r="II2781" s="2"/>
      <c r="IJ2781" s="2"/>
      <c r="IK2781" s="2"/>
      <c r="IL2781" s="2"/>
      <c r="IM2781" s="2"/>
      <c r="IN2781" s="2"/>
    </row>
    <row r="2782" s="1" customFormat="1" ht="15" spans="1:248">
      <c r="A2782" s="20"/>
      <c r="D2782" s="19"/>
      <c r="IF2782" s="2"/>
      <c r="IG2782" s="2"/>
      <c r="IH2782" s="2"/>
      <c r="II2782" s="2"/>
      <c r="IJ2782" s="2"/>
      <c r="IK2782" s="2"/>
      <c r="IL2782" s="2"/>
      <c r="IM2782" s="2"/>
      <c r="IN2782" s="2"/>
    </row>
    <row r="2783" s="1" customFormat="1" ht="15" spans="1:248">
      <c r="A2783" s="20"/>
      <c r="D2783" s="19"/>
      <c r="IF2783" s="2"/>
      <c r="IG2783" s="2"/>
      <c r="IH2783" s="2"/>
      <c r="II2783" s="2"/>
      <c r="IJ2783" s="2"/>
      <c r="IK2783" s="2"/>
      <c r="IL2783" s="2"/>
      <c r="IM2783" s="2"/>
      <c r="IN2783" s="2"/>
    </row>
    <row r="2784" s="1" customFormat="1" ht="15" spans="1:248">
      <c r="A2784" s="20"/>
      <c r="D2784" s="19"/>
      <c r="IF2784" s="2"/>
      <c r="IG2784" s="2"/>
      <c r="IH2784" s="2"/>
      <c r="II2784" s="2"/>
      <c r="IJ2784" s="2"/>
      <c r="IK2784" s="2"/>
      <c r="IL2784" s="2"/>
      <c r="IM2784" s="2"/>
      <c r="IN2784" s="2"/>
    </row>
    <row r="2785" s="1" customFormat="1" ht="15" spans="1:248">
      <c r="A2785" s="20"/>
      <c r="D2785" s="19"/>
      <c r="IF2785" s="2"/>
      <c r="IG2785" s="2"/>
      <c r="IH2785" s="2"/>
      <c r="II2785" s="2"/>
      <c r="IJ2785" s="2"/>
      <c r="IK2785" s="2"/>
      <c r="IL2785" s="2"/>
      <c r="IM2785" s="2"/>
      <c r="IN2785" s="2"/>
    </row>
    <row r="2786" s="1" customFormat="1" ht="15" spans="1:248">
      <c r="A2786" s="20"/>
      <c r="D2786" s="19"/>
      <c r="IF2786" s="2"/>
      <c r="IG2786" s="2"/>
      <c r="IH2786" s="2"/>
      <c r="II2786" s="2"/>
      <c r="IJ2786" s="2"/>
      <c r="IK2786" s="2"/>
      <c r="IL2786" s="2"/>
      <c r="IM2786" s="2"/>
      <c r="IN2786" s="2"/>
    </row>
    <row r="2787" s="1" customFormat="1" ht="15" spans="1:248">
      <c r="A2787" s="20"/>
      <c r="D2787" s="19"/>
      <c r="IF2787" s="2"/>
      <c r="IG2787" s="2"/>
      <c r="IH2787" s="2"/>
      <c r="II2787" s="2"/>
      <c r="IJ2787" s="2"/>
      <c r="IK2787" s="2"/>
      <c r="IL2787" s="2"/>
      <c r="IM2787" s="2"/>
      <c r="IN2787" s="2"/>
    </row>
    <row r="2788" s="1" customFormat="1" ht="15" spans="1:248">
      <c r="A2788" s="20"/>
      <c r="D2788" s="19"/>
      <c r="IF2788" s="2"/>
      <c r="IG2788" s="2"/>
      <c r="IH2788" s="2"/>
      <c r="II2788" s="2"/>
      <c r="IJ2788" s="2"/>
      <c r="IK2788" s="2"/>
      <c r="IL2788" s="2"/>
      <c r="IM2788" s="2"/>
      <c r="IN2788" s="2"/>
    </row>
    <row r="2789" s="1" customFormat="1" ht="15" spans="1:248">
      <c r="A2789" s="20"/>
      <c r="D2789" s="19"/>
      <c r="IF2789" s="2"/>
      <c r="IG2789" s="2"/>
      <c r="IH2789" s="2"/>
      <c r="II2789" s="2"/>
      <c r="IJ2789" s="2"/>
      <c r="IK2789" s="2"/>
      <c r="IL2789" s="2"/>
      <c r="IM2789" s="2"/>
      <c r="IN2789" s="2"/>
    </row>
    <row r="2790" s="1" customFormat="1" ht="15" spans="1:248">
      <c r="A2790" s="20"/>
      <c r="D2790" s="19"/>
      <c r="IF2790" s="2"/>
      <c r="IG2790" s="2"/>
      <c r="IH2790" s="2"/>
      <c r="II2790" s="2"/>
      <c r="IJ2790" s="2"/>
      <c r="IK2790" s="2"/>
      <c r="IL2790" s="2"/>
      <c r="IM2790" s="2"/>
      <c r="IN2790" s="2"/>
    </row>
    <row r="2791" s="1" customFormat="1" ht="15" spans="1:248">
      <c r="A2791" s="20"/>
      <c r="D2791" s="19"/>
      <c r="IF2791" s="2"/>
      <c r="IG2791" s="2"/>
      <c r="IH2791" s="2"/>
      <c r="II2791" s="2"/>
      <c r="IJ2791" s="2"/>
      <c r="IK2791" s="2"/>
      <c r="IL2791" s="2"/>
      <c r="IM2791" s="2"/>
      <c r="IN2791" s="2"/>
    </row>
    <row r="2792" s="1" customFormat="1" ht="15" spans="1:248">
      <c r="A2792" s="20"/>
      <c r="D2792" s="19"/>
      <c r="IF2792" s="2"/>
      <c r="IG2792" s="2"/>
      <c r="IH2792" s="2"/>
      <c r="II2792" s="2"/>
      <c r="IJ2792" s="2"/>
      <c r="IK2792" s="2"/>
      <c r="IL2792" s="2"/>
      <c r="IM2792" s="2"/>
      <c r="IN2792" s="2"/>
    </row>
    <row r="2793" s="1" customFormat="1" ht="15" spans="1:248">
      <c r="A2793" s="20"/>
      <c r="D2793" s="19"/>
      <c r="IF2793" s="2"/>
      <c r="IG2793" s="2"/>
      <c r="IH2793" s="2"/>
      <c r="II2793" s="2"/>
      <c r="IJ2793" s="2"/>
      <c r="IK2793" s="2"/>
      <c r="IL2793" s="2"/>
      <c r="IM2793" s="2"/>
      <c r="IN2793" s="2"/>
    </row>
    <row r="2794" s="1" customFormat="1" ht="15" spans="1:248">
      <c r="A2794" s="20"/>
      <c r="D2794" s="19"/>
      <c r="IF2794" s="2"/>
      <c r="IG2794" s="2"/>
      <c r="IH2794" s="2"/>
      <c r="II2794" s="2"/>
      <c r="IJ2794" s="2"/>
      <c r="IK2794" s="2"/>
      <c r="IL2794" s="2"/>
      <c r="IM2794" s="2"/>
      <c r="IN2794" s="2"/>
    </row>
    <row r="2795" s="1" customFormat="1" ht="15" spans="1:248">
      <c r="A2795" s="20"/>
      <c r="D2795" s="19"/>
      <c r="IF2795" s="2"/>
      <c r="IG2795" s="2"/>
      <c r="IH2795" s="2"/>
      <c r="II2795" s="2"/>
      <c r="IJ2795" s="2"/>
      <c r="IK2795" s="2"/>
      <c r="IL2795" s="2"/>
      <c r="IM2795" s="2"/>
      <c r="IN2795" s="2"/>
    </row>
    <row r="2796" s="1" customFormat="1" ht="15" spans="1:248">
      <c r="A2796" s="20"/>
      <c r="D2796" s="19"/>
      <c r="IF2796" s="2"/>
      <c r="IG2796" s="2"/>
      <c r="IH2796" s="2"/>
      <c r="II2796" s="2"/>
      <c r="IJ2796" s="2"/>
      <c r="IK2796" s="2"/>
      <c r="IL2796" s="2"/>
      <c r="IM2796" s="2"/>
      <c r="IN2796" s="2"/>
    </row>
    <row r="2797" s="1" customFormat="1" ht="15" spans="1:248">
      <c r="A2797" s="20"/>
      <c r="D2797" s="19"/>
      <c r="IF2797" s="2"/>
      <c r="IG2797" s="2"/>
      <c r="IH2797" s="2"/>
      <c r="II2797" s="2"/>
      <c r="IJ2797" s="2"/>
      <c r="IK2797" s="2"/>
      <c r="IL2797" s="2"/>
      <c r="IM2797" s="2"/>
      <c r="IN2797" s="2"/>
    </row>
    <row r="2798" s="1" customFormat="1" ht="15" spans="1:248">
      <c r="A2798" s="20"/>
      <c r="D2798" s="19"/>
      <c r="IF2798" s="2"/>
      <c r="IG2798" s="2"/>
      <c r="IH2798" s="2"/>
      <c r="II2798" s="2"/>
      <c r="IJ2798" s="2"/>
      <c r="IK2798" s="2"/>
      <c r="IL2798" s="2"/>
      <c r="IM2798" s="2"/>
      <c r="IN2798" s="2"/>
    </row>
    <row r="2799" s="1" customFormat="1" ht="15" spans="1:248">
      <c r="A2799" s="20"/>
      <c r="D2799" s="19"/>
      <c r="IF2799" s="2"/>
      <c r="IG2799" s="2"/>
      <c r="IH2799" s="2"/>
      <c r="II2799" s="2"/>
      <c r="IJ2799" s="2"/>
      <c r="IK2799" s="2"/>
      <c r="IL2799" s="2"/>
      <c r="IM2799" s="2"/>
      <c r="IN2799" s="2"/>
    </row>
    <row r="2800" s="1" customFormat="1" ht="15" spans="1:248">
      <c r="A2800" s="20"/>
      <c r="D2800" s="19"/>
      <c r="IF2800" s="2"/>
      <c r="IG2800" s="2"/>
      <c r="IH2800" s="2"/>
      <c r="II2800" s="2"/>
      <c r="IJ2800" s="2"/>
      <c r="IK2800" s="2"/>
      <c r="IL2800" s="2"/>
      <c r="IM2800" s="2"/>
      <c r="IN2800" s="2"/>
    </row>
    <row r="2801" s="1" customFormat="1" ht="15" spans="1:248">
      <c r="A2801" s="20"/>
      <c r="D2801" s="19"/>
      <c r="IF2801" s="2"/>
      <c r="IG2801" s="2"/>
      <c r="IH2801" s="2"/>
      <c r="II2801" s="2"/>
      <c r="IJ2801" s="2"/>
      <c r="IK2801" s="2"/>
      <c r="IL2801" s="2"/>
      <c r="IM2801" s="2"/>
      <c r="IN2801" s="2"/>
    </row>
    <row r="2802" s="1" customFormat="1" ht="15" spans="1:248">
      <c r="A2802" s="20"/>
      <c r="D2802" s="19"/>
      <c r="IF2802" s="2"/>
      <c r="IG2802" s="2"/>
      <c r="IH2802" s="2"/>
      <c r="II2802" s="2"/>
      <c r="IJ2802" s="2"/>
      <c r="IK2802" s="2"/>
      <c r="IL2802" s="2"/>
      <c r="IM2802" s="2"/>
      <c r="IN2802" s="2"/>
    </row>
    <row r="2803" s="1" customFormat="1" ht="15" spans="1:248">
      <c r="A2803" s="20"/>
      <c r="D2803" s="19"/>
      <c r="IF2803" s="2"/>
      <c r="IG2803" s="2"/>
      <c r="IH2803" s="2"/>
      <c r="II2803" s="2"/>
      <c r="IJ2803" s="2"/>
      <c r="IK2803" s="2"/>
      <c r="IL2803" s="2"/>
      <c r="IM2803" s="2"/>
      <c r="IN2803" s="2"/>
    </row>
    <row r="2804" s="1" customFormat="1" ht="15" spans="1:248">
      <c r="A2804" s="20"/>
      <c r="D2804" s="19"/>
      <c r="IF2804" s="2"/>
      <c r="IG2804" s="2"/>
      <c r="IH2804" s="2"/>
      <c r="II2804" s="2"/>
      <c r="IJ2804" s="2"/>
      <c r="IK2804" s="2"/>
      <c r="IL2804" s="2"/>
      <c r="IM2804" s="2"/>
      <c r="IN2804" s="2"/>
    </row>
    <row r="2805" s="1" customFormat="1" ht="15" spans="1:248">
      <c r="A2805" s="20"/>
      <c r="D2805" s="19"/>
      <c r="IF2805" s="2"/>
      <c r="IG2805" s="2"/>
      <c r="IH2805" s="2"/>
      <c r="II2805" s="2"/>
      <c r="IJ2805" s="2"/>
      <c r="IK2805" s="2"/>
      <c r="IL2805" s="2"/>
      <c r="IM2805" s="2"/>
      <c r="IN2805" s="2"/>
    </row>
    <row r="2806" s="1" customFormat="1" ht="15" spans="1:248">
      <c r="A2806" s="20"/>
      <c r="D2806" s="19"/>
      <c r="IF2806" s="2"/>
      <c r="IG2806" s="2"/>
      <c r="IH2806" s="2"/>
      <c r="II2806" s="2"/>
      <c r="IJ2806" s="2"/>
      <c r="IK2806" s="2"/>
      <c r="IL2806" s="2"/>
      <c r="IM2806" s="2"/>
      <c r="IN2806" s="2"/>
    </row>
    <row r="2807" s="1" customFormat="1" ht="15" spans="1:248">
      <c r="A2807" s="20"/>
      <c r="D2807" s="19"/>
      <c r="IF2807" s="2"/>
      <c r="IG2807" s="2"/>
      <c r="IH2807" s="2"/>
      <c r="II2807" s="2"/>
      <c r="IJ2807" s="2"/>
      <c r="IK2807" s="2"/>
      <c r="IL2807" s="2"/>
      <c r="IM2807" s="2"/>
      <c r="IN2807" s="2"/>
    </row>
    <row r="2808" s="1" customFormat="1" ht="15" spans="1:248">
      <c r="A2808" s="20"/>
      <c r="D2808" s="19"/>
      <c r="IF2808" s="2"/>
      <c r="IG2808" s="2"/>
      <c r="IH2808" s="2"/>
      <c r="II2808" s="2"/>
      <c r="IJ2808" s="2"/>
      <c r="IK2808" s="2"/>
      <c r="IL2808" s="2"/>
      <c r="IM2808" s="2"/>
      <c r="IN2808" s="2"/>
    </row>
    <row r="2809" s="1" customFormat="1" ht="15" spans="1:248">
      <c r="A2809" s="20"/>
      <c r="D2809" s="19"/>
      <c r="IF2809" s="2"/>
      <c r="IG2809" s="2"/>
      <c r="IH2809" s="2"/>
      <c r="II2809" s="2"/>
      <c r="IJ2809" s="2"/>
      <c r="IK2809" s="2"/>
      <c r="IL2809" s="2"/>
      <c r="IM2809" s="2"/>
      <c r="IN2809" s="2"/>
    </row>
    <row r="2810" s="1" customFormat="1" ht="15" spans="1:248">
      <c r="A2810" s="20"/>
      <c r="D2810" s="19"/>
      <c r="IF2810" s="2"/>
      <c r="IG2810" s="2"/>
      <c r="IH2810" s="2"/>
      <c r="II2810" s="2"/>
      <c r="IJ2810" s="2"/>
      <c r="IK2810" s="2"/>
      <c r="IL2810" s="2"/>
      <c r="IM2810" s="2"/>
      <c r="IN2810" s="2"/>
    </row>
    <row r="2811" s="1" customFormat="1" ht="15" spans="1:248">
      <c r="A2811" s="20"/>
      <c r="D2811" s="19"/>
      <c r="IF2811" s="2"/>
      <c r="IG2811" s="2"/>
      <c r="IH2811" s="2"/>
      <c r="II2811" s="2"/>
      <c r="IJ2811" s="2"/>
      <c r="IK2811" s="2"/>
      <c r="IL2811" s="2"/>
      <c r="IM2811" s="2"/>
      <c r="IN2811" s="2"/>
    </row>
    <row r="2812" s="1" customFormat="1" ht="15" spans="1:248">
      <c r="A2812" s="20"/>
      <c r="D2812" s="19"/>
      <c r="IF2812" s="2"/>
      <c r="IG2812" s="2"/>
      <c r="IH2812" s="2"/>
      <c r="II2812" s="2"/>
      <c r="IJ2812" s="2"/>
      <c r="IK2812" s="2"/>
      <c r="IL2812" s="2"/>
      <c r="IM2812" s="2"/>
      <c r="IN2812" s="2"/>
    </row>
    <row r="2813" s="1" customFormat="1" ht="15" spans="1:248">
      <c r="A2813" s="20"/>
      <c r="D2813" s="19"/>
      <c r="IF2813" s="2"/>
      <c r="IG2813" s="2"/>
      <c r="IH2813" s="2"/>
      <c r="II2813" s="2"/>
      <c r="IJ2813" s="2"/>
      <c r="IK2813" s="2"/>
      <c r="IL2813" s="2"/>
      <c r="IM2813" s="2"/>
      <c r="IN2813" s="2"/>
    </row>
    <row r="2814" s="1" customFormat="1" ht="15" spans="1:248">
      <c r="A2814" s="20"/>
      <c r="D2814" s="19"/>
      <c r="IF2814" s="2"/>
      <c r="IG2814" s="2"/>
      <c r="IH2814" s="2"/>
      <c r="II2814" s="2"/>
      <c r="IJ2814" s="2"/>
      <c r="IK2814" s="2"/>
      <c r="IL2814" s="2"/>
      <c r="IM2814" s="2"/>
      <c r="IN2814" s="2"/>
    </row>
    <row r="2815" s="1" customFormat="1" ht="15" spans="1:248">
      <c r="A2815" s="20"/>
      <c r="D2815" s="19"/>
      <c r="IF2815" s="2"/>
      <c r="IG2815" s="2"/>
      <c r="IH2815" s="2"/>
      <c r="II2815" s="2"/>
      <c r="IJ2815" s="2"/>
      <c r="IK2815" s="2"/>
      <c r="IL2815" s="2"/>
      <c r="IM2815" s="2"/>
      <c r="IN2815" s="2"/>
    </row>
    <row r="2816" s="1" customFormat="1" ht="15" spans="1:248">
      <c r="A2816" s="20"/>
      <c r="D2816" s="19"/>
      <c r="IF2816" s="2"/>
      <c r="IG2816" s="2"/>
      <c r="IH2816" s="2"/>
      <c r="II2816" s="2"/>
      <c r="IJ2816" s="2"/>
      <c r="IK2816" s="2"/>
      <c r="IL2816" s="2"/>
      <c r="IM2816" s="2"/>
      <c r="IN2816" s="2"/>
    </row>
    <row r="2817" s="1" customFormat="1" ht="15" spans="1:248">
      <c r="A2817" s="20"/>
      <c r="D2817" s="19"/>
      <c r="IF2817" s="2"/>
      <c r="IG2817" s="2"/>
      <c r="IH2817" s="2"/>
      <c r="II2817" s="2"/>
      <c r="IJ2817" s="2"/>
      <c r="IK2817" s="2"/>
      <c r="IL2817" s="2"/>
      <c r="IM2817" s="2"/>
      <c r="IN2817" s="2"/>
    </row>
    <row r="2818" s="1" customFormat="1" ht="15" spans="1:248">
      <c r="A2818" s="20"/>
      <c r="D2818" s="19"/>
      <c r="IF2818" s="2"/>
      <c r="IG2818" s="2"/>
      <c r="IH2818" s="2"/>
      <c r="II2818" s="2"/>
      <c r="IJ2818" s="2"/>
      <c r="IK2818" s="2"/>
      <c r="IL2818" s="2"/>
      <c r="IM2818" s="2"/>
      <c r="IN2818" s="2"/>
    </row>
    <row r="2819" s="1" customFormat="1" ht="15" spans="1:248">
      <c r="A2819" s="20"/>
      <c r="D2819" s="19"/>
      <c r="IF2819" s="2"/>
      <c r="IG2819" s="2"/>
      <c r="IH2819" s="2"/>
      <c r="II2819" s="2"/>
      <c r="IJ2819" s="2"/>
      <c r="IK2819" s="2"/>
      <c r="IL2819" s="2"/>
      <c r="IM2819" s="2"/>
      <c r="IN2819" s="2"/>
    </row>
    <row r="2820" s="1" customFormat="1" ht="15" spans="1:248">
      <c r="A2820" s="20"/>
      <c r="D2820" s="19"/>
      <c r="IF2820" s="2"/>
      <c r="IG2820" s="2"/>
      <c r="IH2820" s="2"/>
      <c r="II2820" s="2"/>
      <c r="IJ2820" s="2"/>
      <c r="IK2820" s="2"/>
      <c r="IL2820" s="2"/>
      <c r="IM2820" s="2"/>
      <c r="IN2820" s="2"/>
    </row>
    <row r="2821" s="1" customFormat="1" ht="15" spans="1:248">
      <c r="A2821" s="20"/>
      <c r="D2821" s="19"/>
      <c r="IF2821" s="2"/>
      <c r="IG2821" s="2"/>
      <c r="IH2821" s="2"/>
      <c r="II2821" s="2"/>
      <c r="IJ2821" s="2"/>
      <c r="IK2821" s="2"/>
      <c r="IL2821" s="2"/>
      <c r="IM2821" s="2"/>
      <c r="IN2821" s="2"/>
    </row>
    <row r="2822" s="1" customFormat="1" ht="15" spans="1:248">
      <c r="A2822" s="20"/>
      <c r="D2822" s="19"/>
      <c r="IF2822" s="2"/>
      <c r="IG2822" s="2"/>
      <c r="IH2822" s="2"/>
      <c r="II2822" s="2"/>
      <c r="IJ2822" s="2"/>
      <c r="IK2822" s="2"/>
      <c r="IL2822" s="2"/>
      <c r="IM2822" s="2"/>
      <c r="IN2822" s="2"/>
    </row>
    <row r="2823" s="1" customFormat="1" ht="15" spans="1:248">
      <c r="A2823" s="20"/>
      <c r="D2823" s="19"/>
      <c r="IF2823" s="2"/>
      <c r="IG2823" s="2"/>
      <c r="IH2823" s="2"/>
      <c r="II2823" s="2"/>
      <c r="IJ2823" s="2"/>
      <c r="IK2823" s="2"/>
      <c r="IL2823" s="2"/>
      <c r="IM2823" s="2"/>
      <c r="IN2823" s="2"/>
    </row>
    <row r="2824" s="1" customFormat="1" ht="15" spans="1:248">
      <c r="A2824" s="20"/>
      <c r="D2824" s="19"/>
      <c r="IF2824" s="2"/>
      <c r="IG2824" s="2"/>
      <c r="IH2824" s="2"/>
      <c r="II2824" s="2"/>
      <c r="IJ2824" s="2"/>
      <c r="IK2824" s="2"/>
      <c r="IL2824" s="2"/>
      <c r="IM2824" s="2"/>
      <c r="IN2824" s="2"/>
    </row>
    <row r="2825" s="1" customFormat="1" ht="15" spans="1:248">
      <c r="A2825" s="20"/>
      <c r="D2825" s="19"/>
      <c r="IF2825" s="2"/>
      <c r="IG2825" s="2"/>
      <c r="IH2825" s="2"/>
      <c r="II2825" s="2"/>
      <c r="IJ2825" s="2"/>
      <c r="IK2825" s="2"/>
      <c r="IL2825" s="2"/>
      <c r="IM2825" s="2"/>
      <c r="IN2825" s="2"/>
    </row>
    <row r="2826" s="1" customFormat="1" ht="15" spans="1:248">
      <c r="A2826" s="20"/>
      <c r="D2826" s="19"/>
      <c r="IF2826" s="2"/>
      <c r="IG2826" s="2"/>
      <c r="IH2826" s="2"/>
      <c r="II2826" s="2"/>
      <c r="IJ2826" s="2"/>
      <c r="IK2826" s="2"/>
      <c r="IL2826" s="2"/>
      <c r="IM2826" s="2"/>
      <c r="IN2826" s="2"/>
    </row>
    <row r="2827" s="1" customFormat="1" ht="15" spans="1:248">
      <c r="A2827" s="20"/>
      <c r="D2827" s="19"/>
      <c r="IF2827" s="2"/>
      <c r="IG2827" s="2"/>
      <c r="IH2827" s="2"/>
      <c r="II2827" s="2"/>
      <c r="IJ2827" s="2"/>
      <c r="IK2827" s="2"/>
      <c r="IL2827" s="2"/>
      <c r="IM2827" s="2"/>
      <c r="IN2827" s="2"/>
    </row>
    <row r="2828" s="1" customFormat="1" ht="15" spans="1:248">
      <c r="A2828" s="20"/>
      <c r="D2828" s="19"/>
      <c r="IF2828" s="2"/>
      <c r="IG2828" s="2"/>
      <c r="IH2828" s="2"/>
      <c r="II2828" s="2"/>
      <c r="IJ2828" s="2"/>
      <c r="IK2828" s="2"/>
      <c r="IL2828" s="2"/>
      <c r="IM2828" s="2"/>
      <c r="IN2828" s="2"/>
    </row>
    <row r="2829" s="1" customFormat="1" ht="15" spans="1:248">
      <c r="A2829" s="20"/>
      <c r="D2829" s="19"/>
      <c r="IF2829" s="2"/>
      <c r="IG2829" s="2"/>
      <c r="IH2829" s="2"/>
      <c r="II2829" s="2"/>
      <c r="IJ2829" s="2"/>
      <c r="IK2829" s="2"/>
      <c r="IL2829" s="2"/>
      <c r="IM2829" s="2"/>
      <c r="IN2829" s="2"/>
    </row>
    <row r="2830" s="1" customFormat="1" ht="15" spans="1:248">
      <c r="A2830" s="20"/>
      <c r="D2830" s="19"/>
      <c r="IF2830" s="2"/>
      <c r="IG2830" s="2"/>
      <c r="IH2830" s="2"/>
      <c r="II2830" s="2"/>
      <c r="IJ2830" s="2"/>
      <c r="IK2830" s="2"/>
      <c r="IL2830" s="2"/>
      <c r="IM2830" s="2"/>
      <c r="IN2830" s="2"/>
    </row>
    <row r="2831" s="1" customFormat="1" ht="15" spans="1:248">
      <c r="A2831" s="20"/>
      <c r="D2831" s="19"/>
      <c r="IF2831" s="2"/>
      <c r="IG2831" s="2"/>
      <c r="IH2831" s="2"/>
      <c r="II2831" s="2"/>
      <c r="IJ2831" s="2"/>
      <c r="IK2831" s="2"/>
      <c r="IL2831" s="2"/>
      <c r="IM2831" s="2"/>
      <c r="IN2831" s="2"/>
    </row>
    <row r="2832" s="1" customFormat="1" ht="15" spans="1:248">
      <c r="A2832" s="20"/>
      <c r="D2832" s="19"/>
      <c r="IF2832" s="2"/>
      <c r="IG2832" s="2"/>
      <c r="IH2832" s="2"/>
      <c r="II2832" s="2"/>
      <c r="IJ2832" s="2"/>
      <c r="IK2832" s="2"/>
      <c r="IL2832" s="2"/>
      <c r="IM2832" s="2"/>
      <c r="IN2832" s="2"/>
    </row>
    <row r="2833" s="1" customFormat="1" ht="15" spans="1:248">
      <c r="A2833" s="20"/>
      <c r="D2833" s="19"/>
      <c r="IF2833" s="2"/>
      <c r="IG2833" s="2"/>
      <c r="IH2833" s="2"/>
      <c r="II2833" s="2"/>
      <c r="IJ2833" s="2"/>
      <c r="IK2833" s="2"/>
      <c r="IL2833" s="2"/>
      <c r="IM2833" s="2"/>
      <c r="IN2833" s="2"/>
    </row>
    <row r="2834" s="1" customFormat="1" ht="15" spans="1:248">
      <c r="A2834" s="20"/>
      <c r="D2834" s="19"/>
      <c r="IF2834" s="2"/>
      <c r="IG2834" s="2"/>
      <c r="IH2834" s="2"/>
      <c r="II2834" s="2"/>
      <c r="IJ2834" s="2"/>
      <c r="IK2834" s="2"/>
      <c r="IL2834" s="2"/>
      <c r="IM2834" s="2"/>
      <c r="IN2834" s="2"/>
    </row>
    <row r="2835" s="1" customFormat="1" ht="15" spans="1:248">
      <c r="A2835" s="20"/>
      <c r="D2835" s="19"/>
      <c r="IF2835" s="2"/>
      <c r="IG2835" s="2"/>
      <c r="IH2835" s="2"/>
      <c r="II2835" s="2"/>
      <c r="IJ2835" s="2"/>
      <c r="IK2835" s="2"/>
      <c r="IL2835" s="2"/>
      <c r="IM2835" s="2"/>
      <c r="IN2835" s="2"/>
    </row>
    <row r="2836" s="1" customFormat="1" ht="15" spans="1:248">
      <c r="A2836" s="20"/>
      <c r="D2836" s="19"/>
      <c r="IF2836" s="2"/>
      <c r="IG2836" s="2"/>
      <c r="IH2836" s="2"/>
      <c r="II2836" s="2"/>
      <c r="IJ2836" s="2"/>
      <c r="IK2836" s="2"/>
      <c r="IL2836" s="2"/>
      <c r="IM2836" s="2"/>
      <c r="IN2836" s="2"/>
    </row>
    <row r="2837" s="1" customFormat="1" ht="15" spans="1:248">
      <c r="A2837" s="20"/>
      <c r="D2837" s="19"/>
      <c r="IF2837" s="2"/>
      <c r="IG2837" s="2"/>
      <c r="IH2837" s="2"/>
      <c r="II2837" s="2"/>
      <c r="IJ2837" s="2"/>
      <c r="IK2837" s="2"/>
      <c r="IL2837" s="2"/>
      <c r="IM2837" s="2"/>
      <c r="IN2837" s="2"/>
    </row>
    <row r="2838" s="1" customFormat="1" ht="15" spans="1:248">
      <c r="A2838" s="20"/>
      <c r="D2838" s="19"/>
      <c r="IF2838" s="2"/>
      <c r="IG2838" s="2"/>
      <c r="IH2838" s="2"/>
      <c r="II2838" s="2"/>
      <c r="IJ2838" s="2"/>
      <c r="IK2838" s="2"/>
      <c r="IL2838" s="2"/>
      <c r="IM2838" s="2"/>
      <c r="IN2838" s="2"/>
    </row>
    <row r="2839" s="1" customFormat="1" ht="15" spans="1:248">
      <c r="A2839" s="20"/>
      <c r="D2839" s="19"/>
      <c r="IF2839" s="2"/>
      <c r="IG2839" s="2"/>
      <c r="IH2839" s="2"/>
      <c r="II2839" s="2"/>
      <c r="IJ2839" s="2"/>
      <c r="IK2839" s="2"/>
      <c r="IL2839" s="2"/>
      <c r="IM2839" s="2"/>
      <c r="IN2839" s="2"/>
    </row>
    <row r="2840" s="1" customFormat="1" ht="15" spans="1:248">
      <c r="A2840" s="20"/>
      <c r="D2840" s="19"/>
      <c r="IF2840" s="2"/>
      <c r="IG2840" s="2"/>
      <c r="IH2840" s="2"/>
      <c r="II2840" s="2"/>
      <c r="IJ2840" s="2"/>
      <c r="IK2840" s="2"/>
      <c r="IL2840" s="2"/>
      <c r="IM2840" s="2"/>
      <c r="IN2840" s="2"/>
    </row>
    <row r="2841" s="1" customFormat="1" ht="15" spans="1:248">
      <c r="A2841" s="20"/>
      <c r="D2841" s="19"/>
      <c r="IF2841" s="2"/>
      <c r="IG2841" s="2"/>
      <c r="IH2841" s="2"/>
      <c r="II2841" s="2"/>
      <c r="IJ2841" s="2"/>
      <c r="IK2841" s="2"/>
      <c r="IL2841" s="2"/>
      <c r="IM2841" s="2"/>
      <c r="IN2841" s="2"/>
    </row>
    <row r="2842" s="1" customFormat="1" ht="15" spans="1:248">
      <c r="A2842" s="20"/>
      <c r="D2842" s="19"/>
      <c r="IF2842" s="2"/>
      <c r="IG2842" s="2"/>
      <c r="IH2842" s="2"/>
      <c r="II2842" s="2"/>
      <c r="IJ2842" s="2"/>
      <c r="IK2842" s="2"/>
      <c r="IL2842" s="2"/>
      <c r="IM2842" s="2"/>
      <c r="IN2842" s="2"/>
    </row>
    <row r="2843" s="1" customFormat="1" ht="15" spans="1:248">
      <c r="A2843" s="20"/>
      <c r="D2843" s="19"/>
      <c r="IF2843" s="2"/>
      <c r="IG2843" s="2"/>
      <c r="IH2843" s="2"/>
      <c r="II2843" s="2"/>
      <c r="IJ2843" s="2"/>
      <c r="IK2843" s="2"/>
      <c r="IL2843" s="2"/>
      <c r="IM2843" s="2"/>
      <c r="IN2843" s="2"/>
    </row>
    <row r="2844" s="1" customFormat="1" ht="15" spans="1:248">
      <c r="A2844" s="20"/>
      <c r="D2844" s="19"/>
      <c r="IF2844" s="2"/>
      <c r="IG2844" s="2"/>
      <c r="IH2844" s="2"/>
      <c r="II2844" s="2"/>
      <c r="IJ2844" s="2"/>
      <c r="IK2844" s="2"/>
      <c r="IL2844" s="2"/>
      <c r="IM2844" s="2"/>
      <c r="IN2844" s="2"/>
    </row>
    <row r="2845" s="1" customFormat="1" ht="15" spans="1:248">
      <c r="A2845" s="20"/>
      <c r="D2845" s="19"/>
      <c r="IF2845" s="2"/>
      <c r="IG2845" s="2"/>
      <c r="IH2845" s="2"/>
      <c r="II2845" s="2"/>
      <c r="IJ2845" s="2"/>
      <c r="IK2845" s="2"/>
      <c r="IL2845" s="2"/>
      <c r="IM2845" s="2"/>
      <c r="IN2845" s="2"/>
    </row>
    <row r="2846" s="1" customFormat="1" ht="15" spans="1:248">
      <c r="A2846" s="20"/>
      <c r="D2846" s="19"/>
      <c r="IF2846" s="2"/>
      <c r="IG2846" s="2"/>
      <c r="IH2846" s="2"/>
      <c r="II2846" s="2"/>
      <c r="IJ2846" s="2"/>
      <c r="IK2846" s="2"/>
      <c r="IL2846" s="2"/>
      <c r="IM2846" s="2"/>
      <c r="IN2846" s="2"/>
    </row>
    <row r="2847" s="1" customFormat="1" ht="15" spans="1:248">
      <c r="A2847" s="20"/>
      <c r="D2847" s="19"/>
      <c r="IF2847" s="2"/>
      <c r="IG2847" s="2"/>
      <c r="IH2847" s="2"/>
      <c r="II2847" s="2"/>
      <c r="IJ2847" s="2"/>
      <c r="IK2847" s="2"/>
      <c r="IL2847" s="2"/>
      <c r="IM2847" s="2"/>
      <c r="IN2847" s="2"/>
    </row>
    <row r="2848" s="1" customFormat="1" ht="15" spans="1:248">
      <c r="A2848" s="20"/>
      <c r="D2848" s="19"/>
      <c r="IF2848" s="2"/>
      <c r="IG2848" s="2"/>
      <c r="IH2848" s="2"/>
      <c r="II2848" s="2"/>
      <c r="IJ2848" s="2"/>
      <c r="IK2848" s="2"/>
      <c r="IL2848" s="2"/>
      <c r="IM2848" s="2"/>
      <c r="IN2848" s="2"/>
    </row>
    <row r="2849" s="1" customFormat="1" ht="15" spans="1:248">
      <c r="A2849" s="20"/>
      <c r="D2849" s="19"/>
      <c r="IF2849" s="2"/>
      <c r="IG2849" s="2"/>
      <c r="IH2849" s="2"/>
      <c r="II2849" s="2"/>
      <c r="IJ2849" s="2"/>
      <c r="IK2849" s="2"/>
      <c r="IL2849" s="2"/>
      <c r="IM2849" s="2"/>
      <c r="IN2849" s="2"/>
    </row>
    <row r="2850" s="1" customFormat="1" ht="15" spans="1:248">
      <c r="A2850" s="20"/>
      <c r="D2850" s="19"/>
      <c r="IF2850" s="2"/>
      <c r="IG2850" s="2"/>
      <c r="IH2850" s="2"/>
      <c r="II2850" s="2"/>
      <c r="IJ2850" s="2"/>
      <c r="IK2850" s="2"/>
      <c r="IL2850" s="2"/>
      <c r="IM2850" s="2"/>
      <c r="IN2850" s="2"/>
    </row>
    <row r="2851" s="1" customFormat="1" ht="15" spans="1:248">
      <c r="A2851" s="20"/>
      <c r="D2851" s="19"/>
      <c r="IF2851" s="2"/>
      <c r="IG2851" s="2"/>
      <c r="IH2851" s="2"/>
      <c r="II2851" s="2"/>
      <c r="IJ2851" s="2"/>
      <c r="IK2851" s="2"/>
      <c r="IL2851" s="2"/>
      <c r="IM2851" s="2"/>
      <c r="IN2851" s="2"/>
    </row>
    <row r="2852" s="1" customFormat="1" ht="15" spans="1:248">
      <c r="A2852" s="20"/>
      <c r="D2852" s="19"/>
      <c r="IF2852" s="2"/>
      <c r="IG2852" s="2"/>
      <c r="IH2852" s="2"/>
      <c r="II2852" s="2"/>
      <c r="IJ2852" s="2"/>
      <c r="IK2852" s="2"/>
      <c r="IL2852" s="2"/>
      <c r="IM2852" s="2"/>
      <c r="IN2852" s="2"/>
    </row>
    <row r="2853" s="1" customFormat="1" ht="15" spans="1:248">
      <c r="A2853" s="20"/>
      <c r="D2853" s="19"/>
      <c r="IF2853" s="2"/>
      <c r="IG2853" s="2"/>
      <c r="IH2853" s="2"/>
      <c r="II2853" s="2"/>
      <c r="IJ2853" s="2"/>
      <c r="IK2853" s="2"/>
      <c r="IL2853" s="2"/>
      <c r="IM2853" s="2"/>
      <c r="IN2853" s="2"/>
    </row>
    <row r="2854" s="1" customFormat="1" ht="15" spans="1:248">
      <c r="A2854" s="20"/>
      <c r="D2854" s="19"/>
      <c r="IF2854" s="2"/>
      <c r="IG2854" s="2"/>
      <c r="IH2854" s="2"/>
      <c r="II2854" s="2"/>
      <c r="IJ2854" s="2"/>
      <c r="IK2854" s="2"/>
      <c r="IL2854" s="2"/>
      <c r="IM2854" s="2"/>
      <c r="IN2854" s="2"/>
    </row>
    <row r="2855" s="1" customFormat="1" ht="15" spans="1:248">
      <c r="A2855" s="20"/>
      <c r="D2855" s="19"/>
      <c r="IF2855" s="2"/>
      <c r="IG2855" s="2"/>
      <c r="IH2855" s="2"/>
      <c r="II2855" s="2"/>
      <c r="IJ2855" s="2"/>
      <c r="IK2855" s="2"/>
      <c r="IL2855" s="2"/>
      <c r="IM2855" s="2"/>
      <c r="IN2855" s="2"/>
    </row>
    <row r="2856" s="1" customFormat="1" ht="15" spans="1:248">
      <c r="A2856" s="20"/>
      <c r="D2856" s="19"/>
      <c r="IF2856" s="2"/>
      <c r="IG2856" s="2"/>
      <c r="IH2856" s="2"/>
      <c r="II2856" s="2"/>
      <c r="IJ2856" s="2"/>
      <c r="IK2856" s="2"/>
      <c r="IL2856" s="2"/>
      <c r="IM2856" s="2"/>
      <c r="IN2856" s="2"/>
    </row>
    <row r="2857" s="1" customFormat="1" ht="15" spans="1:248">
      <c r="A2857" s="20"/>
      <c r="D2857" s="19"/>
      <c r="IF2857" s="2"/>
      <c r="IG2857" s="2"/>
      <c r="IH2857" s="2"/>
      <c r="II2857" s="2"/>
      <c r="IJ2857" s="2"/>
      <c r="IK2857" s="2"/>
      <c r="IL2857" s="2"/>
      <c r="IM2857" s="2"/>
      <c r="IN2857" s="2"/>
    </row>
    <row r="2858" s="1" customFormat="1" ht="15" spans="1:248">
      <c r="A2858" s="20"/>
      <c r="D2858" s="19"/>
      <c r="IF2858" s="2"/>
      <c r="IG2858" s="2"/>
      <c r="IH2858" s="2"/>
      <c r="II2858" s="2"/>
      <c r="IJ2858" s="2"/>
      <c r="IK2858" s="2"/>
      <c r="IL2858" s="2"/>
      <c r="IM2858" s="2"/>
      <c r="IN2858" s="2"/>
    </row>
    <row r="2859" s="1" customFormat="1" ht="15" spans="1:248">
      <c r="A2859" s="20"/>
      <c r="D2859" s="19"/>
      <c r="IF2859" s="2"/>
      <c r="IG2859" s="2"/>
      <c r="IH2859" s="2"/>
      <c r="II2859" s="2"/>
      <c r="IJ2859" s="2"/>
      <c r="IK2859" s="2"/>
      <c r="IL2859" s="2"/>
      <c r="IM2859" s="2"/>
      <c r="IN2859" s="2"/>
    </row>
    <row r="2860" s="1" customFormat="1" ht="15" spans="1:248">
      <c r="A2860" s="20"/>
      <c r="D2860" s="19"/>
      <c r="IF2860" s="2"/>
      <c r="IG2860" s="2"/>
      <c r="IH2860" s="2"/>
      <c r="II2860" s="2"/>
      <c r="IJ2860" s="2"/>
      <c r="IK2860" s="2"/>
      <c r="IL2860" s="2"/>
      <c r="IM2860" s="2"/>
      <c r="IN2860" s="2"/>
    </row>
    <row r="2861" s="1" customFormat="1" ht="15" spans="1:248">
      <c r="A2861" s="20"/>
      <c r="D2861" s="19"/>
      <c r="IF2861" s="2"/>
      <c r="IG2861" s="2"/>
      <c r="IH2861" s="2"/>
      <c r="II2861" s="2"/>
      <c r="IJ2861" s="2"/>
      <c r="IK2861" s="2"/>
      <c r="IL2861" s="2"/>
      <c r="IM2861" s="2"/>
      <c r="IN2861" s="2"/>
    </row>
    <row r="2862" s="1" customFormat="1" ht="15" spans="1:248">
      <c r="A2862" s="20"/>
      <c r="D2862" s="19"/>
      <c r="IF2862" s="2"/>
      <c r="IG2862" s="2"/>
      <c r="IH2862" s="2"/>
      <c r="II2862" s="2"/>
      <c r="IJ2862" s="2"/>
      <c r="IK2862" s="2"/>
      <c r="IL2862" s="2"/>
      <c r="IM2862" s="2"/>
      <c r="IN2862" s="2"/>
    </row>
    <row r="2863" s="1" customFormat="1" ht="15" spans="1:248">
      <c r="A2863" s="20"/>
      <c r="D2863" s="19"/>
      <c r="IF2863" s="2"/>
      <c r="IG2863" s="2"/>
      <c r="IH2863" s="2"/>
      <c r="II2863" s="2"/>
      <c r="IJ2863" s="2"/>
      <c r="IK2863" s="2"/>
      <c r="IL2863" s="2"/>
      <c r="IM2863" s="2"/>
      <c r="IN2863" s="2"/>
    </row>
    <row r="2864" s="1" customFormat="1" ht="15" spans="1:248">
      <c r="A2864" s="20"/>
      <c r="D2864" s="19"/>
      <c r="IF2864" s="2"/>
      <c r="IG2864" s="2"/>
      <c r="IH2864" s="2"/>
      <c r="II2864" s="2"/>
      <c r="IJ2864" s="2"/>
      <c r="IK2864" s="2"/>
      <c r="IL2864" s="2"/>
      <c r="IM2864" s="2"/>
      <c r="IN2864" s="2"/>
    </row>
    <row r="2865" s="1" customFormat="1" ht="15" spans="1:248">
      <c r="A2865" s="20"/>
      <c r="D2865" s="19"/>
      <c r="IF2865" s="2"/>
      <c r="IG2865" s="2"/>
      <c r="IH2865" s="2"/>
      <c r="II2865" s="2"/>
      <c r="IJ2865" s="2"/>
      <c r="IK2865" s="2"/>
      <c r="IL2865" s="2"/>
      <c r="IM2865" s="2"/>
      <c r="IN2865" s="2"/>
    </row>
    <row r="2866" s="1" customFormat="1" ht="15" spans="1:248">
      <c r="A2866" s="20"/>
      <c r="D2866" s="19"/>
      <c r="IF2866" s="2"/>
      <c r="IG2866" s="2"/>
      <c r="IH2866" s="2"/>
      <c r="II2866" s="2"/>
      <c r="IJ2866" s="2"/>
      <c r="IK2866" s="2"/>
      <c r="IL2866" s="2"/>
      <c r="IM2866" s="2"/>
      <c r="IN2866" s="2"/>
    </row>
    <row r="2867" s="1" customFormat="1" ht="15" spans="1:248">
      <c r="A2867" s="20"/>
      <c r="D2867" s="19"/>
      <c r="IF2867" s="2"/>
      <c r="IG2867" s="2"/>
      <c r="IH2867" s="2"/>
      <c r="II2867" s="2"/>
      <c r="IJ2867" s="2"/>
      <c r="IK2867" s="2"/>
      <c r="IL2867" s="2"/>
      <c r="IM2867" s="2"/>
      <c r="IN2867" s="2"/>
    </row>
    <row r="2868" s="1" customFormat="1" ht="15" spans="1:248">
      <c r="A2868" s="20"/>
      <c r="D2868" s="19"/>
      <c r="IF2868" s="2"/>
      <c r="IG2868" s="2"/>
      <c r="IH2868" s="2"/>
      <c r="II2868" s="2"/>
      <c r="IJ2868" s="2"/>
      <c r="IK2868" s="2"/>
      <c r="IL2868" s="2"/>
      <c r="IM2868" s="2"/>
      <c r="IN2868" s="2"/>
    </row>
    <row r="2869" s="1" customFormat="1" ht="15" spans="1:248">
      <c r="A2869" s="20"/>
      <c r="D2869" s="19"/>
      <c r="IF2869" s="2"/>
      <c r="IG2869" s="2"/>
      <c r="IH2869" s="2"/>
      <c r="II2869" s="2"/>
      <c r="IJ2869" s="2"/>
      <c r="IK2869" s="2"/>
      <c r="IL2869" s="2"/>
      <c r="IM2869" s="2"/>
      <c r="IN2869" s="2"/>
    </row>
    <row r="2870" s="1" customFormat="1" ht="15" spans="1:248">
      <c r="A2870" s="20"/>
      <c r="D2870" s="19"/>
      <c r="IF2870" s="2"/>
      <c r="IG2870" s="2"/>
      <c r="IH2870" s="2"/>
      <c r="II2870" s="2"/>
      <c r="IJ2870" s="2"/>
      <c r="IK2870" s="2"/>
      <c r="IL2870" s="2"/>
      <c r="IM2870" s="2"/>
      <c r="IN2870" s="2"/>
    </row>
    <row r="2871" s="1" customFormat="1" ht="15" spans="1:248">
      <c r="A2871" s="20"/>
      <c r="D2871" s="19"/>
      <c r="IF2871" s="2"/>
      <c r="IG2871" s="2"/>
      <c r="IH2871" s="2"/>
      <c r="II2871" s="2"/>
      <c r="IJ2871" s="2"/>
      <c r="IK2871" s="2"/>
      <c r="IL2871" s="2"/>
      <c r="IM2871" s="2"/>
      <c r="IN2871" s="2"/>
    </row>
    <row r="2872" s="1" customFormat="1" ht="15" spans="1:248">
      <c r="A2872" s="20"/>
      <c r="D2872" s="19"/>
      <c r="IF2872" s="2"/>
      <c r="IG2872" s="2"/>
      <c r="IH2872" s="2"/>
      <c r="II2872" s="2"/>
      <c r="IJ2872" s="2"/>
      <c r="IK2872" s="2"/>
      <c r="IL2872" s="2"/>
      <c r="IM2872" s="2"/>
      <c r="IN2872" s="2"/>
    </row>
    <row r="2873" s="1" customFormat="1" ht="15" spans="1:248">
      <c r="A2873" s="20"/>
      <c r="D2873" s="19"/>
      <c r="IF2873" s="2"/>
      <c r="IG2873" s="2"/>
      <c r="IH2873" s="2"/>
      <c r="II2873" s="2"/>
      <c r="IJ2873" s="2"/>
      <c r="IK2873" s="2"/>
      <c r="IL2873" s="2"/>
      <c r="IM2873" s="2"/>
      <c r="IN2873" s="2"/>
    </row>
    <row r="2874" s="1" customFormat="1" ht="15" spans="1:248">
      <c r="A2874" s="20"/>
      <c r="D2874" s="19"/>
      <c r="IF2874" s="2"/>
      <c r="IG2874" s="2"/>
      <c r="IH2874" s="2"/>
      <c r="II2874" s="2"/>
      <c r="IJ2874" s="2"/>
      <c r="IK2874" s="2"/>
      <c r="IL2874" s="2"/>
      <c r="IM2874" s="2"/>
      <c r="IN2874" s="2"/>
    </row>
    <row r="2875" s="1" customFormat="1" ht="15" spans="1:248">
      <c r="A2875" s="20"/>
      <c r="D2875" s="19"/>
      <c r="IF2875" s="2"/>
      <c r="IG2875" s="2"/>
      <c r="IH2875" s="2"/>
      <c r="II2875" s="2"/>
      <c r="IJ2875" s="2"/>
      <c r="IK2875" s="2"/>
      <c r="IL2875" s="2"/>
      <c r="IM2875" s="2"/>
      <c r="IN2875" s="2"/>
    </row>
    <row r="2876" s="1" customFormat="1" ht="15" spans="1:248">
      <c r="A2876" s="20"/>
      <c r="D2876" s="19"/>
      <c r="IF2876" s="2"/>
      <c r="IG2876" s="2"/>
      <c r="IH2876" s="2"/>
      <c r="II2876" s="2"/>
      <c r="IJ2876" s="2"/>
      <c r="IK2876" s="2"/>
      <c r="IL2876" s="2"/>
      <c r="IM2876" s="2"/>
      <c r="IN2876" s="2"/>
    </row>
    <row r="2877" s="1" customFormat="1" ht="15" spans="1:248">
      <c r="A2877" s="20"/>
      <c r="D2877" s="19"/>
      <c r="IF2877" s="2"/>
      <c r="IG2877" s="2"/>
      <c r="IH2877" s="2"/>
      <c r="II2877" s="2"/>
      <c r="IJ2877" s="2"/>
      <c r="IK2877" s="2"/>
      <c r="IL2877" s="2"/>
      <c r="IM2877" s="2"/>
      <c r="IN2877" s="2"/>
    </row>
    <row r="2878" s="1" customFormat="1" ht="15" spans="1:248">
      <c r="A2878" s="20"/>
      <c r="D2878" s="19"/>
      <c r="IF2878" s="2"/>
      <c r="IG2878" s="2"/>
      <c r="IH2878" s="2"/>
      <c r="II2878" s="2"/>
      <c r="IJ2878" s="2"/>
      <c r="IK2878" s="2"/>
      <c r="IL2878" s="2"/>
      <c r="IM2878" s="2"/>
      <c r="IN2878" s="2"/>
    </row>
    <row r="2879" s="1" customFormat="1" ht="15" spans="1:248">
      <c r="A2879" s="20"/>
      <c r="D2879" s="19"/>
      <c r="IF2879" s="2"/>
      <c r="IG2879" s="2"/>
      <c r="IH2879" s="2"/>
      <c r="II2879" s="2"/>
      <c r="IJ2879" s="2"/>
      <c r="IK2879" s="2"/>
      <c r="IL2879" s="2"/>
      <c r="IM2879" s="2"/>
      <c r="IN2879" s="2"/>
    </row>
    <row r="2880" s="1" customFormat="1" ht="15" spans="1:248">
      <c r="A2880" s="20"/>
      <c r="D2880" s="19"/>
      <c r="IF2880" s="2"/>
      <c r="IG2880" s="2"/>
      <c r="IH2880" s="2"/>
      <c r="II2880" s="2"/>
      <c r="IJ2880" s="2"/>
      <c r="IK2880" s="2"/>
      <c r="IL2880" s="2"/>
      <c r="IM2880" s="2"/>
      <c r="IN2880" s="2"/>
    </row>
    <row r="2881" s="1" customFormat="1" ht="15" spans="1:248">
      <c r="A2881" s="20"/>
      <c r="D2881" s="19"/>
      <c r="IF2881" s="2"/>
      <c r="IG2881" s="2"/>
      <c r="IH2881" s="2"/>
      <c r="II2881" s="2"/>
      <c r="IJ2881" s="2"/>
      <c r="IK2881" s="2"/>
      <c r="IL2881" s="2"/>
      <c r="IM2881" s="2"/>
      <c r="IN2881" s="2"/>
    </row>
    <row r="2882" s="1" customFormat="1" ht="15" spans="1:248">
      <c r="A2882" s="20"/>
      <c r="D2882" s="19"/>
      <c r="IF2882" s="2"/>
      <c r="IG2882" s="2"/>
      <c r="IH2882" s="2"/>
      <c r="II2882" s="2"/>
      <c r="IJ2882" s="2"/>
      <c r="IK2882" s="2"/>
      <c r="IL2882" s="2"/>
      <c r="IM2882" s="2"/>
      <c r="IN2882" s="2"/>
    </row>
    <row r="2883" s="1" customFormat="1" ht="15" spans="1:248">
      <c r="A2883" s="20"/>
      <c r="D2883" s="19"/>
      <c r="IF2883" s="2"/>
      <c r="IG2883" s="2"/>
      <c r="IH2883" s="2"/>
      <c r="II2883" s="2"/>
      <c r="IJ2883" s="2"/>
      <c r="IK2883" s="2"/>
      <c r="IL2883" s="2"/>
      <c r="IM2883" s="2"/>
      <c r="IN2883" s="2"/>
    </row>
    <row r="2884" s="1" customFormat="1" ht="15" spans="1:248">
      <c r="A2884" s="20"/>
      <c r="D2884" s="19"/>
      <c r="IF2884" s="2"/>
      <c r="IG2884" s="2"/>
      <c r="IH2884" s="2"/>
      <c r="II2884" s="2"/>
      <c r="IJ2884" s="2"/>
      <c r="IK2884" s="2"/>
      <c r="IL2884" s="2"/>
      <c r="IM2884" s="2"/>
      <c r="IN2884" s="2"/>
    </row>
    <row r="2885" s="1" customFormat="1" ht="15" spans="1:248">
      <c r="A2885" s="20"/>
      <c r="D2885" s="19"/>
      <c r="IF2885" s="2"/>
      <c r="IG2885" s="2"/>
      <c r="IH2885" s="2"/>
      <c r="II2885" s="2"/>
      <c r="IJ2885" s="2"/>
      <c r="IK2885" s="2"/>
      <c r="IL2885" s="2"/>
      <c r="IM2885" s="2"/>
      <c r="IN2885" s="2"/>
    </row>
    <row r="2886" s="1" customFormat="1" ht="15" spans="1:248">
      <c r="A2886" s="20"/>
      <c r="D2886" s="19"/>
      <c r="IF2886" s="2"/>
      <c r="IG2886" s="2"/>
      <c r="IH2886" s="2"/>
      <c r="II2886" s="2"/>
      <c r="IJ2886" s="2"/>
      <c r="IK2886" s="2"/>
      <c r="IL2886" s="2"/>
      <c r="IM2886" s="2"/>
      <c r="IN2886" s="2"/>
    </row>
    <row r="2887" s="1" customFormat="1" ht="15" spans="1:248">
      <c r="A2887" s="20"/>
      <c r="D2887" s="19"/>
      <c r="IF2887" s="2"/>
      <c r="IG2887" s="2"/>
      <c r="IH2887" s="2"/>
      <c r="II2887" s="2"/>
      <c r="IJ2887" s="2"/>
      <c r="IK2887" s="2"/>
      <c r="IL2887" s="2"/>
      <c r="IM2887" s="2"/>
      <c r="IN2887" s="2"/>
    </row>
    <row r="2888" s="1" customFormat="1" ht="15" spans="1:248">
      <c r="A2888" s="20"/>
      <c r="D2888" s="19"/>
      <c r="IF2888" s="2"/>
      <c r="IG2888" s="2"/>
      <c r="IH2888" s="2"/>
      <c r="II2888" s="2"/>
      <c r="IJ2888" s="2"/>
      <c r="IK2888" s="2"/>
      <c r="IL2888" s="2"/>
      <c r="IM2888" s="2"/>
      <c r="IN2888" s="2"/>
    </row>
    <row r="2889" s="1" customFormat="1" ht="15" spans="1:248">
      <c r="A2889" s="20"/>
      <c r="D2889" s="19"/>
      <c r="IF2889" s="2"/>
      <c r="IG2889" s="2"/>
      <c r="IH2889" s="2"/>
      <c r="II2889" s="2"/>
      <c r="IJ2889" s="2"/>
      <c r="IK2889" s="2"/>
      <c r="IL2889" s="2"/>
      <c r="IM2889" s="2"/>
      <c r="IN2889" s="2"/>
    </row>
    <row r="2890" s="1" customFormat="1" ht="15" spans="1:248">
      <c r="A2890" s="20"/>
      <c r="D2890" s="19"/>
      <c r="IF2890" s="2"/>
      <c r="IG2890" s="2"/>
      <c r="IH2890" s="2"/>
      <c r="II2890" s="2"/>
      <c r="IJ2890" s="2"/>
      <c r="IK2890" s="2"/>
      <c r="IL2890" s="2"/>
      <c r="IM2890" s="2"/>
      <c r="IN2890" s="2"/>
    </row>
    <row r="2891" s="1" customFormat="1" ht="15" spans="1:248">
      <c r="A2891" s="20"/>
      <c r="D2891" s="19"/>
      <c r="IF2891" s="2"/>
      <c r="IG2891" s="2"/>
      <c r="IH2891" s="2"/>
      <c r="II2891" s="2"/>
      <c r="IJ2891" s="2"/>
      <c r="IK2891" s="2"/>
      <c r="IL2891" s="2"/>
      <c r="IM2891" s="2"/>
      <c r="IN2891" s="2"/>
    </row>
    <row r="2892" s="1" customFormat="1" ht="15" spans="1:248">
      <c r="A2892" s="20"/>
      <c r="D2892" s="19"/>
      <c r="IF2892" s="2"/>
      <c r="IG2892" s="2"/>
      <c r="IH2892" s="2"/>
      <c r="II2892" s="2"/>
      <c r="IJ2892" s="2"/>
      <c r="IK2892" s="2"/>
      <c r="IL2892" s="2"/>
      <c r="IM2892" s="2"/>
      <c r="IN2892" s="2"/>
    </row>
    <row r="2893" s="1" customFormat="1" ht="15" spans="1:248">
      <c r="A2893" s="20"/>
      <c r="D2893" s="19"/>
      <c r="IF2893" s="2"/>
      <c r="IG2893" s="2"/>
      <c r="IH2893" s="2"/>
      <c r="II2893" s="2"/>
      <c r="IJ2893" s="2"/>
      <c r="IK2893" s="2"/>
      <c r="IL2893" s="2"/>
      <c r="IM2893" s="2"/>
      <c r="IN2893" s="2"/>
    </row>
    <row r="2894" s="1" customFormat="1" ht="15" spans="1:248">
      <c r="A2894" s="20"/>
      <c r="D2894" s="19"/>
      <c r="IF2894" s="2"/>
      <c r="IG2894" s="2"/>
      <c r="IH2894" s="2"/>
      <c r="II2894" s="2"/>
      <c r="IJ2894" s="2"/>
      <c r="IK2894" s="2"/>
      <c r="IL2894" s="2"/>
      <c r="IM2894" s="2"/>
      <c r="IN2894" s="2"/>
    </row>
    <row r="2895" s="1" customFormat="1" ht="15" spans="1:248">
      <c r="A2895" s="20"/>
      <c r="D2895" s="19"/>
      <c r="IF2895" s="2"/>
      <c r="IG2895" s="2"/>
      <c r="IH2895" s="2"/>
      <c r="II2895" s="2"/>
      <c r="IJ2895" s="2"/>
      <c r="IK2895" s="2"/>
      <c r="IL2895" s="2"/>
      <c r="IM2895" s="2"/>
      <c r="IN2895" s="2"/>
    </row>
    <row r="2896" s="1" customFormat="1" ht="15" spans="1:248">
      <c r="A2896" s="20"/>
      <c r="D2896" s="19"/>
      <c r="IF2896" s="2"/>
      <c r="IG2896" s="2"/>
      <c r="IH2896" s="2"/>
      <c r="II2896" s="2"/>
      <c r="IJ2896" s="2"/>
      <c r="IK2896" s="2"/>
      <c r="IL2896" s="2"/>
      <c r="IM2896" s="2"/>
      <c r="IN2896" s="2"/>
    </row>
    <row r="2897" s="1" customFormat="1" ht="15" spans="1:248">
      <c r="A2897" s="20"/>
      <c r="D2897" s="19"/>
      <c r="IF2897" s="2"/>
      <c r="IG2897" s="2"/>
      <c r="IH2897" s="2"/>
      <c r="II2897" s="2"/>
      <c r="IJ2897" s="2"/>
      <c r="IK2897" s="2"/>
      <c r="IL2897" s="2"/>
      <c r="IM2897" s="2"/>
      <c r="IN2897" s="2"/>
    </row>
    <row r="2898" s="1" customFormat="1" ht="15" spans="1:248">
      <c r="A2898" s="20"/>
      <c r="D2898" s="19"/>
      <c r="IF2898" s="2"/>
      <c r="IG2898" s="2"/>
      <c r="IH2898" s="2"/>
      <c r="II2898" s="2"/>
      <c r="IJ2898" s="2"/>
      <c r="IK2898" s="2"/>
      <c r="IL2898" s="2"/>
      <c r="IM2898" s="2"/>
      <c r="IN2898" s="2"/>
    </row>
    <row r="2899" s="1" customFormat="1" ht="15" spans="1:248">
      <c r="A2899" s="20"/>
      <c r="D2899" s="19"/>
      <c r="IF2899" s="2"/>
      <c r="IG2899" s="2"/>
      <c r="IH2899" s="2"/>
      <c r="II2899" s="2"/>
      <c r="IJ2899" s="2"/>
      <c r="IK2899" s="2"/>
      <c r="IL2899" s="2"/>
      <c r="IM2899" s="2"/>
      <c r="IN2899" s="2"/>
    </row>
    <row r="2900" s="1" customFormat="1" ht="15" spans="1:248">
      <c r="A2900" s="20"/>
      <c r="D2900" s="19"/>
      <c r="IF2900" s="2"/>
      <c r="IG2900" s="2"/>
      <c r="IH2900" s="2"/>
      <c r="II2900" s="2"/>
      <c r="IJ2900" s="2"/>
      <c r="IK2900" s="2"/>
      <c r="IL2900" s="2"/>
      <c r="IM2900" s="2"/>
      <c r="IN2900" s="2"/>
    </row>
    <row r="2901" s="1" customFormat="1" ht="15" spans="1:248">
      <c r="A2901" s="20"/>
      <c r="D2901" s="19"/>
      <c r="IF2901" s="2"/>
      <c r="IG2901" s="2"/>
      <c r="IH2901" s="2"/>
      <c r="II2901" s="2"/>
      <c r="IJ2901" s="2"/>
      <c r="IK2901" s="2"/>
      <c r="IL2901" s="2"/>
      <c r="IM2901" s="2"/>
      <c r="IN2901" s="2"/>
    </row>
    <row r="2902" s="1" customFormat="1" ht="15" spans="1:248">
      <c r="A2902" s="20"/>
      <c r="D2902" s="19"/>
      <c r="IF2902" s="2"/>
      <c r="IG2902" s="2"/>
      <c r="IH2902" s="2"/>
      <c r="II2902" s="2"/>
      <c r="IJ2902" s="2"/>
      <c r="IK2902" s="2"/>
      <c r="IL2902" s="2"/>
      <c r="IM2902" s="2"/>
      <c r="IN2902" s="2"/>
    </row>
    <row r="2903" s="1" customFormat="1" ht="15" spans="1:248">
      <c r="A2903" s="20"/>
      <c r="D2903" s="19"/>
      <c r="IF2903" s="2"/>
      <c r="IG2903" s="2"/>
      <c r="IH2903" s="2"/>
      <c r="II2903" s="2"/>
      <c r="IJ2903" s="2"/>
      <c r="IK2903" s="2"/>
      <c r="IL2903" s="2"/>
      <c r="IM2903" s="2"/>
      <c r="IN2903" s="2"/>
    </row>
    <row r="2904" s="1" customFormat="1" ht="15" spans="1:248">
      <c r="A2904" s="20"/>
      <c r="D2904" s="19"/>
      <c r="IF2904" s="2"/>
      <c r="IG2904" s="2"/>
      <c r="IH2904" s="2"/>
      <c r="II2904" s="2"/>
      <c r="IJ2904" s="2"/>
      <c r="IK2904" s="2"/>
      <c r="IL2904" s="2"/>
      <c r="IM2904" s="2"/>
      <c r="IN2904" s="2"/>
    </row>
    <row r="2905" s="1" customFormat="1" ht="15" spans="1:248">
      <c r="A2905" s="20"/>
      <c r="D2905" s="19"/>
      <c r="IF2905" s="2"/>
      <c r="IG2905" s="2"/>
      <c r="IH2905" s="2"/>
      <c r="II2905" s="2"/>
      <c r="IJ2905" s="2"/>
      <c r="IK2905" s="2"/>
      <c r="IL2905" s="2"/>
      <c r="IM2905" s="2"/>
      <c r="IN2905" s="2"/>
    </row>
    <row r="2906" s="1" customFormat="1" ht="15" spans="1:248">
      <c r="A2906" s="20"/>
      <c r="D2906" s="19"/>
      <c r="IF2906" s="2"/>
      <c r="IG2906" s="2"/>
      <c r="IH2906" s="2"/>
      <c r="II2906" s="2"/>
      <c r="IJ2906" s="2"/>
      <c r="IK2906" s="2"/>
      <c r="IL2906" s="2"/>
      <c r="IM2906" s="2"/>
      <c r="IN2906" s="2"/>
    </row>
    <row r="2907" s="1" customFormat="1" ht="15" spans="1:248">
      <c r="A2907" s="20"/>
      <c r="D2907" s="19"/>
      <c r="IF2907" s="2"/>
      <c r="IG2907" s="2"/>
      <c r="IH2907" s="2"/>
      <c r="II2907" s="2"/>
      <c r="IJ2907" s="2"/>
      <c r="IK2907" s="2"/>
      <c r="IL2907" s="2"/>
      <c r="IM2907" s="2"/>
      <c r="IN2907" s="2"/>
    </row>
    <row r="2908" s="1" customFormat="1" ht="15" spans="1:248">
      <c r="A2908" s="20"/>
      <c r="D2908" s="19"/>
      <c r="IF2908" s="2"/>
      <c r="IG2908" s="2"/>
      <c r="IH2908" s="2"/>
      <c r="II2908" s="2"/>
      <c r="IJ2908" s="2"/>
      <c r="IK2908" s="2"/>
      <c r="IL2908" s="2"/>
      <c r="IM2908" s="2"/>
      <c r="IN2908" s="2"/>
    </row>
    <row r="2909" s="1" customFormat="1" ht="15" spans="1:248">
      <c r="A2909" s="20"/>
      <c r="D2909" s="19"/>
      <c r="IF2909" s="2"/>
      <c r="IG2909" s="2"/>
      <c r="IH2909" s="2"/>
      <c r="II2909" s="2"/>
      <c r="IJ2909" s="2"/>
      <c r="IK2909" s="2"/>
      <c r="IL2909" s="2"/>
      <c r="IM2909" s="2"/>
      <c r="IN2909" s="2"/>
    </row>
    <row r="2910" s="1" customFormat="1" ht="15" spans="1:248">
      <c r="A2910" s="20"/>
      <c r="D2910" s="19"/>
      <c r="IF2910" s="2"/>
      <c r="IG2910" s="2"/>
      <c r="IH2910" s="2"/>
      <c r="II2910" s="2"/>
      <c r="IJ2910" s="2"/>
      <c r="IK2910" s="2"/>
      <c r="IL2910" s="2"/>
      <c r="IM2910" s="2"/>
      <c r="IN2910" s="2"/>
    </row>
    <row r="2911" s="1" customFormat="1" ht="15" spans="1:248">
      <c r="A2911" s="20"/>
      <c r="D2911" s="19"/>
      <c r="IF2911" s="2"/>
      <c r="IG2911" s="2"/>
      <c r="IH2911" s="2"/>
      <c r="II2911" s="2"/>
      <c r="IJ2911" s="2"/>
      <c r="IK2911" s="2"/>
      <c r="IL2911" s="2"/>
      <c r="IM2911" s="2"/>
      <c r="IN2911" s="2"/>
    </row>
    <row r="2912" s="1" customFormat="1" ht="15" spans="1:248">
      <c r="A2912" s="20"/>
      <c r="D2912" s="19"/>
      <c r="IF2912" s="2"/>
      <c r="IG2912" s="2"/>
      <c r="IH2912" s="2"/>
      <c r="II2912" s="2"/>
      <c r="IJ2912" s="2"/>
      <c r="IK2912" s="2"/>
      <c r="IL2912" s="2"/>
      <c r="IM2912" s="2"/>
      <c r="IN2912" s="2"/>
    </row>
    <row r="2913" s="1" customFormat="1" ht="15" spans="1:248">
      <c r="A2913" s="20"/>
      <c r="D2913" s="19"/>
      <c r="IF2913" s="2"/>
      <c r="IG2913" s="2"/>
      <c r="IH2913" s="2"/>
      <c r="II2913" s="2"/>
      <c r="IJ2913" s="2"/>
      <c r="IK2913" s="2"/>
      <c r="IL2913" s="2"/>
      <c r="IM2913" s="2"/>
      <c r="IN2913" s="2"/>
    </row>
    <row r="2914" s="1" customFormat="1" ht="15" spans="1:248">
      <c r="A2914" s="20"/>
      <c r="D2914" s="19"/>
      <c r="IF2914" s="2"/>
      <c r="IG2914" s="2"/>
      <c r="IH2914" s="2"/>
      <c r="II2914" s="2"/>
      <c r="IJ2914" s="2"/>
      <c r="IK2914" s="2"/>
      <c r="IL2914" s="2"/>
      <c r="IM2914" s="2"/>
      <c r="IN2914" s="2"/>
    </row>
    <row r="2915" s="1" customFormat="1" ht="15" spans="1:248">
      <c r="A2915" s="20"/>
      <c r="D2915" s="19"/>
      <c r="IF2915" s="2"/>
      <c r="IG2915" s="2"/>
      <c r="IH2915" s="2"/>
      <c r="II2915" s="2"/>
      <c r="IJ2915" s="2"/>
      <c r="IK2915" s="2"/>
      <c r="IL2915" s="2"/>
      <c r="IM2915" s="2"/>
      <c r="IN2915" s="2"/>
    </row>
    <row r="2916" s="1" customFormat="1" ht="15" spans="1:248">
      <c r="A2916" s="20"/>
      <c r="D2916" s="19"/>
      <c r="IF2916" s="2"/>
      <c r="IG2916" s="2"/>
      <c r="IH2916" s="2"/>
      <c r="II2916" s="2"/>
      <c r="IJ2916" s="2"/>
      <c r="IK2916" s="2"/>
      <c r="IL2916" s="2"/>
      <c r="IM2916" s="2"/>
      <c r="IN2916" s="2"/>
    </row>
    <row r="2917" s="1" customFormat="1" ht="15" spans="1:248">
      <c r="A2917" s="20"/>
      <c r="D2917" s="19"/>
      <c r="IF2917" s="2"/>
      <c r="IG2917" s="2"/>
      <c r="IH2917" s="2"/>
      <c r="II2917" s="2"/>
      <c r="IJ2917" s="2"/>
      <c r="IK2917" s="2"/>
      <c r="IL2917" s="2"/>
      <c r="IM2917" s="2"/>
      <c r="IN2917" s="2"/>
    </row>
    <row r="2918" s="1" customFormat="1" ht="15" spans="1:248">
      <c r="A2918" s="20"/>
      <c r="D2918" s="19"/>
      <c r="IF2918" s="2"/>
      <c r="IG2918" s="2"/>
      <c r="IH2918" s="2"/>
      <c r="II2918" s="2"/>
      <c r="IJ2918" s="2"/>
      <c r="IK2918" s="2"/>
      <c r="IL2918" s="2"/>
      <c r="IM2918" s="2"/>
      <c r="IN2918" s="2"/>
    </row>
    <row r="2919" s="1" customFormat="1" ht="15" spans="1:248">
      <c r="A2919" s="20"/>
      <c r="D2919" s="19"/>
      <c r="IF2919" s="2"/>
      <c r="IG2919" s="2"/>
      <c r="IH2919" s="2"/>
      <c r="II2919" s="2"/>
      <c r="IJ2919" s="2"/>
      <c r="IK2919" s="2"/>
      <c r="IL2919" s="2"/>
      <c r="IM2919" s="2"/>
      <c r="IN2919" s="2"/>
    </row>
    <row r="2920" s="1" customFormat="1" ht="15" spans="1:248">
      <c r="A2920" s="20"/>
      <c r="D2920" s="19"/>
      <c r="IF2920" s="2"/>
      <c r="IG2920" s="2"/>
      <c r="IH2920" s="2"/>
      <c r="II2920" s="2"/>
      <c r="IJ2920" s="2"/>
      <c r="IK2920" s="2"/>
      <c r="IL2920" s="2"/>
      <c r="IM2920" s="2"/>
      <c r="IN2920" s="2"/>
    </row>
    <row r="2921" s="1" customFormat="1" ht="15" spans="1:248">
      <c r="A2921" s="20"/>
      <c r="D2921" s="19"/>
      <c r="IF2921" s="2"/>
      <c r="IG2921" s="2"/>
      <c r="IH2921" s="2"/>
      <c r="II2921" s="2"/>
      <c r="IJ2921" s="2"/>
      <c r="IK2921" s="2"/>
      <c r="IL2921" s="2"/>
      <c r="IM2921" s="2"/>
      <c r="IN2921" s="2"/>
    </row>
    <row r="2922" s="1" customFormat="1" ht="15" spans="1:248">
      <c r="A2922" s="20"/>
      <c r="D2922" s="19"/>
      <c r="IF2922" s="2"/>
      <c r="IG2922" s="2"/>
      <c r="IH2922" s="2"/>
      <c r="II2922" s="2"/>
      <c r="IJ2922" s="2"/>
      <c r="IK2922" s="2"/>
      <c r="IL2922" s="2"/>
      <c r="IM2922" s="2"/>
      <c r="IN2922" s="2"/>
    </row>
    <row r="2923" s="1" customFormat="1" ht="15" spans="1:248">
      <c r="A2923" s="20"/>
      <c r="D2923" s="19"/>
      <c r="IF2923" s="2"/>
      <c r="IG2923" s="2"/>
      <c r="IH2923" s="2"/>
      <c r="II2923" s="2"/>
      <c r="IJ2923" s="2"/>
      <c r="IK2923" s="2"/>
      <c r="IL2923" s="2"/>
      <c r="IM2923" s="2"/>
      <c r="IN2923" s="2"/>
    </row>
    <row r="2924" s="1" customFormat="1" ht="15" spans="1:248">
      <c r="A2924" s="20"/>
      <c r="D2924" s="19"/>
      <c r="IF2924" s="2"/>
      <c r="IG2924" s="2"/>
      <c r="IH2924" s="2"/>
      <c r="II2924" s="2"/>
      <c r="IJ2924" s="2"/>
      <c r="IK2924" s="2"/>
      <c r="IL2924" s="2"/>
      <c r="IM2924" s="2"/>
      <c r="IN2924" s="2"/>
    </row>
    <row r="2925" s="1" customFormat="1" ht="15" spans="1:248">
      <c r="A2925" s="20"/>
      <c r="D2925" s="19"/>
      <c r="IF2925" s="2"/>
      <c r="IG2925" s="2"/>
      <c r="IH2925" s="2"/>
      <c r="II2925" s="2"/>
      <c r="IJ2925" s="2"/>
      <c r="IK2925" s="2"/>
      <c r="IL2925" s="2"/>
      <c r="IM2925" s="2"/>
      <c r="IN2925" s="2"/>
    </row>
    <row r="2926" s="1" customFormat="1" ht="15" spans="1:248">
      <c r="A2926" s="20"/>
      <c r="D2926" s="19"/>
      <c r="IF2926" s="2"/>
      <c r="IG2926" s="2"/>
      <c r="IH2926" s="2"/>
      <c r="II2926" s="2"/>
      <c r="IJ2926" s="2"/>
      <c r="IK2926" s="2"/>
      <c r="IL2926" s="2"/>
      <c r="IM2926" s="2"/>
      <c r="IN2926" s="2"/>
    </row>
    <row r="2927" s="1" customFormat="1" ht="15" spans="1:248">
      <c r="A2927" s="20"/>
      <c r="D2927" s="19"/>
      <c r="IF2927" s="2"/>
      <c r="IG2927" s="2"/>
      <c r="IH2927" s="2"/>
      <c r="II2927" s="2"/>
      <c r="IJ2927" s="2"/>
      <c r="IK2927" s="2"/>
      <c r="IL2927" s="2"/>
      <c r="IM2927" s="2"/>
      <c r="IN2927" s="2"/>
    </row>
    <row r="2928" s="1" customFormat="1" ht="15" spans="1:248">
      <c r="A2928" s="20"/>
      <c r="D2928" s="19"/>
      <c r="IF2928" s="2"/>
      <c r="IG2928" s="2"/>
      <c r="IH2928" s="2"/>
      <c r="II2928" s="2"/>
      <c r="IJ2928" s="2"/>
      <c r="IK2928" s="2"/>
      <c r="IL2928" s="2"/>
      <c r="IM2928" s="2"/>
      <c r="IN2928" s="2"/>
    </row>
    <row r="2929" s="1" customFormat="1" ht="15" spans="1:248">
      <c r="A2929" s="20"/>
      <c r="D2929" s="19"/>
      <c r="IF2929" s="2"/>
      <c r="IG2929" s="2"/>
      <c r="IH2929" s="2"/>
      <c r="II2929" s="2"/>
      <c r="IJ2929" s="2"/>
      <c r="IK2929" s="2"/>
      <c r="IL2929" s="2"/>
      <c r="IM2929" s="2"/>
      <c r="IN2929" s="2"/>
    </row>
    <row r="2930" s="1" customFormat="1" ht="15" spans="1:248">
      <c r="A2930" s="20"/>
      <c r="D2930" s="19"/>
      <c r="IF2930" s="2"/>
      <c r="IG2930" s="2"/>
      <c r="IH2930" s="2"/>
      <c r="II2930" s="2"/>
      <c r="IJ2930" s="2"/>
      <c r="IK2930" s="2"/>
      <c r="IL2930" s="2"/>
      <c r="IM2930" s="2"/>
      <c r="IN2930" s="2"/>
    </row>
    <row r="2931" s="1" customFormat="1" ht="15" spans="1:248">
      <c r="A2931" s="20"/>
      <c r="D2931" s="19"/>
      <c r="IF2931" s="2"/>
      <c r="IG2931" s="2"/>
      <c r="IH2931" s="2"/>
      <c r="II2931" s="2"/>
      <c r="IJ2931" s="2"/>
      <c r="IK2931" s="2"/>
      <c r="IL2931" s="2"/>
      <c r="IM2931" s="2"/>
      <c r="IN2931" s="2"/>
    </row>
    <row r="2932" s="1" customFormat="1" ht="15" spans="1:248">
      <c r="A2932" s="20"/>
      <c r="D2932" s="19"/>
      <c r="IF2932" s="2"/>
      <c r="IG2932" s="2"/>
      <c r="IH2932" s="2"/>
      <c r="II2932" s="2"/>
      <c r="IJ2932" s="2"/>
      <c r="IK2932" s="2"/>
      <c r="IL2932" s="2"/>
      <c r="IM2932" s="2"/>
      <c r="IN2932" s="2"/>
    </row>
    <row r="2933" s="1" customFormat="1" ht="15" spans="1:248">
      <c r="A2933" s="20"/>
      <c r="D2933" s="19"/>
      <c r="IF2933" s="2"/>
      <c r="IG2933" s="2"/>
      <c r="IH2933" s="2"/>
      <c r="II2933" s="2"/>
      <c r="IJ2933" s="2"/>
      <c r="IK2933" s="2"/>
      <c r="IL2933" s="2"/>
      <c r="IM2933" s="2"/>
      <c r="IN2933" s="2"/>
    </row>
    <row r="2934" s="1" customFormat="1" ht="15" spans="1:248">
      <c r="A2934" s="20"/>
      <c r="D2934" s="19"/>
      <c r="IF2934" s="2"/>
      <c r="IG2934" s="2"/>
      <c r="IH2934" s="2"/>
      <c r="II2934" s="2"/>
      <c r="IJ2934" s="2"/>
      <c r="IK2934" s="2"/>
      <c r="IL2934" s="2"/>
      <c r="IM2934" s="2"/>
      <c r="IN2934" s="2"/>
    </row>
    <row r="2935" s="1" customFormat="1" ht="15" spans="1:248">
      <c r="A2935" s="20"/>
      <c r="D2935" s="19"/>
      <c r="IF2935" s="2"/>
      <c r="IG2935" s="2"/>
      <c r="IH2935" s="2"/>
      <c r="II2935" s="2"/>
      <c r="IJ2935" s="2"/>
      <c r="IK2935" s="2"/>
      <c r="IL2935" s="2"/>
      <c r="IM2935" s="2"/>
      <c r="IN2935" s="2"/>
    </row>
    <row r="2936" s="1" customFormat="1" ht="15" spans="1:248">
      <c r="A2936" s="20"/>
      <c r="D2936" s="19"/>
      <c r="IF2936" s="2"/>
      <c r="IG2936" s="2"/>
      <c r="IH2936" s="2"/>
      <c r="II2936" s="2"/>
      <c r="IJ2936" s="2"/>
      <c r="IK2936" s="2"/>
      <c r="IL2936" s="2"/>
      <c r="IM2936" s="2"/>
      <c r="IN2936" s="2"/>
    </row>
    <row r="2937" s="1" customFormat="1" ht="15" spans="1:248">
      <c r="A2937" s="20"/>
      <c r="D2937" s="19"/>
      <c r="IF2937" s="2"/>
      <c r="IG2937" s="2"/>
      <c r="IH2937" s="2"/>
      <c r="II2937" s="2"/>
      <c r="IJ2937" s="2"/>
      <c r="IK2937" s="2"/>
      <c r="IL2937" s="2"/>
      <c r="IM2937" s="2"/>
      <c r="IN2937" s="2"/>
    </row>
    <row r="2938" s="1" customFormat="1" ht="15" spans="1:248">
      <c r="A2938" s="20"/>
      <c r="D2938" s="19"/>
      <c r="IF2938" s="2"/>
      <c r="IG2938" s="2"/>
      <c r="IH2938" s="2"/>
      <c r="II2938" s="2"/>
      <c r="IJ2938" s="2"/>
      <c r="IK2938" s="2"/>
      <c r="IL2938" s="2"/>
      <c r="IM2938" s="2"/>
      <c r="IN2938" s="2"/>
    </row>
    <row r="2939" s="1" customFormat="1" ht="15" spans="1:248">
      <c r="A2939" s="20"/>
      <c r="D2939" s="19"/>
      <c r="IF2939" s="2"/>
      <c r="IG2939" s="2"/>
      <c r="IH2939" s="2"/>
      <c r="II2939" s="2"/>
      <c r="IJ2939" s="2"/>
      <c r="IK2939" s="2"/>
      <c r="IL2939" s="2"/>
      <c r="IM2939" s="2"/>
      <c r="IN2939" s="2"/>
    </row>
    <row r="2940" s="1" customFormat="1" ht="15" spans="1:248">
      <c r="A2940" s="20"/>
      <c r="D2940" s="19"/>
      <c r="IF2940" s="2"/>
      <c r="IG2940" s="2"/>
      <c r="IH2940" s="2"/>
      <c r="II2940" s="2"/>
      <c r="IJ2940" s="2"/>
      <c r="IK2940" s="2"/>
      <c r="IL2940" s="2"/>
      <c r="IM2940" s="2"/>
      <c r="IN2940" s="2"/>
    </row>
    <row r="2941" s="1" customFormat="1" ht="15" spans="1:248">
      <c r="A2941" s="20"/>
      <c r="D2941" s="19"/>
      <c r="IF2941" s="2"/>
      <c r="IG2941" s="2"/>
      <c r="IH2941" s="2"/>
      <c r="II2941" s="2"/>
      <c r="IJ2941" s="2"/>
      <c r="IK2941" s="2"/>
      <c r="IL2941" s="2"/>
      <c r="IM2941" s="2"/>
      <c r="IN2941" s="2"/>
    </row>
    <row r="2942" s="1" customFormat="1" ht="15" spans="1:248">
      <c r="A2942" s="20"/>
      <c r="D2942" s="19"/>
      <c r="IF2942" s="2"/>
      <c r="IG2942" s="2"/>
      <c r="IH2942" s="2"/>
      <c r="II2942" s="2"/>
      <c r="IJ2942" s="2"/>
      <c r="IK2942" s="2"/>
      <c r="IL2942" s="2"/>
      <c r="IM2942" s="2"/>
      <c r="IN2942" s="2"/>
    </row>
    <row r="2943" s="1" customFormat="1" ht="15" spans="1:248">
      <c r="A2943" s="20"/>
      <c r="D2943" s="19"/>
      <c r="IF2943" s="2"/>
      <c r="IG2943" s="2"/>
      <c r="IH2943" s="2"/>
      <c r="II2943" s="2"/>
      <c r="IJ2943" s="2"/>
      <c r="IK2943" s="2"/>
      <c r="IL2943" s="2"/>
      <c r="IM2943" s="2"/>
      <c r="IN2943" s="2"/>
    </row>
    <row r="2944" s="1" customFormat="1" ht="15" spans="1:248">
      <c r="A2944" s="20"/>
      <c r="D2944" s="19"/>
      <c r="IF2944" s="2"/>
      <c r="IG2944" s="2"/>
      <c r="IH2944" s="2"/>
      <c r="II2944" s="2"/>
      <c r="IJ2944" s="2"/>
      <c r="IK2944" s="2"/>
      <c r="IL2944" s="2"/>
      <c r="IM2944" s="2"/>
      <c r="IN2944" s="2"/>
    </row>
    <row r="2945" s="1" customFormat="1" ht="15" spans="1:248">
      <c r="A2945" s="20"/>
      <c r="D2945" s="19"/>
      <c r="IF2945" s="2"/>
      <c r="IG2945" s="2"/>
      <c r="IH2945" s="2"/>
      <c r="II2945" s="2"/>
      <c r="IJ2945" s="2"/>
      <c r="IK2945" s="2"/>
      <c r="IL2945" s="2"/>
      <c r="IM2945" s="2"/>
      <c r="IN2945" s="2"/>
    </row>
    <row r="2946" s="1" customFormat="1" ht="15" spans="1:248">
      <c r="A2946" s="20"/>
      <c r="D2946" s="19"/>
      <c r="IF2946" s="2"/>
      <c r="IG2946" s="2"/>
      <c r="IH2946" s="2"/>
      <c r="II2946" s="2"/>
      <c r="IJ2946" s="2"/>
      <c r="IK2946" s="2"/>
      <c r="IL2946" s="2"/>
      <c r="IM2946" s="2"/>
      <c r="IN2946" s="2"/>
    </row>
    <row r="2947" s="1" customFormat="1" ht="15" spans="1:248">
      <c r="A2947" s="20"/>
      <c r="D2947" s="19"/>
      <c r="IF2947" s="2"/>
      <c r="IG2947" s="2"/>
      <c r="IH2947" s="2"/>
      <c r="II2947" s="2"/>
      <c r="IJ2947" s="2"/>
      <c r="IK2947" s="2"/>
      <c r="IL2947" s="2"/>
      <c r="IM2947" s="2"/>
      <c r="IN2947" s="2"/>
    </row>
    <row r="2948" s="1" customFormat="1" ht="15" spans="1:248">
      <c r="A2948" s="20"/>
      <c r="D2948" s="19"/>
      <c r="IF2948" s="2"/>
      <c r="IG2948" s="2"/>
      <c r="IH2948" s="2"/>
      <c r="II2948" s="2"/>
      <c r="IJ2948" s="2"/>
      <c r="IK2948" s="2"/>
      <c r="IL2948" s="2"/>
      <c r="IM2948" s="2"/>
      <c r="IN2948" s="2"/>
    </row>
    <row r="2949" s="1" customFormat="1" ht="15" spans="1:248">
      <c r="A2949" s="20"/>
      <c r="D2949" s="19"/>
      <c r="IF2949" s="2"/>
      <c r="IG2949" s="2"/>
      <c r="IH2949" s="2"/>
      <c r="II2949" s="2"/>
      <c r="IJ2949" s="2"/>
      <c r="IK2949" s="2"/>
      <c r="IL2949" s="2"/>
      <c r="IM2949" s="2"/>
      <c r="IN2949" s="2"/>
    </row>
    <row r="2950" s="1" customFormat="1" ht="15" spans="1:248">
      <c r="A2950" s="20"/>
      <c r="D2950" s="19"/>
      <c r="IF2950" s="2"/>
      <c r="IG2950" s="2"/>
      <c r="IH2950" s="2"/>
      <c r="II2950" s="2"/>
      <c r="IJ2950" s="2"/>
      <c r="IK2950" s="2"/>
      <c r="IL2950" s="2"/>
      <c r="IM2950" s="2"/>
      <c r="IN2950" s="2"/>
    </row>
    <row r="2951" s="1" customFormat="1" ht="15" spans="1:248">
      <c r="A2951" s="20"/>
      <c r="D2951" s="19"/>
      <c r="IF2951" s="2"/>
      <c r="IG2951" s="2"/>
      <c r="IH2951" s="2"/>
      <c r="II2951" s="2"/>
      <c r="IJ2951" s="2"/>
      <c r="IK2951" s="2"/>
      <c r="IL2951" s="2"/>
      <c r="IM2951" s="2"/>
      <c r="IN2951" s="2"/>
    </row>
    <row r="2952" s="1" customFormat="1" ht="15" spans="1:248">
      <c r="A2952" s="20"/>
      <c r="D2952" s="19"/>
      <c r="IF2952" s="2"/>
      <c r="IG2952" s="2"/>
      <c r="IH2952" s="2"/>
      <c r="II2952" s="2"/>
      <c r="IJ2952" s="2"/>
      <c r="IK2952" s="2"/>
      <c r="IL2952" s="2"/>
      <c r="IM2952" s="2"/>
      <c r="IN2952" s="2"/>
    </row>
    <row r="2953" s="1" customFormat="1" ht="15" spans="1:248">
      <c r="A2953" s="20"/>
      <c r="D2953" s="19"/>
      <c r="IF2953" s="2"/>
      <c r="IG2953" s="2"/>
      <c r="IH2953" s="2"/>
      <c r="II2953" s="2"/>
      <c r="IJ2953" s="2"/>
      <c r="IK2953" s="2"/>
      <c r="IL2953" s="2"/>
      <c r="IM2953" s="2"/>
      <c r="IN2953" s="2"/>
    </row>
    <row r="2954" s="1" customFormat="1" ht="15" spans="1:248">
      <c r="A2954" s="20"/>
      <c r="D2954" s="19"/>
      <c r="IF2954" s="2"/>
      <c r="IG2954" s="2"/>
      <c r="IH2954" s="2"/>
      <c r="II2954" s="2"/>
      <c r="IJ2954" s="2"/>
      <c r="IK2954" s="2"/>
      <c r="IL2954" s="2"/>
      <c r="IM2954" s="2"/>
      <c r="IN2954" s="2"/>
    </row>
    <row r="2955" s="1" customFormat="1" ht="15" spans="1:248">
      <c r="A2955" s="20"/>
      <c r="D2955" s="19"/>
      <c r="IF2955" s="2"/>
      <c r="IG2955" s="2"/>
      <c r="IH2955" s="2"/>
      <c r="II2955" s="2"/>
      <c r="IJ2955" s="2"/>
      <c r="IK2955" s="2"/>
      <c r="IL2955" s="2"/>
      <c r="IM2955" s="2"/>
      <c r="IN2955" s="2"/>
    </row>
    <row r="2956" s="1" customFormat="1" ht="15" spans="1:248">
      <c r="A2956" s="20"/>
      <c r="D2956" s="19"/>
      <c r="IF2956" s="2"/>
      <c r="IG2956" s="2"/>
      <c r="IH2956" s="2"/>
      <c r="II2956" s="2"/>
      <c r="IJ2956" s="2"/>
      <c r="IK2956" s="2"/>
      <c r="IL2956" s="2"/>
      <c r="IM2956" s="2"/>
      <c r="IN2956" s="2"/>
    </row>
    <row r="2957" s="1" customFormat="1" ht="15" spans="1:248">
      <c r="A2957" s="20"/>
      <c r="D2957" s="19"/>
      <c r="IF2957" s="2"/>
      <c r="IG2957" s="2"/>
      <c r="IH2957" s="2"/>
      <c r="II2957" s="2"/>
      <c r="IJ2957" s="2"/>
      <c r="IK2957" s="2"/>
      <c r="IL2957" s="2"/>
      <c r="IM2957" s="2"/>
      <c r="IN2957" s="2"/>
    </row>
    <row r="2958" s="1" customFormat="1" ht="15" spans="1:248">
      <c r="A2958" s="20"/>
      <c r="D2958" s="19"/>
      <c r="IF2958" s="2"/>
      <c r="IG2958" s="2"/>
      <c r="IH2958" s="2"/>
      <c r="II2958" s="2"/>
      <c r="IJ2958" s="2"/>
      <c r="IK2958" s="2"/>
      <c r="IL2958" s="2"/>
      <c r="IM2958" s="2"/>
      <c r="IN2958" s="2"/>
    </row>
    <row r="2959" s="1" customFormat="1" ht="15" spans="1:248">
      <c r="A2959" s="20"/>
      <c r="D2959" s="19"/>
      <c r="IF2959" s="2"/>
      <c r="IG2959" s="2"/>
      <c r="IH2959" s="2"/>
      <c r="II2959" s="2"/>
      <c r="IJ2959" s="2"/>
      <c r="IK2959" s="2"/>
      <c r="IL2959" s="2"/>
      <c r="IM2959" s="2"/>
      <c r="IN2959" s="2"/>
    </row>
    <row r="2960" s="1" customFormat="1" ht="15" spans="1:248">
      <c r="A2960" s="20"/>
      <c r="D2960" s="19"/>
      <c r="IF2960" s="2"/>
      <c r="IG2960" s="2"/>
      <c r="IH2960" s="2"/>
      <c r="II2960" s="2"/>
      <c r="IJ2960" s="2"/>
      <c r="IK2960" s="2"/>
      <c r="IL2960" s="2"/>
      <c r="IM2960" s="2"/>
      <c r="IN2960" s="2"/>
    </row>
    <row r="2961" s="1" customFormat="1" ht="15" spans="1:248">
      <c r="A2961" s="20"/>
      <c r="D2961" s="19"/>
      <c r="IF2961" s="2"/>
      <c r="IG2961" s="2"/>
      <c r="IH2961" s="2"/>
      <c r="II2961" s="2"/>
      <c r="IJ2961" s="2"/>
      <c r="IK2961" s="2"/>
      <c r="IL2961" s="2"/>
      <c r="IM2961" s="2"/>
      <c r="IN2961" s="2"/>
    </row>
    <row r="2962" s="1" customFormat="1" ht="15" spans="1:248">
      <c r="A2962" s="20"/>
      <c r="D2962" s="19"/>
      <c r="IF2962" s="2"/>
      <c r="IG2962" s="2"/>
      <c r="IH2962" s="2"/>
      <c r="II2962" s="2"/>
      <c r="IJ2962" s="2"/>
      <c r="IK2962" s="2"/>
      <c r="IL2962" s="2"/>
      <c r="IM2962" s="2"/>
      <c r="IN2962" s="2"/>
    </row>
    <row r="2963" s="1" customFormat="1" ht="15" spans="1:248">
      <c r="A2963" s="20"/>
      <c r="D2963" s="19"/>
      <c r="IF2963" s="2"/>
      <c r="IG2963" s="2"/>
      <c r="IH2963" s="2"/>
      <c r="II2963" s="2"/>
      <c r="IJ2963" s="2"/>
      <c r="IK2963" s="2"/>
      <c r="IL2963" s="2"/>
      <c r="IM2963" s="2"/>
      <c r="IN2963" s="2"/>
    </row>
    <row r="2964" s="1" customFormat="1" ht="15" spans="1:248">
      <c r="A2964" s="20"/>
      <c r="D2964" s="19"/>
      <c r="IF2964" s="2"/>
      <c r="IG2964" s="2"/>
      <c r="IH2964" s="2"/>
      <c r="II2964" s="2"/>
      <c r="IJ2964" s="2"/>
      <c r="IK2964" s="2"/>
      <c r="IL2964" s="2"/>
      <c r="IM2964" s="2"/>
      <c r="IN2964" s="2"/>
    </row>
    <row r="2965" s="1" customFormat="1" ht="15" spans="1:248">
      <c r="A2965" s="20"/>
      <c r="D2965" s="19"/>
      <c r="IF2965" s="2"/>
      <c r="IG2965" s="2"/>
      <c r="IH2965" s="2"/>
      <c r="II2965" s="2"/>
      <c r="IJ2965" s="2"/>
      <c r="IK2965" s="2"/>
      <c r="IL2965" s="2"/>
      <c r="IM2965" s="2"/>
      <c r="IN2965" s="2"/>
    </row>
    <row r="2966" s="1" customFormat="1" ht="15" spans="1:248">
      <c r="A2966" s="20"/>
      <c r="D2966" s="19"/>
      <c r="IF2966" s="2"/>
      <c r="IG2966" s="2"/>
      <c r="IH2966" s="2"/>
      <c r="II2966" s="2"/>
      <c r="IJ2966" s="2"/>
      <c r="IK2966" s="2"/>
      <c r="IL2966" s="2"/>
      <c r="IM2966" s="2"/>
      <c r="IN2966" s="2"/>
    </row>
    <row r="2967" s="1" customFormat="1" ht="15" spans="1:248">
      <c r="A2967" s="20"/>
      <c r="D2967" s="19"/>
      <c r="IF2967" s="2"/>
      <c r="IG2967" s="2"/>
      <c r="IH2967" s="2"/>
      <c r="II2967" s="2"/>
      <c r="IJ2967" s="2"/>
      <c r="IK2967" s="2"/>
      <c r="IL2967" s="2"/>
      <c r="IM2967" s="2"/>
      <c r="IN2967" s="2"/>
    </row>
    <row r="2968" s="1" customFormat="1" ht="15" spans="1:248">
      <c r="A2968" s="20"/>
      <c r="D2968" s="19"/>
      <c r="IF2968" s="2"/>
      <c r="IG2968" s="2"/>
      <c r="IH2968" s="2"/>
      <c r="II2968" s="2"/>
      <c r="IJ2968" s="2"/>
      <c r="IK2968" s="2"/>
      <c r="IL2968" s="2"/>
      <c r="IM2968" s="2"/>
      <c r="IN2968" s="2"/>
    </row>
    <row r="2969" s="1" customFormat="1" ht="15" spans="1:248">
      <c r="A2969" s="20"/>
      <c r="D2969" s="19"/>
      <c r="IF2969" s="2"/>
      <c r="IG2969" s="2"/>
      <c r="IH2969" s="2"/>
      <c r="II2969" s="2"/>
      <c r="IJ2969" s="2"/>
      <c r="IK2969" s="2"/>
      <c r="IL2969" s="2"/>
      <c r="IM2969" s="2"/>
      <c r="IN2969" s="2"/>
    </row>
    <row r="2970" s="1" customFormat="1" ht="15" spans="1:248">
      <c r="A2970" s="20"/>
      <c r="D2970" s="19"/>
      <c r="IF2970" s="2"/>
      <c r="IG2970" s="2"/>
      <c r="IH2970" s="2"/>
      <c r="II2970" s="2"/>
      <c r="IJ2970" s="2"/>
      <c r="IK2970" s="2"/>
      <c r="IL2970" s="2"/>
      <c r="IM2970" s="2"/>
      <c r="IN2970" s="2"/>
    </row>
    <row r="2971" s="1" customFormat="1" ht="15" spans="1:248">
      <c r="A2971" s="20"/>
      <c r="D2971" s="19"/>
      <c r="IF2971" s="2"/>
      <c r="IG2971" s="2"/>
      <c r="IH2971" s="2"/>
      <c r="II2971" s="2"/>
      <c r="IJ2971" s="2"/>
      <c r="IK2971" s="2"/>
      <c r="IL2971" s="2"/>
      <c r="IM2971" s="2"/>
      <c r="IN2971" s="2"/>
    </row>
    <row r="2972" s="1" customFormat="1" ht="15" spans="1:248">
      <c r="A2972" s="20"/>
      <c r="D2972" s="19"/>
      <c r="IF2972" s="2"/>
      <c r="IG2972" s="2"/>
      <c r="IH2972" s="2"/>
      <c r="II2972" s="2"/>
      <c r="IJ2972" s="2"/>
      <c r="IK2972" s="2"/>
      <c r="IL2972" s="2"/>
      <c r="IM2972" s="2"/>
      <c r="IN2972" s="2"/>
    </row>
    <row r="2973" s="1" customFormat="1" ht="15" spans="1:248">
      <c r="A2973" s="20"/>
      <c r="D2973" s="19"/>
      <c r="IF2973" s="2"/>
      <c r="IG2973" s="2"/>
      <c r="IH2973" s="2"/>
      <c r="II2973" s="2"/>
      <c r="IJ2973" s="2"/>
      <c r="IK2973" s="2"/>
      <c r="IL2973" s="2"/>
      <c r="IM2973" s="2"/>
      <c r="IN2973" s="2"/>
    </row>
    <row r="2974" s="1" customFormat="1" ht="15" spans="1:248">
      <c r="A2974" s="20"/>
      <c r="D2974" s="19"/>
      <c r="IF2974" s="2"/>
      <c r="IG2974" s="2"/>
      <c r="IH2974" s="2"/>
      <c r="II2974" s="2"/>
      <c r="IJ2974" s="2"/>
      <c r="IK2974" s="2"/>
      <c r="IL2974" s="2"/>
      <c r="IM2974" s="2"/>
      <c r="IN2974" s="2"/>
    </row>
    <row r="2975" s="1" customFormat="1" ht="15" spans="1:248">
      <c r="A2975" s="20"/>
      <c r="D2975" s="19"/>
      <c r="IF2975" s="2"/>
      <c r="IG2975" s="2"/>
      <c r="IH2975" s="2"/>
      <c r="II2975" s="2"/>
      <c r="IJ2975" s="2"/>
      <c r="IK2975" s="2"/>
      <c r="IL2975" s="2"/>
      <c r="IM2975" s="2"/>
      <c r="IN2975" s="2"/>
    </row>
    <row r="2976" s="1" customFormat="1" ht="15" spans="1:248">
      <c r="A2976" s="20"/>
      <c r="D2976" s="19"/>
      <c r="IF2976" s="2"/>
      <c r="IG2976" s="2"/>
      <c r="IH2976" s="2"/>
      <c r="II2976" s="2"/>
      <c r="IJ2976" s="2"/>
      <c r="IK2976" s="2"/>
      <c r="IL2976" s="2"/>
      <c r="IM2976" s="2"/>
      <c r="IN2976" s="2"/>
    </row>
    <row r="2977" s="1" customFormat="1" ht="15" spans="1:248">
      <c r="A2977" s="20"/>
      <c r="D2977" s="19"/>
      <c r="IF2977" s="2"/>
      <c r="IG2977" s="2"/>
      <c r="IH2977" s="2"/>
      <c r="II2977" s="2"/>
      <c r="IJ2977" s="2"/>
      <c r="IK2977" s="2"/>
      <c r="IL2977" s="2"/>
      <c r="IM2977" s="2"/>
      <c r="IN2977" s="2"/>
    </row>
    <row r="2978" s="1" customFormat="1" ht="15" spans="1:248">
      <c r="A2978" s="20"/>
      <c r="D2978" s="19"/>
      <c r="IF2978" s="2"/>
      <c r="IG2978" s="2"/>
      <c r="IH2978" s="2"/>
      <c r="II2978" s="2"/>
      <c r="IJ2978" s="2"/>
      <c r="IK2978" s="2"/>
      <c r="IL2978" s="2"/>
      <c r="IM2978" s="2"/>
      <c r="IN2978" s="2"/>
    </row>
    <row r="2979" s="1" customFormat="1" ht="15" spans="1:248">
      <c r="A2979" s="20"/>
      <c r="D2979" s="19"/>
      <c r="IF2979" s="2"/>
      <c r="IG2979" s="2"/>
      <c r="IH2979" s="2"/>
      <c r="II2979" s="2"/>
      <c r="IJ2979" s="2"/>
      <c r="IK2979" s="2"/>
      <c r="IL2979" s="2"/>
      <c r="IM2979" s="2"/>
      <c r="IN2979" s="2"/>
    </row>
    <row r="2980" s="1" customFormat="1" ht="15" spans="1:248">
      <c r="A2980" s="20"/>
      <c r="D2980" s="19"/>
      <c r="IF2980" s="2"/>
      <c r="IG2980" s="2"/>
      <c r="IH2980" s="2"/>
      <c r="II2980" s="2"/>
      <c r="IJ2980" s="2"/>
      <c r="IK2980" s="2"/>
      <c r="IL2980" s="2"/>
      <c r="IM2980" s="2"/>
      <c r="IN2980" s="2"/>
    </row>
    <row r="2981" s="1" customFormat="1" ht="15" spans="1:248">
      <c r="A2981" s="20"/>
      <c r="D2981" s="19"/>
      <c r="IF2981" s="2"/>
      <c r="IG2981" s="2"/>
      <c r="IH2981" s="2"/>
      <c r="II2981" s="2"/>
      <c r="IJ2981" s="2"/>
      <c r="IK2981" s="2"/>
      <c r="IL2981" s="2"/>
      <c r="IM2981" s="2"/>
      <c r="IN2981" s="2"/>
    </row>
    <row r="2982" s="1" customFormat="1" ht="15" spans="1:248">
      <c r="A2982" s="20"/>
      <c r="D2982" s="19"/>
      <c r="IF2982" s="2"/>
      <c r="IG2982" s="2"/>
      <c r="IH2982" s="2"/>
      <c r="II2982" s="2"/>
      <c r="IJ2982" s="2"/>
      <c r="IK2982" s="2"/>
      <c r="IL2982" s="2"/>
      <c r="IM2982" s="2"/>
      <c r="IN2982" s="2"/>
    </row>
    <row r="2983" s="1" customFormat="1" ht="15" spans="1:248">
      <c r="A2983" s="20"/>
      <c r="D2983" s="19"/>
      <c r="IF2983" s="2"/>
      <c r="IG2983" s="2"/>
      <c r="IH2983" s="2"/>
      <c r="II2983" s="2"/>
      <c r="IJ2983" s="2"/>
      <c r="IK2983" s="2"/>
      <c r="IL2983" s="2"/>
      <c r="IM2983" s="2"/>
      <c r="IN2983" s="2"/>
    </row>
    <row r="2984" s="1" customFormat="1" ht="15" spans="1:248">
      <c r="A2984" s="20"/>
      <c r="D2984" s="19"/>
      <c r="IF2984" s="2"/>
      <c r="IG2984" s="2"/>
      <c r="IH2984" s="2"/>
      <c r="II2984" s="2"/>
      <c r="IJ2984" s="2"/>
      <c r="IK2984" s="2"/>
      <c r="IL2984" s="2"/>
      <c r="IM2984" s="2"/>
      <c r="IN2984" s="2"/>
    </row>
    <row r="2985" s="1" customFormat="1" ht="15" spans="1:248">
      <c r="A2985" s="20"/>
      <c r="D2985" s="19"/>
      <c r="IF2985" s="2"/>
      <c r="IG2985" s="2"/>
      <c r="IH2985" s="2"/>
      <c r="II2985" s="2"/>
      <c r="IJ2985" s="2"/>
      <c r="IK2985" s="2"/>
      <c r="IL2985" s="2"/>
      <c r="IM2985" s="2"/>
      <c r="IN2985" s="2"/>
    </row>
    <row r="2986" s="1" customFormat="1" ht="15" spans="1:248">
      <c r="A2986" s="20"/>
      <c r="D2986" s="19"/>
      <c r="IF2986" s="2"/>
      <c r="IG2986" s="2"/>
      <c r="IH2986" s="2"/>
      <c r="II2986" s="2"/>
      <c r="IJ2986" s="2"/>
      <c r="IK2986" s="2"/>
      <c r="IL2986" s="2"/>
      <c r="IM2986" s="2"/>
      <c r="IN2986" s="2"/>
    </row>
    <row r="2987" s="1" customFormat="1" ht="15" spans="1:248">
      <c r="A2987" s="20"/>
      <c r="D2987" s="19"/>
      <c r="IF2987" s="2"/>
      <c r="IG2987" s="2"/>
      <c r="IH2987" s="2"/>
      <c r="II2987" s="2"/>
      <c r="IJ2987" s="2"/>
      <c r="IK2987" s="2"/>
      <c r="IL2987" s="2"/>
      <c r="IM2987" s="2"/>
      <c r="IN2987" s="2"/>
    </row>
    <row r="2988" s="1" customFormat="1" ht="15" spans="1:248">
      <c r="A2988" s="20"/>
      <c r="D2988" s="19"/>
      <c r="IF2988" s="2"/>
      <c r="IG2988" s="2"/>
      <c r="IH2988" s="2"/>
      <c r="II2988" s="2"/>
      <c r="IJ2988" s="2"/>
      <c r="IK2988" s="2"/>
      <c r="IL2988" s="2"/>
      <c r="IM2988" s="2"/>
      <c r="IN2988" s="2"/>
    </row>
    <row r="2989" s="1" customFormat="1" ht="15" spans="1:248">
      <c r="A2989" s="20"/>
      <c r="D2989" s="19"/>
      <c r="IF2989" s="2"/>
      <c r="IG2989" s="2"/>
      <c r="IH2989" s="2"/>
      <c r="II2989" s="2"/>
      <c r="IJ2989" s="2"/>
      <c r="IK2989" s="2"/>
      <c r="IL2989" s="2"/>
      <c r="IM2989" s="2"/>
      <c r="IN2989" s="2"/>
    </row>
    <row r="2990" s="1" customFormat="1" ht="15" spans="1:248">
      <c r="A2990" s="20"/>
      <c r="D2990" s="19"/>
      <c r="IF2990" s="2"/>
      <c r="IG2990" s="2"/>
      <c r="IH2990" s="2"/>
      <c r="II2990" s="2"/>
      <c r="IJ2990" s="2"/>
      <c r="IK2990" s="2"/>
      <c r="IL2990" s="2"/>
      <c r="IM2990" s="2"/>
      <c r="IN2990" s="2"/>
    </row>
    <row r="2991" s="1" customFormat="1" ht="15" spans="1:248">
      <c r="A2991" s="20"/>
      <c r="D2991" s="19"/>
      <c r="IF2991" s="2"/>
      <c r="IG2991" s="2"/>
      <c r="IH2991" s="2"/>
      <c r="II2991" s="2"/>
      <c r="IJ2991" s="2"/>
      <c r="IK2991" s="2"/>
      <c r="IL2991" s="2"/>
      <c r="IM2991" s="2"/>
      <c r="IN2991" s="2"/>
    </row>
    <row r="2992" s="1" customFormat="1" ht="15" spans="1:248">
      <c r="A2992" s="20"/>
      <c r="D2992" s="19"/>
      <c r="IF2992" s="2"/>
      <c r="IG2992" s="2"/>
      <c r="IH2992" s="2"/>
      <c r="II2992" s="2"/>
      <c r="IJ2992" s="2"/>
      <c r="IK2992" s="2"/>
      <c r="IL2992" s="2"/>
      <c r="IM2992" s="2"/>
      <c r="IN2992" s="2"/>
    </row>
    <row r="2993" s="1" customFormat="1" ht="15" spans="1:248">
      <c r="A2993" s="20"/>
      <c r="D2993" s="19"/>
      <c r="IF2993" s="2"/>
      <c r="IG2993" s="2"/>
      <c r="IH2993" s="2"/>
      <c r="II2993" s="2"/>
      <c r="IJ2993" s="2"/>
      <c r="IK2993" s="2"/>
      <c r="IL2993" s="2"/>
      <c r="IM2993" s="2"/>
      <c r="IN2993" s="2"/>
    </row>
    <row r="2994" s="1" customFormat="1" ht="15" spans="1:248">
      <c r="A2994" s="20"/>
      <c r="D2994" s="19"/>
      <c r="IF2994" s="2"/>
      <c r="IG2994" s="2"/>
      <c r="IH2994" s="2"/>
      <c r="II2994" s="2"/>
      <c r="IJ2994" s="2"/>
      <c r="IK2994" s="2"/>
      <c r="IL2994" s="2"/>
      <c r="IM2994" s="2"/>
      <c r="IN2994" s="2"/>
    </row>
    <row r="2995" s="1" customFormat="1" ht="15" spans="1:248">
      <c r="A2995" s="20"/>
      <c r="D2995" s="19"/>
      <c r="IF2995" s="2"/>
      <c r="IG2995" s="2"/>
      <c r="IH2995" s="2"/>
      <c r="II2995" s="2"/>
      <c r="IJ2995" s="2"/>
      <c r="IK2995" s="2"/>
      <c r="IL2995" s="2"/>
      <c r="IM2995" s="2"/>
      <c r="IN2995" s="2"/>
    </row>
    <row r="2996" s="1" customFormat="1" ht="15" spans="1:248">
      <c r="A2996" s="20"/>
      <c r="D2996" s="19"/>
      <c r="IF2996" s="2"/>
      <c r="IG2996" s="2"/>
      <c r="IH2996" s="2"/>
      <c r="II2996" s="2"/>
      <c r="IJ2996" s="2"/>
      <c r="IK2996" s="2"/>
      <c r="IL2996" s="2"/>
      <c r="IM2996" s="2"/>
      <c r="IN2996" s="2"/>
    </row>
    <row r="2997" s="1" customFormat="1" ht="15" spans="1:248">
      <c r="A2997" s="20"/>
      <c r="D2997" s="19"/>
      <c r="IF2997" s="2"/>
      <c r="IG2997" s="2"/>
      <c r="IH2997" s="2"/>
      <c r="II2997" s="2"/>
      <c r="IJ2997" s="2"/>
      <c r="IK2997" s="2"/>
      <c r="IL2997" s="2"/>
      <c r="IM2997" s="2"/>
      <c r="IN2997" s="2"/>
    </row>
    <row r="2998" s="1" customFormat="1" ht="15" spans="1:248">
      <c r="A2998" s="20"/>
      <c r="D2998" s="19"/>
      <c r="IF2998" s="2"/>
      <c r="IG2998" s="2"/>
      <c r="IH2998" s="2"/>
      <c r="II2998" s="2"/>
      <c r="IJ2998" s="2"/>
      <c r="IK2998" s="2"/>
      <c r="IL2998" s="2"/>
      <c r="IM2998" s="2"/>
      <c r="IN2998" s="2"/>
    </row>
    <row r="2999" s="1" customFormat="1" ht="15" spans="1:248">
      <c r="A2999" s="20"/>
      <c r="D2999" s="19"/>
      <c r="IF2999" s="2"/>
      <c r="IG2999" s="2"/>
      <c r="IH2999" s="2"/>
      <c r="II2999" s="2"/>
      <c r="IJ2999" s="2"/>
      <c r="IK2999" s="2"/>
      <c r="IL2999" s="2"/>
      <c r="IM2999" s="2"/>
      <c r="IN2999" s="2"/>
    </row>
    <row r="3000" s="1" customFormat="1" ht="15" spans="1:248">
      <c r="A3000" s="20"/>
      <c r="D3000" s="19"/>
      <c r="IF3000" s="2"/>
      <c r="IG3000" s="2"/>
      <c r="IH3000" s="2"/>
      <c r="II3000" s="2"/>
      <c r="IJ3000" s="2"/>
      <c r="IK3000" s="2"/>
      <c r="IL3000" s="2"/>
      <c r="IM3000" s="2"/>
      <c r="IN3000" s="2"/>
    </row>
    <row r="3001" s="1" customFormat="1" ht="15" spans="1:248">
      <c r="A3001" s="20"/>
      <c r="D3001" s="19"/>
      <c r="IF3001" s="2"/>
      <c r="IG3001" s="2"/>
      <c r="IH3001" s="2"/>
      <c r="II3001" s="2"/>
      <c r="IJ3001" s="2"/>
      <c r="IK3001" s="2"/>
      <c r="IL3001" s="2"/>
      <c r="IM3001" s="2"/>
      <c r="IN3001" s="2"/>
    </row>
    <row r="3002" s="1" customFormat="1" ht="15" spans="1:248">
      <c r="A3002" s="20"/>
      <c r="D3002" s="19"/>
      <c r="IF3002" s="2"/>
      <c r="IG3002" s="2"/>
      <c r="IH3002" s="2"/>
      <c r="II3002" s="2"/>
      <c r="IJ3002" s="2"/>
      <c r="IK3002" s="2"/>
      <c r="IL3002" s="2"/>
      <c r="IM3002" s="2"/>
      <c r="IN3002" s="2"/>
    </row>
    <row r="3003" s="1" customFormat="1" ht="15" spans="1:248">
      <c r="A3003" s="20"/>
      <c r="D3003" s="19"/>
      <c r="IF3003" s="2"/>
      <c r="IG3003" s="2"/>
      <c r="IH3003" s="2"/>
      <c r="II3003" s="2"/>
      <c r="IJ3003" s="2"/>
      <c r="IK3003" s="2"/>
      <c r="IL3003" s="2"/>
      <c r="IM3003" s="2"/>
      <c r="IN3003" s="2"/>
    </row>
    <row r="3004" s="1" customFormat="1" ht="15" spans="1:248">
      <c r="A3004" s="20"/>
      <c r="D3004" s="19"/>
      <c r="IF3004" s="2"/>
      <c r="IG3004" s="2"/>
      <c r="IH3004" s="2"/>
      <c r="II3004" s="2"/>
      <c r="IJ3004" s="2"/>
      <c r="IK3004" s="2"/>
      <c r="IL3004" s="2"/>
      <c r="IM3004" s="2"/>
      <c r="IN3004" s="2"/>
    </row>
    <row r="3005" s="1" customFormat="1" ht="15" spans="1:248">
      <c r="A3005" s="20"/>
      <c r="D3005" s="19"/>
      <c r="IF3005" s="2"/>
      <c r="IG3005" s="2"/>
      <c r="IH3005" s="2"/>
      <c r="II3005" s="2"/>
      <c r="IJ3005" s="2"/>
      <c r="IK3005" s="2"/>
      <c r="IL3005" s="2"/>
      <c r="IM3005" s="2"/>
      <c r="IN3005" s="2"/>
    </row>
    <row r="3006" s="1" customFormat="1" ht="15" spans="1:248">
      <c r="A3006" s="20"/>
      <c r="D3006" s="19"/>
      <c r="IF3006" s="2"/>
      <c r="IG3006" s="2"/>
      <c r="IH3006" s="2"/>
      <c r="II3006" s="2"/>
      <c r="IJ3006" s="2"/>
      <c r="IK3006" s="2"/>
      <c r="IL3006" s="2"/>
      <c r="IM3006" s="2"/>
      <c r="IN3006" s="2"/>
    </row>
    <row r="3007" s="1" customFormat="1" ht="15" spans="1:248">
      <c r="A3007" s="20"/>
      <c r="D3007" s="19"/>
      <c r="IF3007" s="2"/>
      <c r="IG3007" s="2"/>
      <c r="IH3007" s="2"/>
      <c r="II3007" s="2"/>
      <c r="IJ3007" s="2"/>
      <c r="IK3007" s="2"/>
      <c r="IL3007" s="2"/>
      <c r="IM3007" s="2"/>
      <c r="IN3007" s="2"/>
    </row>
    <row r="3008" s="1" customFormat="1" ht="15" spans="1:248">
      <c r="A3008" s="20"/>
      <c r="D3008" s="19"/>
      <c r="IF3008" s="2"/>
      <c r="IG3008" s="2"/>
      <c r="IH3008" s="2"/>
      <c r="II3008" s="2"/>
      <c r="IJ3008" s="2"/>
      <c r="IK3008" s="2"/>
      <c r="IL3008" s="2"/>
      <c r="IM3008" s="2"/>
      <c r="IN3008" s="2"/>
    </row>
    <row r="3009" s="1" customFormat="1" ht="15" spans="1:248">
      <c r="A3009" s="20"/>
      <c r="D3009" s="19"/>
      <c r="IF3009" s="2"/>
      <c r="IG3009" s="2"/>
      <c r="IH3009" s="2"/>
      <c r="II3009" s="2"/>
      <c r="IJ3009" s="2"/>
      <c r="IK3009" s="2"/>
      <c r="IL3009" s="2"/>
      <c r="IM3009" s="2"/>
      <c r="IN3009" s="2"/>
    </row>
    <row r="3010" s="1" customFormat="1" ht="15" spans="1:248">
      <c r="A3010" s="20"/>
      <c r="D3010" s="19"/>
      <c r="IF3010" s="2"/>
      <c r="IG3010" s="2"/>
      <c r="IH3010" s="2"/>
      <c r="II3010" s="2"/>
      <c r="IJ3010" s="2"/>
      <c r="IK3010" s="2"/>
      <c r="IL3010" s="2"/>
      <c r="IM3010" s="2"/>
      <c r="IN3010" s="2"/>
    </row>
    <row r="3011" s="1" customFormat="1" ht="15" spans="1:248">
      <c r="A3011" s="20"/>
      <c r="D3011" s="19"/>
      <c r="IF3011" s="2"/>
      <c r="IG3011" s="2"/>
      <c r="IH3011" s="2"/>
      <c r="II3011" s="2"/>
      <c r="IJ3011" s="2"/>
      <c r="IK3011" s="2"/>
      <c r="IL3011" s="2"/>
      <c r="IM3011" s="2"/>
      <c r="IN3011" s="2"/>
    </row>
    <row r="3012" s="1" customFormat="1" ht="15" spans="1:248">
      <c r="A3012" s="20"/>
      <c r="D3012" s="19"/>
      <c r="IF3012" s="2"/>
      <c r="IG3012" s="2"/>
      <c r="IH3012" s="2"/>
      <c r="II3012" s="2"/>
      <c r="IJ3012" s="2"/>
      <c r="IK3012" s="2"/>
      <c r="IL3012" s="2"/>
      <c r="IM3012" s="2"/>
      <c r="IN3012" s="2"/>
    </row>
    <row r="3013" s="1" customFormat="1" ht="15" spans="1:248">
      <c r="A3013" s="20"/>
      <c r="D3013" s="19"/>
      <c r="IF3013" s="2"/>
      <c r="IG3013" s="2"/>
      <c r="IH3013" s="2"/>
      <c r="II3013" s="2"/>
      <c r="IJ3013" s="2"/>
      <c r="IK3013" s="2"/>
      <c r="IL3013" s="2"/>
      <c r="IM3013" s="2"/>
      <c r="IN3013" s="2"/>
    </row>
    <row r="3014" s="1" customFormat="1" ht="15" spans="1:248">
      <c r="A3014" s="20"/>
      <c r="D3014" s="19"/>
      <c r="IF3014" s="2"/>
      <c r="IG3014" s="2"/>
      <c r="IH3014" s="2"/>
      <c r="II3014" s="2"/>
      <c r="IJ3014" s="2"/>
      <c r="IK3014" s="2"/>
      <c r="IL3014" s="2"/>
      <c r="IM3014" s="2"/>
      <c r="IN3014" s="2"/>
    </row>
    <row r="3015" s="1" customFormat="1" ht="15" spans="1:248">
      <c r="A3015" s="20"/>
      <c r="D3015" s="19"/>
      <c r="IF3015" s="2"/>
      <c r="IG3015" s="2"/>
      <c r="IH3015" s="2"/>
      <c r="II3015" s="2"/>
      <c r="IJ3015" s="2"/>
      <c r="IK3015" s="2"/>
      <c r="IL3015" s="2"/>
      <c r="IM3015" s="2"/>
      <c r="IN3015" s="2"/>
    </row>
    <row r="3016" s="1" customFormat="1" ht="15" spans="1:248">
      <c r="A3016" s="20"/>
      <c r="D3016" s="19"/>
      <c r="IF3016" s="2"/>
      <c r="IG3016" s="2"/>
      <c r="IH3016" s="2"/>
      <c r="II3016" s="2"/>
      <c r="IJ3016" s="2"/>
      <c r="IK3016" s="2"/>
      <c r="IL3016" s="2"/>
      <c r="IM3016" s="2"/>
      <c r="IN3016" s="2"/>
    </row>
    <row r="3017" s="1" customFormat="1" ht="15" spans="1:248">
      <c r="A3017" s="20"/>
      <c r="D3017" s="19"/>
      <c r="IF3017" s="2"/>
      <c r="IG3017" s="2"/>
      <c r="IH3017" s="2"/>
      <c r="II3017" s="2"/>
      <c r="IJ3017" s="2"/>
      <c r="IK3017" s="2"/>
      <c r="IL3017" s="2"/>
      <c r="IM3017" s="2"/>
      <c r="IN3017" s="2"/>
    </row>
    <row r="3018" s="1" customFormat="1" ht="15" spans="1:248">
      <c r="A3018" s="20"/>
      <c r="D3018" s="19"/>
      <c r="IF3018" s="2"/>
      <c r="IG3018" s="2"/>
      <c r="IH3018" s="2"/>
      <c r="II3018" s="2"/>
      <c r="IJ3018" s="2"/>
      <c r="IK3018" s="2"/>
      <c r="IL3018" s="2"/>
      <c r="IM3018" s="2"/>
      <c r="IN3018" s="2"/>
    </row>
    <row r="3019" s="1" customFormat="1" ht="15" spans="1:248">
      <c r="A3019" s="20"/>
      <c r="D3019" s="19"/>
      <c r="IF3019" s="2"/>
      <c r="IG3019" s="2"/>
      <c r="IH3019" s="2"/>
      <c r="II3019" s="2"/>
      <c r="IJ3019" s="2"/>
      <c r="IK3019" s="2"/>
      <c r="IL3019" s="2"/>
      <c r="IM3019" s="2"/>
      <c r="IN3019" s="2"/>
    </row>
    <row r="3020" s="1" customFormat="1" ht="15" spans="1:248">
      <c r="A3020" s="20"/>
      <c r="D3020" s="19"/>
      <c r="IF3020" s="2"/>
      <c r="IG3020" s="2"/>
      <c r="IH3020" s="2"/>
      <c r="II3020" s="2"/>
      <c r="IJ3020" s="2"/>
      <c r="IK3020" s="2"/>
      <c r="IL3020" s="2"/>
      <c r="IM3020" s="2"/>
      <c r="IN3020" s="2"/>
    </row>
    <row r="3021" s="1" customFormat="1" ht="15" spans="1:248">
      <c r="A3021" s="20"/>
      <c r="D3021" s="19"/>
      <c r="IF3021" s="2"/>
      <c r="IG3021" s="2"/>
      <c r="IH3021" s="2"/>
      <c r="II3021" s="2"/>
      <c r="IJ3021" s="2"/>
      <c r="IK3021" s="2"/>
      <c r="IL3021" s="2"/>
      <c r="IM3021" s="2"/>
      <c r="IN3021" s="2"/>
    </row>
    <row r="3022" s="1" customFormat="1" ht="15" spans="1:248">
      <c r="A3022" s="20"/>
      <c r="D3022" s="19"/>
      <c r="IF3022" s="2"/>
      <c r="IG3022" s="2"/>
      <c r="IH3022" s="2"/>
      <c r="II3022" s="2"/>
      <c r="IJ3022" s="2"/>
      <c r="IK3022" s="2"/>
      <c r="IL3022" s="2"/>
      <c r="IM3022" s="2"/>
      <c r="IN3022" s="2"/>
    </row>
    <row r="3023" s="1" customFormat="1" ht="15" spans="1:248">
      <c r="A3023" s="20"/>
      <c r="D3023" s="19"/>
      <c r="IF3023" s="2"/>
      <c r="IG3023" s="2"/>
      <c r="IH3023" s="2"/>
      <c r="II3023" s="2"/>
      <c r="IJ3023" s="2"/>
      <c r="IK3023" s="2"/>
      <c r="IL3023" s="2"/>
      <c r="IM3023" s="2"/>
      <c r="IN3023" s="2"/>
    </row>
    <row r="3024" s="1" customFormat="1" ht="15" spans="1:248">
      <c r="A3024" s="20"/>
      <c r="D3024" s="19"/>
      <c r="IF3024" s="2"/>
      <c r="IG3024" s="2"/>
      <c r="IH3024" s="2"/>
      <c r="II3024" s="2"/>
      <c r="IJ3024" s="2"/>
      <c r="IK3024" s="2"/>
      <c r="IL3024" s="2"/>
      <c r="IM3024" s="2"/>
      <c r="IN3024" s="2"/>
    </row>
    <row r="3025" s="1" customFormat="1" ht="15" spans="1:248">
      <c r="A3025" s="20"/>
      <c r="D3025" s="19"/>
      <c r="IF3025" s="2"/>
      <c r="IG3025" s="2"/>
      <c r="IH3025" s="2"/>
      <c r="II3025" s="2"/>
      <c r="IJ3025" s="2"/>
      <c r="IK3025" s="2"/>
      <c r="IL3025" s="2"/>
      <c r="IM3025" s="2"/>
      <c r="IN3025" s="2"/>
    </row>
    <row r="3026" s="1" customFormat="1" ht="15" spans="1:248">
      <c r="A3026" s="20"/>
      <c r="D3026" s="19"/>
      <c r="IF3026" s="2"/>
      <c r="IG3026" s="2"/>
      <c r="IH3026" s="2"/>
      <c r="II3026" s="2"/>
      <c r="IJ3026" s="2"/>
      <c r="IK3026" s="2"/>
      <c r="IL3026" s="2"/>
      <c r="IM3026" s="2"/>
      <c r="IN3026" s="2"/>
    </row>
    <row r="3027" s="1" customFormat="1" ht="15" spans="1:248">
      <c r="A3027" s="20"/>
      <c r="D3027" s="19"/>
      <c r="IF3027" s="2"/>
      <c r="IG3027" s="2"/>
      <c r="IH3027" s="2"/>
      <c r="II3027" s="2"/>
      <c r="IJ3027" s="2"/>
      <c r="IK3027" s="2"/>
      <c r="IL3027" s="2"/>
      <c r="IM3027" s="2"/>
      <c r="IN3027" s="2"/>
    </row>
    <row r="3028" s="1" customFormat="1" ht="15" spans="1:248">
      <c r="A3028" s="20"/>
      <c r="D3028" s="19"/>
      <c r="IF3028" s="2"/>
      <c r="IG3028" s="2"/>
      <c r="IH3028" s="2"/>
      <c r="II3028" s="2"/>
      <c r="IJ3028" s="2"/>
      <c r="IK3028" s="2"/>
      <c r="IL3028" s="2"/>
      <c r="IM3028" s="2"/>
      <c r="IN3028" s="2"/>
    </row>
    <row r="3029" s="1" customFormat="1" ht="15" spans="1:248">
      <c r="A3029" s="20"/>
      <c r="D3029" s="19"/>
      <c r="IF3029" s="2"/>
      <c r="IG3029" s="2"/>
      <c r="IH3029" s="2"/>
      <c r="II3029" s="2"/>
      <c r="IJ3029" s="2"/>
      <c r="IK3029" s="2"/>
      <c r="IL3029" s="2"/>
      <c r="IM3029" s="2"/>
      <c r="IN3029" s="2"/>
    </row>
    <row r="3030" s="1" customFormat="1" ht="15" spans="1:248">
      <c r="A3030" s="20"/>
      <c r="D3030" s="19"/>
      <c r="IF3030" s="2"/>
      <c r="IG3030" s="2"/>
      <c r="IH3030" s="2"/>
      <c r="II3030" s="2"/>
      <c r="IJ3030" s="2"/>
      <c r="IK3030" s="2"/>
      <c r="IL3030" s="2"/>
      <c r="IM3030" s="2"/>
      <c r="IN3030" s="2"/>
    </row>
    <row r="3031" s="1" customFormat="1" ht="15" spans="1:248">
      <c r="A3031" s="20"/>
      <c r="D3031" s="19"/>
      <c r="IF3031" s="2"/>
      <c r="IG3031" s="2"/>
      <c r="IH3031" s="2"/>
      <c r="II3031" s="2"/>
      <c r="IJ3031" s="2"/>
      <c r="IK3031" s="2"/>
      <c r="IL3031" s="2"/>
      <c r="IM3031" s="2"/>
      <c r="IN3031" s="2"/>
    </row>
    <row r="3032" s="1" customFormat="1" ht="15" spans="1:248">
      <c r="A3032" s="20"/>
      <c r="D3032" s="19"/>
      <c r="IF3032" s="2"/>
      <c r="IG3032" s="2"/>
      <c r="IH3032" s="2"/>
      <c r="II3032" s="2"/>
      <c r="IJ3032" s="2"/>
      <c r="IK3032" s="2"/>
      <c r="IL3032" s="2"/>
      <c r="IM3032" s="2"/>
      <c r="IN3032" s="2"/>
    </row>
    <row r="3033" s="1" customFormat="1" ht="15" spans="1:248">
      <c r="A3033" s="20"/>
      <c r="D3033" s="19"/>
      <c r="IF3033" s="2"/>
      <c r="IG3033" s="2"/>
      <c r="IH3033" s="2"/>
      <c r="II3033" s="2"/>
      <c r="IJ3033" s="2"/>
      <c r="IK3033" s="2"/>
      <c r="IL3033" s="2"/>
      <c r="IM3033" s="2"/>
      <c r="IN3033" s="2"/>
    </row>
    <row r="3034" s="1" customFormat="1" ht="15" spans="1:248">
      <c r="A3034" s="20"/>
      <c r="D3034" s="19"/>
      <c r="IF3034" s="2"/>
      <c r="IG3034" s="2"/>
      <c r="IH3034" s="2"/>
      <c r="II3034" s="2"/>
      <c r="IJ3034" s="2"/>
      <c r="IK3034" s="2"/>
      <c r="IL3034" s="2"/>
      <c r="IM3034" s="2"/>
      <c r="IN3034" s="2"/>
    </row>
    <row r="3035" s="1" customFormat="1" ht="15" spans="1:248">
      <c r="A3035" s="20"/>
      <c r="D3035" s="19"/>
      <c r="IF3035" s="2"/>
      <c r="IG3035" s="2"/>
      <c r="IH3035" s="2"/>
      <c r="II3035" s="2"/>
      <c r="IJ3035" s="2"/>
      <c r="IK3035" s="2"/>
      <c r="IL3035" s="2"/>
      <c r="IM3035" s="2"/>
      <c r="IN3035" s="2"/>
    </row>
    <row r="3036" s="1" customFormat="1" ht="15" spans="1:248">
      <c r="A3036" s="20"/>
      <c r="D3036" s="19"/>
      <c r="IF3036" s="2"/>
      <c r="IG3036" s="2"/>
      <c r="IH3036" s="2"/>
      <c r="II3036" s="2"/>
      <c r="IJ3036" s="2"/>
      <c r="IK3036" s="2"/>
      <c r="IL3036" s="2"/>
      <c r="IM3036" s="2"/>
      <c r="IN3036" s="2"/>
    </row>
    <row r="3037" s="1" customFormat="1" ht="15" spans="1:248">
      <c r="A3037" s="20"/>
      <c r="D3037" s="19"/>
      <c r="IF3037" s="2"/>
      <c r="IG3037" s="2"/>
      <c r="IH3037" s="2"/>
      <c r="II3037" s="2"/>
      <c r="IJ3037" s="2"/>
      <c r="IK3037" s="2"/>
      <c r="IL3037" s="2"/>
      <c r="IM3037" s="2"/>
      <c r="IN3037" s="2"/>
    </row>
    <row r="3038" s="1" customFormat="1" ht="15" spans="1:248">
      <c r="A3038" s="20"/>
      <c r="D3038" s="19"/>
      <c r="IF3038" s="2"/>
      <c r="IG3038" s="2"/>
      <c r="IH3038" s="2"/>
      <c r="II3038" s="2"/>
      <c r="IJ3038" s="2"/>
      <c r="IK3038" s="2"/>
      <c r="IL3038" s="2"/>
      <c r="IM3038" s="2"/>
      <c r="IN3038" s="2"/>
    </row>
    <row r="3039" s="1" customFormat="1" ht="15" spans="1:248">
      <c r="A3039" s="20"/>
      <c r="D3039" s="19"/>
      <c r="IF3039" s="2"/>
      <c r="IG3039" s="2"/>
      <c r="IH3039" s="2"/>
      <c r="II3039" s="2"/>
      <c r="IJ3039" s="2"/>
      <c r="IK3039" s="2"/>
      <c r="IL3039" s="2"/>
      <c r="IM3039" s="2"/>
      <c r="IN3039" s="2"/>
    </row>
    <row r="3040" s="1" customFormat="1" ht="15" spans="1:248">
      <c r="A3040" s="20"/>
      <c r="D3040" s="19"/>
      <c r="IF3040" s="2"/>
      <c r="IG3040" s="2"/>
      <c r="IH3040" s="2"/>
      <c r="II3040" s="2"/>
      <c r="IJ3040" s="2"/>
      <c r="IK3040" s="2"/>
      <c r="IL3040" s="2"/>
      <c r="IM3040" s="2"/>
      <c r="IN3040" s="2"/>
    </row>
    <row r="3041" s="1" customFormat="1" ht="15" spans="1:248">
      <c r="A3041" s="20"/>
      <c r="D3041" s="19"/>
      <c r="IF3041" s="2"/>
      <c r="IG3041" s="2"/>
      <c r="IH3041" s="2"/>
      <c r="II3041" s="2"/>
      <c r="IJ3041" s="2"/>
      <c r="IK3041" s="2"/>
      <c r="IL3041" s="2"/>
      <c r="IM3041" s="2"/>
      <c r="IN3041" s="2"/>
    </row>
    <row r="3042" s="1" customFormat="1" ht="15" spans="1:248">
      <c r="A3042" s="20"/>
      <c r="D3042" s="19"/>
      <c r="IF3042" s="2"/>
      <c r="IG3042" s="2"/>
      <c r="IH3042" s="2"/>
      <c r="II3042" s="2"/>
      <c r="IJ3042" s="2"/>
      <c r="IK3042" s="2"/>
      <c r="IL3042" s="2"/>
      <c r="IM3042" s="2"/>
      <c r="IN3042" s="2"/>
    </row>
    <row r="3043" s="1" customFormat="1" ht="15" spans="1:248">
      <c r="A3043" s="20"/>
      <c r="D3043" s="19"/>
      <c r="IF3043" s="2"/>
      <c r="IG3043" s="2"/>
      <c r="IH3043" s="2"/>
      <c r="II3043" s="2"/>
      <c r="IJ3043" s="2"/>
      <c r="IK3043" s="2"/>
      <c r="IL3043" s="2"/>
      <c r="IM3043" s="2"/>
      <c r="IN3043" s="2"/>
    </row>
    <row r="3044" s="1" customFormat="1" ht="15" spans="1:248">
      <c r="A3044" s="20"/>
      <c r="D3044" s="19"/>
      <c r="IF3044" s="2"/>
      <c r="IG3044" s="2"/>
      <c r="IH3044" s="2"/>
      <c r="II3044" s="2"/>
      <c r="IJ3044" s="2"/>
      <c r="IK3044" s="2"/>
      <c r="IL3044" s="2"/>
      <c r="IM3044" s="2"/>
      <c r="IN3044" s="2"/>
    </row>
    <row r="3045" s="1" customFormat="1" ht="15" spans="1:248">
      <c r="A3045" s="20"/>
      <c r="D3045" s="19"/>
      <c r="IF3045" s="2"/>
      <c r="IG3045" s="2"/>
      <c r="IH3045" s="2"/>
      <c r="II3045" s="2"/>
      <c r="IJ3045" s="2"/>
      <c r="IK3045" s="2"/>
      <c r="IL3045" s="2"/>
      <c r="IM3045" s="2"/>
      <c r="IN3045" s="2"/>
    </row>
    <row r="3046" s="1" customFormat="1" ht="15" spans="1:248">
      <c r="A3046" s="20"/>
      <c r="D3046" s="19"/>
      <c r="IF3046" s="2"/>
      <c r="IG3046" s="2"/>
      <c r="IH3046" s="2"/>
      <c r="II3046" s="2"/>
      <c r="IJ3046" s="2"/>
      <c r="IK3046" s="2"/>
      <c r="IL3046" s="2"/>
      <c r="IM3046" s="2"/>
      <c r="IN3046" s="2"/>
    </row>
    <row r="3047" s="1" customFormat="1" ht="15" spans="1:248">
      <c r="A3047" s="20"/>
      <c r="D3047" s="19"/>
      <c r="IF3047" s="2"/>
      <c r="IG3047" s="2"/>
      <c r="IH3047" s="2"/>
      <c r="II3047" s="2"/>
      <c r="IJ3047" s="2"/>
      <c r="IK3047" s="2"/>
      <c r="IL3047" s="2"/>
      <c r="IM3047" s="2"/>
      <c r="IN3047" s="2"/>
    </row>
    <row r="3048" s="1" customFormat="1" ht="15" spans="1:248">
      <c r="A3048" s="20"/>
      <c r="D3048" s="19"/>
      <c r="IF3048" s="2"/>
      <c r="IG3048" s="2"/>
      <c r="IH3048" s="2"/>
      <c r="II3048" s="2"/>
      <c r="IJ3048" s="2"/>
      <c r="IK3048" s="2"/>
      <c r="IL3048" s="2"/>
      <c r="IM3048" s="2"/>
      <c r="IN3048" s="2"/>
    </row>
    <row r="3049" s="1" customFormat="1" ht="15" spans="1:248">
      <c r="A3049" s="20"/>
      <c r="D3049" s="19"/>
      <c r="IF3049" s="2"/>
      <c r="IG3049" s="2"/>
      <c r="IH3049" s="2"/>
      <c r="II3049" s="2"/>
      <c r="IJ3049" s="2"/>
      <c r="IK3049" s="2"/>
      <c r="IL3049" s="2"/>
      <c r="IM3049" s="2"/>
      <c r="IN3049" s="2"/>
    </row>
    <row r="3050" s="1" customFormat="1" ht="15" spans="1:248">
      <c r="A3050" s="20"/>
      <c r="D3050" s="19"/>
      <c r="IF3050" s="2"/>
      <c r="IG3050" s="2"/>
      <c r="IH3050" s="2"/>
      <c r="II3050" s="2"/>
      <c r="IJ3050" s="2"/>
      <c r="IK3050" s="2"/>
      <c r="IL3050" s="2"/>
      <c r="IM3050" s="2"/>
      <c r="IN3050" s="2"/>
    </row>
    <row r="3051" s="1" customFormat="1" ht="15" spans="1:248">
      <c r="A3051" s="20"/>
      <c r="D3051" s="19"/>
      <c r="IF3051" s="2"/>
      <c r="IG3051" s="2"/>
      <c r="IH3051" s="2"/>
      <c r="II3051" s="2"/>
      <c r="IJ3051" s="2"/>
      <c r="IK3051" s="2"/>
      <c r="IL3051" s="2"/>
      <c r="IM3051" s="2"/>
      <c r="IN3051" s="2"/>
    </row>
    <row r="3052" s="1" customFormat="1" ht="15" spans="1:248">
      <c r="A3052" s="20"/>
      <c r="D3052" s="19"/>
      <c r="IF3052" s="2"/>
      <c r="IG3052" s="2"/>
      <c r="IH3052" s="2"/>
      <c r="II3052" s="2"/>
      <c r="IJ3052" s="2"/>
      <c r="IK3052" s="2"/>
      <c r="IL3052" s="2"/>
      <c r="IM3052" s="2"/>
      <c r="IN3052" s="2"/>
    </row>
    <row r="3053" s="1" customFormat="1" ht="15" spans="1:248">
      <c r="A3053" s="20"/>
      <c r="D3053" s="19"/>
      <c r="IF3053" s="2"/>
      <c r="IG3053" s="2"/>
      <c r="IH3053" s="2"/>
      <c r="II3053" s="2"/>
      <c r="IJ3053" s="2"/>
      <c r="IK3053" s="2"/>
      <c r="IL3053" s="2"/>
      <c r="IM3053" s="2"/>
      <c r="IN3053" s="2"/>
    </row>
    <row r="3054" s="1" customFormat="1" ht="15" spans="1:248">
      <c r="A3054" s="20"/>
      <c r="D3054" s="19"/>
      <c r="IF3054" s="2"/>
      <c r="IG3054" s="2"/>
      <c r="IH3054" s="2"/>
      <c r="II3054" s="2"/>
      <c r="IJ3054" s="2"/>
      <c r="IK3054" s="2"/>
      <c r="IL3054" s="2"/>
      <c r="IM3054" s="2"/>
      <c r="IN3054" s="2"/>
    </row>
    <row r="3055" s="1" customFormat="1" ht="15" spans="1:248">
      <c r="A3055" s="20"/>
      <c r="D3055" s="19"/>
      <c r="IF3055" s="2"/>
      <c r="IG3055" s="2"/>
      <c r="IH3055" s="2"/>
      <c r="II3055" s="2"/>
      <c r="IJ3055" s="2"/>
      <c r="IK3055" s="2"/>
      <c r="IL3055" s="2"/>
      <c r="IM3055" s="2"/>
      <c r="IN3055" s="2"/>
    </row>
    <row r="3056" s="1" customFormat="1" ht="15" spans="1:248">
      <c r="A3056" s="20"/>
      <c r="D3056" s="19"/>
      <c r="IF3056" s="2"/>
      <c r="IG3056" s="2"/>
      <c r="IH3056" s="2"/>
      <c r="II3056" s="2"/>
      <c r="IJ3056" s="2"/>
      <c r="IK3056" s="2"/>
      <c r="IL3056" s="2"/>
      <c r="IM3056" s="2"/>
      <c r="IN3056" s="2"/>
    </row>
    <row r="3057" s="1" customFormat="1" ht="15" spans="1:248">
      <c r="A3057" s="20"/>
      <c r="D3057" s="19"/>
      <c r="IF3057" s="2"/>
      <c r="IG3057" s="2"/>
      <c r="IH3057" s="2"/>
      <c r="II3057" s="2"/>
      <c r="IJ3057" s="2"/>
      <c r="IK3057" s="2"/>
      <c r="IL3057" s="2"/>
      <c r="IM3057" s="2"/>
      <c r="IN3057" s="2"/>
    </row>
    <row r="3058" s="1" customFormat="1" ht="15" spans="1:248">
      <c r="A3058" s="20"/>
      <c r="D3058" s="19"/>
      <c r="IF3058" s="2"/>
      <c r="IG3058" s="2"/>
      <c r="IH3058" s="2"/>
      <c r="II3058" s="2"/>
      <c r="IJ3058" s="2"/>
      <c r="IK3058" s="2"/>
      <c r="IL3058" s="2"/>
      <c r="IM3058" s="2"/>
      <c r="IN3058" s="2"/>
    </row>
    <row r="3059" s="1" customFormat="1" ht="15" spans="1:248">
      <c r="A3059" s="20"/>
      <c r="D3059" s="19"/>
      <c r="IF3059" s="2"/>
      <c r="IG3059" s="2"/>
      <c r="IH3059" s="2"/>
      <c r="II3059" s="2"/>
      <c r="IJ3059" s="2"/>
      <c r="IK3059" s="2"/>
      <c r="IL3059" s="2"/>
      <c r="IM3059" s="2"/>
      <c r="IN3059" s="2"/>
    </row>
    <row r="3060" s="1" customFormat="1" ht="15" spans="1:248">
      <c r="A3060" s="20"/>
      <c r="D3060" s="19"/>
      <c r="IF3060" s="2"/>
      <c r="IG3060" s="2"/>
      <c r="IH3060" s="2"/>
      <c r="II3060" s="2"/>
      <c r="IJ3060" s="2"/>
      <c r="IK3060" s="2"/>
      <c r="IL3060" s="2"/>
      <c r="IM3060" s="2"/>
      <c r="IN3060" s="2"/>
    </row>
    <row r="3061" s="1" customFormat="1" ht="15" spans="1:248">
      <c r="A3061" s="20"/>
      <c r="D3061" s="19"/>
      <c r="IF3061" s="2"/>
      <c r="IG3061" s="2"/>
      <c r="IH3061" s="2"/>
      <c r="II3061" s="2"/>
      <c r="IJ3061" s="2"/>
      <c r="IK3061" s="2"/>
      <c r="IL3061" s="2"/>
      <c r="IM3061" s="2"/>
      <c r="IN3061" s="2"/>
    </row>
    <row r="3062" s="1" customFormat="1" ht="15" spans="1:248">
      <c r="A3062" s="20"/>
      <c r="D3062" s="19"/>
      <c r="IF3062" s="2"/>
      <c r="IG3062" s="2"/>
      <c r="IH3062" s="2"/>
      <c r="II3062" s="2"/>
      <c r="IJ3062" s="2"/>
      <c r="IK3062" s="2"/>
      <c r="IL3062" s="2"/>
      <c r="IM3062" s="2"/>
      <c r="IN3062" s="2"/>
    </row>
    <row r="3063" s="1" customFormat="1" ht="15" spans="1:248">
      <c r="A3063" s="20"/>
      <c r="D3063" s="19"/>
      <c r="IF3063" s="2"/>
      <c r="IG3063" s="2"/>
      <c r="IH3063" s="2"/>
      <c r="II3063" s="2"/>
      <c r="IJ3063" s="2"/>
      <c r="IK3063" s="2"/>
      <c r="IL3063" s="2"/>
      <c r="IM3063" s="2"/>
      <c r="IN3063" s="2"/>
    </row>
    <row r="3064" s="1" customFormat="1" ht="15" spans="1:248">
      <c r="A3064" s="20"/>
      <c r="D3064" s="19"/>
      <c r="IF3064" s="2"/>
      <c r="IG3064" s="2"/>
      <c r="IH3064" s="2"/>
      <c r="II3064" s="2"/>
      <c r="IJ3064" s="2"/>
      <c r="IK3064" s="2"/>
      <c r="IL3064" s="2"/>
      <c r="IM3064" s="2"/>
      <c r="IN3064" s="2"/>
    </row>
    <row r="3065" s="1" customFormat="1" ht="15" spans="1:248">
      <c r="A3065" s="20"/>
      <c r="D3065" s="19"/>
      <c r="IF3065" s="2"/>
      <c r="IG3065" s="2"/>
      <c r="IH3065" s="2"/>
      <c r="II3065" s="2"/>
      <c r="IJ3065" s="2"/>
      <c r="IK3065" s="2"/>
      <c r="IL3065" s="2"/>
      <c r="IM3065" s="2"/>
      <c r="IN3065" s="2"/>
    </row>
    <row r="3066" s="1" customFormat="1" ht="15" spans="1:248">
      <c r="A3066" s="20"/>
      <c r="D3066" s="19"/>
      <c r="IF3066" s="2"/>
      <c r="IG3066" s="2"/>
      <c r="IH3066" s="2"/>
      <c r="II3066" s="2"/>
      <c r="IJ3066" s="2"/>
      <c r="IK3066" s="2"/>
      <c r="IL3066" s="2"/>
      <c r="IM3066" s="2"/>
      <c r="IN3066" s="2"/>
    </row>
    <row r="3067" s="1" customFormat="1" ht="15" spans="1:248">
      <c r="A3067" s="20"/>
      <c r="D3067" s="19"/>
      <c r="IF3067" s="2"/>
      <c r="IG3067" s="2"/>
      <c r="IH3067" s="2"/>
      <c r="II3067" s="2"/>
      <c r="IJ3067" s="2"/>
      <c r="IK3067" s="2"/>
      <c r="IL3067" s="2"/>
      <c r="IM3067" s="2"/>
      <c r="IN3067" s="2"/>
    </row>
    <row r="3068" s="1" customFormat="1" ht="15" spans="1:248">
      <c r="A3068" s="20"/>
      <c r="D3068" s="19"/>
      <c r="IF3068" s="2"/>
      <c r="IG3068" s="2"/>
      <c r="IH3068" s="2"/>
      <c r="II3068" s="2"/>
      <c r="IJ3068" s="2"/>
      <c r="IK3068" s="2"/>
      <c r="IL3068" s="2"/>
      <c r="IM3068" s="2"/>
      <c r="IN3068" s="2"/>
    </row>
    <row r="3069" s="1" customFormat="1" ht="15" spans="1:248">
      <c r="A3069" s="20"/>
      <c r="D3069" s="19"/>
      <c r="IF3069" s="2"/>
      <c r="IG3069" s="2"/>
      <c r="IH3069" s="2"/>
      <c r="II3069" s="2"/>
      <c r="IJ3069" s="2"/>
      <c r="IK3069" s="2"/>
      <c r="IL3069" s="2"/>
      <c r="IM3069" s="2"/>
      <c r="IN3069" s="2"/>
    </row>
    <row r="3070" s="1" customFormat="1" ht="15" spans="1:248">
      <c r="A3070" s="20"/>
      <c r="D3070" s="19"/>
      <c r="IF3070" s="2"/>
      <c r="IG3070" s="2"/>
      <c r="IH3070" s="2"/>
      <c r="II3070" s="2"/>
      <c r="IJ3070" s="2"/>
      <c r="IK3070" s="2"/>
      <c r="IL3070" s="2"/>
      <c r="IM3070" s="2"/>
      <c r="IN3070" s="2"/>
    </row>
    <row r="3071" s="1" customFormat="1" ht="15" spans="1:248">
      <c r="A3071" s="20"/>
      <c r="D3071" s="19"/>
      <c r="IF3071" s="2"/>
      <c r="IG3071" s="2"/>
      <c r="IH3071" s="2"/>
      <c r="II3071" s="2"/>
      <c r="IJ3071" s="2"/>
      <c r="IK3071" s="2"/>
      <c r="IL3071" s="2"/>
      <c r="IM3071" s="2"/>
      <c r="IN3071" s="2"/>
    </row>
    <row r="3072" s="1" customFormat="1" ht="15" spans="1:248">
      <c r="A3072" s="20"/>
      <c r="D3072" s="19"/>
      <c r="IF3072" s="2"/>
      <c r="IG3072" s="2"/>
      <c r="IH3072" s="2"/>
      <c r="II3072" s="2"/>
      <c r="IJ3072" s="2"/>
      <c r="IK3072" s="2"/>
      <c r="IL3072" s="2"/>
      <c r="IM3072" s="2"/>
      <c r="IN3072" s="2"/>
    </row>
    <row r="3073" s="1" customFormat="1" ht="15" spans="1:248">
      <c r="A3073" s="20"/>
      <c r="D3073" s="19"/>
      <c r="IF3073" s="2"/>
      <c r="IG3073" s="2"/>
      <c r="IH3073" s="2"/>
      <c r="II3073" s="2"/>
      <c r="IJ3073" s="2"/>
      <c r="IK3073" s="2"/>
      <c r="IL3073" s="2"/>
      <c r="IM3073" s="2"/>
      <c r="IN3073" s="2"/>
    </row>
    <row r="3074" s="1" customFormat="1" ht="15" spans="1:248">
      <c r="A3074" s="20"/>
      <c r="D3074" s="19"/>
      <c r="IF3074" s="2"/>
      <c r="IG3074" s="2"/>
      <c r="IH3074" s="2"/>
      <c r="II3074" s="2"/>
      <c r="IJ3074" s="2"/>
      <c r="IK3074" s="2"/>
      <c r="IL3074" s="2"/>
      <c r="IM3074" s="2"/>
      <c r="IN3074" s="2"/>
    </row>
    <row r="3075" s="1" customFormat="1" ht="15" spans="1:248">
      <c r="A3075" s="20"/>
      <c r="D3075" s="19"/>
      <c r="IF3075" s="2"/>
      <c r="IG3075" s="2"/>
      <c r="IH3075" s="2"/>
      <c r="II3075" s="2"/>
      <c r="IJ3075" s="2"/>
      <c r="IK3075" s="2"/>
      <c r="IL3075" s="2"/>
      <c r="IM3075" s="2"/>
      <c r="IN3075" s="2"/>
    </row>
    <row r="3076" s="1" customFormat="1" ht="15" spans="1:248">
      <c r="A3076" s="20"/>
      <c r="D3076" s="19"/>
      <c r="IF3076" s="2"/>
      <c r="IG3076" s="2"/>
      <c r="IH3076" s="2"/>
      <c r="II3076" s="2"/>
      <c r="IJ3076" s="2"/>
      <c r="IK3076" s="2"/>
      <c r="IL3076" s="2"/>
      <c r="IM3076" s="2"/>
      <c r="IN3076" s="2"/>
    </row>
    <row r="3077" s="1" customFormat="1" ht="15" spans="1:248">
      <c r="A3077" s="20"/>
      <c r="D3077" s="19"/>
      <c r="IF3077" s="2"/>
      <c r="IG3077" s="2"/>
      <c r="IH3077" s="2"/>
      <c r="II3077" s="2"/>
      <c r="IJ3077" s="2"/>
      <c r="IK3077" s="2"/>
      <c r="IL3077" s="2"/>
      <c r="IM3077" s="2"/>
      <c r="IN3077" s="2"/>
    </row>
    <row r="3078" s="1" customFormat="1" ht="15" spans="1:248">
      <c r="A3078" s="20"/>
      <c r="D3078" s="19"/>
      <c r="IF3078" s="2"/>
      <c r="IG3078" s="2"/>
      <c r="IH3078" s="2"/>
      <c r="II3078" s="2"/>
      <c r="IJ3078" s="2"/>
      <c r="IK3078" s="2"/>
      <c r="IL3078" s="2"/>
      <c r="IM3078" s="2"/>
      <c r="IN3078" s="2"/>
    </row>
    <row r="3079" s="1" customFormat="1" ht="15" spans="1:248">
      <c r="A3079" s="20"/>
      <c r="D3079" s="19"/>
      <c r="IF3079" s="2"/>
      <c r="IG3079" s="2"/>
      <c r="IH3079" s="2"/>
      <c r="II3079" s="2"/>
      <c r="IJ3079" s="2"/>
      <c r="IK3079" s="2"/>
      <c r="IL3079" s="2"/>
      <c r="IM3079" s="2"/>
      <c r="IN3079" s="2"/>
    </row>
    <row r="3080" s="1" customFormat="1" ht="15" spans="1:248">
      <c r="A3080" s="20"/>
      <c r="D3080" s="19"/>
      <c r="IF3080" s="2"/>
      <c r="IG3080" s="2"/>
      <c r="IH3080" s="2"/>
      <c r="II3080" s="2"/>
      <c r="IJ3080" s="2"/>
      <c r="IK3080" s="2"/>
      <c r="IL3080" s="2"/>
      <c r="IM3080" s="2"/>
      <c r="IN3080" s="2"/>
    </row>
    <row r="3081" s="1" customFormat="1" ht="15" spans="1:248">
      <c r="A3081" s="20"/>
      <c r="D3081" s="19"/>
      <c r="IF3081" s="2"/>
      <c r="IG3081" s="2"/>
      <c r="IH3081" s="2"/>
      <c r="II3081" s="2"/>
      <c r="IJ3081" s="2"/>
      <c r="IK3081" s="2"/>
      <c r="IL3081" s="2"/>
      <c r="IM3081" s="2"/>
      <c r="IN3081" s="2"/>
    </row>
    <row r="3082" s="1" customFormat="1" ht="15" spans="1:248">
      <c r="A3082" s="20"/>
      <c r="D3082" s="19"/>
      <c r="IF3082" s="2"/>
      <c r="IG3082" s="2"/>
      <c r="IH3082" s="2"/>
      <c r="II3082" s="2"/>
      <c r="IJ3082" s="2"/>
      <c r="IK3082" s="2"/>
      <c r="IL3082" s="2"/>
      <c r="IM3082" s="2"/>
      <c r="IN3082" s="2"/>
    </row>
    <row r="3083" s="1" customFormat="1" ht="15" spans="1:248">
      <c r="A3083" s="20"/>
      <c r="D3083" s="19"/>
      <c r="IF3083" s="2"/>
      <c r="IG3083" s="2"/>
      <c r="IH3083" s="2"/>
      <c r="II3083" s="2"/>
      <c r="IJ3083" s="2"/>
      <c r="IK3083" s="2"/>
      <c r="IL3083" s="2"/>
      <c r="IM3083" s="2"/>
      <c r="IN3083" s="2"/>
    </row>
    <row r="3084" s="1" customFormat="1" ht="15" spans="1:248">
      <c r="A3084" s="20"/>
      <c r="D3084" s="19"/>
      <c r="IF3084" s="2"/>
      <c r="IG3084" s="2"/>
      <c r="IH3084" s="2"/>
      <c r="II3084" s="2"/>
      <c r="IJ3084" s="2"/>
      <c r="IK3084" s="2"/>
      <c r="IL3084" s="2"/>
      <c r="IM3084" s="2"/>
      <c r="IN3084" s="2"/>
    </row>
    <row r="3085" s="1" customFormat="1" ht="15" spans="1:248">
      <c r="A3085" s="20"/>
      <c r="D3085" s="19"/>
      <c r="IF3085" s="2"/>
      <c r="IG3085" s="2"/>
      <c r="IH3085" s="2"/>
      <c r="II3085" s="2"/>
      <c r="IJ3085" s="2"/>
      <c r="IK3085" s="2"/>
      <c r="IL3085" s="2"/>
      <c r="IM3085" s="2"/>
      <c r="IN3085" s="2"/>
    </row>
    <row r="3086" s="1" customFormat="1" ht="15" spans="1:248">
      <c r="A3086" s="20"/>
      <c r="D3086" s="19"/>
      <c r="IF3086" s="2"/>
      <c r="IG3086" s="2"/>
      <c r="IH3086" s="2"/>
      <c r="II3086" s="2"/>
      <c r="IJ3086" s="2"/>
      <c r="IK3086" s="2"/>
      <c r="IL3086" s="2"/>
      <c r="IM3086" s="2"/>
      <c r="IN3086" s="2"/>
    </row>
    <row r="3087" s="1" customFormat="1" ht="15" spans="1:248">
      <c r="A3087" s="20"/>
      <c r="D3087" s="19"/>
      <c r="IF3087" s="2"/>
      <c r="IG3087" s="2"/>
      <c r="IH3087" s="2"/>
      <c r="II3087" s="2"/>
      <c r="IJ3087" s="2"/>
      <c r="IK3087" s="2"/>
      <c r="IL3087" s="2"/>
      <c r="IM3087" s="2"/>
      <c r="IN3087" s="2"/>
    </row>
    <row r="3088" s="1" customFormat="1" ht="15" spans="1:248">
      <c r="A3088" s="20"/>
      <c r="D3088" s="19"/>
      <c r="IF3088" s="2"/>
      <c r="IG3088" s="2"/>
      <c r="IH3088" s="2"/>
      <c r="II3088" s="2"/>
      <c r="IJ3088" s="2"/>
      <c r="IK3088" s="2"/>
      <c r="IL3088" s="2"/>
      <c r="IM3088" s="2"/>
      <c r="IN3088" s="2"/>
    </row>
    <row r="3089" s="1" customFormat="1" ht="15" spans="1:248">
      <c r="A3089" s="20"/>
      <c r="D3089" s="19"/>
      <c r="IF3089" s="2"/>
      <c r="IG3089" s="2"/>
      <c r="IH3089" s="2"/>
      <c r="II3089" s="2"/>
      <c r="IJ3089" s="2"/>
      <c r="IK3089" s="2"/>
      <c r="IL3089" s="2"/>
      <c r="IM3089" s="2"/>
      <c r="IN3089" s="2"/>
    </row>
    <row r="3090" s="1" customFormat="1" ht="15" spans="1:248">
      <c r="A3090" s="20"/>
      <c r="D3090" s="19"/>
      <c r="IF3090" s="2"/>
      <c r="IG3090" s="2"/>
      <c r="IH3090" s="2"/>
      <c r="II3090" s="2"/>
      <c r="IJ3090" s="2"/>
      <c r="IK3090" s="2"/>
      <c r="IL3090" s="2"/>
      <c r="IM3090" s="2"/>
      <c r="IN3090" s="2"/>
    </row>
    <row r="3091" s="1" customFormat="1" ht="15" spans="1:248">
      <c r="A3091" s="20"/>
      <c r="D3091" s="19"/>
      <c r="IF3091" s="2"/>
      <c r="IG3091" s="2"/>
      <c r="IH3091" s="2"/>
      <c r="II3091" s="2"/>
      <c r="IJ3091" s="2"/>
      <c r="IK3091" s="2"/>
      <c r="IL3091" s="2"/>
      <c r="IM3091" s="2"/>
      <c r="IN3091" s="2"/>
    </row>
    <row r="3092" s="1" customFormat="1" ht="15" spans="1:248">
      <c r="A3092" s="20"/>
      <c r="D3092" s="19"/>
      <c r="IF3092" s="2"/>
      <c r="IG3092" s="2"/>
      <c r="IH3092" s="2"/>
      <c r="II3092" s="2"/>
      <c r="IJ3092" s="2"/>
      <c r="IK3092" s="2"/>
      <c r="IL3092" s="2"/>
      <c r="IM3092" s="2"/>
      <c r="IN3092" s="2"/>
    </row>
    <row r="3093" s="1" customFormat="1" ht="15" spans="1:248">
      <c r="A3093" s="20"/>
      <c r="D3093" s="19"/>
      <c r="IF3093" s="2"/>
      <c r="IG3093" s="2"/>
      <c r="IH3093" s="2"/>
      <c r="II3093" s="2"/>
      <c r="IJ3093" s="2"/>
      <c r="IK3093" s="2"/>
      <c r="IL3093" s="2"/>
      <c r="IM3093" s="2"/>
      <c r="IN3093" s="2"/>
    </row>
    <row r="3094" s="1" customFormat="1" ht="15" spans="1:248">
      <c r="A3094" s="20"/>
      <c r="D3094" s="19"/>
      <c r="IF3094" s="2"/>
      <c r="IG3094" s="2"/>
      <c r="IH3094" s="2"/>
      <c r="II3094" s="2"/>
      <c r="IJ3094" s="2"/>
      <c r="IK3094" s="2"/>
      <c r="IL3094" s="2"/>
      <c r="IM3094" s="2"/>
      <c r="IN3094" s="2"/>
    </row>
    <row r="3095" s="1" customFormat="1" ht="15" spans="1:248">
      <c r="A3095" s="20"/>
      <c r="D3095" s="19"/>
      <c r="IF3095" s="2"/>
      <c r="IG3095" s="2"/>
      <c r="IH3095" s="2"/>
      <c r="II3095" s="2"/>
      <c r="IJ3095" s="2"/>
      <c r="IK3095" s="2"/>
      <c r="IL3095" s="2"/>
      <c r="IM3095" s="2"/>
      <c r="IN3095" s="2"/>
    </row>
    <row r="3096" s="1" customFormat="1" ht="15" spans="1:248">
      <c r="A3096" s="20"/>
      <c r="D3096" s="19"/>
      <c r="IF3096" s="2"/>
      <c r="IG3096" s="2"/>
      <c r="IH3096" s="2"/>
      <c r="II3096" s="2"/>
      <c r="IJ3096" s="2"/>
      <c r="IK3096" s="2"/>
      <c r="IL3096" s="2"/>
      <c r="IM3096" s="2"/>
      <c r="IN3096" s="2"/>
    </row>
    <row r="3097" s="1" customFormat="1" ht="15" spans="1:248">
      <c r="A3097" s="20"/>
      <c r="D3097" s="19"/>
      <c r="IF3097" s="2"/>
      <c r="IG3097" s="2"/>
      <c r="IH3097" s="2"/>
      <c r="II3097" s="2"/>
      <c r="IJ3097" s="2"/>
      <c r="IK3097" s="2"/>
      <c r="IL3097" s="2"/>
      <c r="IM3097" s="2"/>
      <c r="IN3097" s="2"/>
    </row>
    <row r="3098" s="1" customFormat="1" ht="15" spans="1:248">
      <c r="A3098" s="20"/>
      <c r="D3098" s="19"/>
      <c r="IF3098" s="2"/>
      <c r="IG3098" s="2"/>
      <c r="IH3098" s="2"/>
      <c r="II3098" s="2"/>
      <c r="IJ3098" s="2"/>
      <c r="IK3098" s="2"/>
      <c r="IL3098" s="2"/>
      <c r="IM3098" s="2"/>
      <c r="IN3098" s="2"/>
    </row>
    <row r="3099" s="1" customFormat="1" ht="15" spans="1:248">
      <c r="A3099" s="20"/>
      <c r="D3099" s="19"/>
      <c r="IF3099" s="2"/>
      <c r="IG3099" s="2"/>
      <c r="IH3099" s="2"/>
      <c r="II3099" s="2"/>
      <c r="IJ3099" s="2"/>
      <c r="IK3099" s="2"/>
      <c r="IL3099" s="2"/>
      <c r="IM3099" s="2"/>
      <c r="IN3099" s="2"/>
    </row>
    <row r="3100" s="1" customFormat="1" ht="15" spans="1:248">
      <c r="A3100" s="20"/>
      <c r="D3100" s="19"/>
      <c r="IF3100" s="2"/>
      <c r="IG3100" s="2"/>
      <c r="IH3100" s="2"/>
      <c r="II3100" s="2"/>
      <c r="IJ3100" s="2"/>
      <c r="IK3100" s="2"/>
      <c r="IL3100" s="2"/>
      <c r="IM3100" s="2"/>
      <c r="IN3100" s="2"/>
    </row>
    <row r="3101" s="1" customFormat="1" ht="15" spans="1:248">
      <c r="A3101" s="20"/>
      <c r="D3101" s="19"/>
      <c r="IF3101" s="2"/>
      <c r="IG3101" s="2"/>
      <c r="IH3101" s="2"/>
      <c r="II3101" s="2"/>
      <c r="IJ3101" s="2"/>
      <c r="IK3101" s="2"/>
      <c r="IL3101" s="2"/>
      <c r="IM3101" s="2"/>
      <c r="IN3101" s="2"/>
    </row>
    <row r="3102" s="1" customFormat="1" ht="15" spans="1:248">
      <c r="A3102" s="20"/>
      <c r="D3102" s="19"/>
      <c r="IF3102" s="2"/>
      <c r="IG3102" s="2"/>
      <c r="IH3102" s="2"/>
      <c r="II3102" s="2"/>
      <c r="IJ3102" s="2"/>
      <c r="IK3102" s="2"/>
      <c r="IL3102" s="2"/>
      <c r="IM3102" s="2"/>
      <c r="IN3102" s="2"/>
    </row>
    <row r="3103" s="1" customFormat="1" ht="15" spans="1:248">
      <c r="A3103" s="20"/>
      <c r="D3103" s="19"/>
      <c r="IF3103" s="2"/>
      <c r="IG3103" s="2"/>
      <c r="IH3103" s="2"/>
      <c r="II3103" s="2"/>
      <c r="IJ3103" s="2"/>
      <c r="IK3103" s="2"/>
      <c r="IL3103" s="2"/>
      <c r="IM3103" s="2"/>
      <c r="IN3103" s="2"/>
    </row>
    <row r="3104" s="1" customFormat="1" ht="15" spans="1:248">
      <c r="A3104" s="20"/>
      <c r="D3104" s="19"/>
      <c r="IF3104" s="2"/>
      <c r="IG3104" s="2"/>
      <c r="IH3104" s="2"/>
      <c r="II3104" s="2"/>
      <c r="IJ3104" s="2"/>
      <c r="IK3104" s="2"/>
      <c r="IL3104" s="2"/>
      <c r="IM3104" s="2"/>
      <c r="IN3104" s="2"/>
    </row>
    <row r="3105" s="1" customFormat="1" ht="15" spans="1:248">
      <c r="A3105" s="20"/>
      <c r="D3105" s="19"/>
      <c r="IF3105" s="2"/>
      <c r="IG3105" s="2"/>
      <c r="IH3105" s="2"/>
      <c r="II3105" s="2"/>
      <c r="IJ3105" s="2"/>
      <c r="IK3105" s="2"/>
      <c r="IL3105" s="2"/>
      <c r="IM3105" s="2"/>
      <c r="IN3105" s="2"/>
    </row>
    <row r="3106" s="1" customFormat="1" ht="15" spans="1:248">
      <c r="A3106" s="20"/>
      <c r="D3106" s="19"/>
      <c r="IF3106" s="2"/>
      <c r="IG3106" s="2"/>
      <c r="IH3106" s="2"/>
      <c r="II3106" s="2"/>
      <c r="IJ3106" s="2"/>
      <c r="IK3106" s="2"/>
      <c r="IL3106" s="2"/>
      <c r="IM3106" s="2"/>
      <c r="IN3106" s="2"/>
    </row>
    <row r="3107" s="1" customFormat="1" ht="15" spans="1:248">
      <c r="A3107" s="20"/>
      <c r="D3107" s="19"/>
      <c r="IF3107" s="2"/>
      <c r="IG3107" s="2"/>
      <c r="IH3107" s="2"/>
      <c r="II3107" s="2"/>
      <c r="IJ3107" s="2"/>
      <c r="IK3107" s="2"/>
      <c r="IL3107" s="2"/>
      <c r="IM3107" s="2"/>
      <c r="IN3107" s="2"/>
    </row>
    <row r="3108" s="1" customFormat="1" ht="15" spans="1:248">
      <c r="A3108" s="20"/>
      <c r="D3108" s="19"/>
      <c r="IF3108" s="2"/>
      <c r="IG3108" s="2"/>
      <c r="IH3108" s="2"/>
      <c r="II3108" s="2"/>
      <c r="IJ3108" s="2"/>
      <c r="IK3108" s="2"/>
      <c r="IL3108" s="2"/>
      <c r="IM3108" s="2"/>
      <c r="IN3108" s="2"/>
    </row>
    <row r="3109" s="1" customFormat="1" ht="15" spans="1:248">
      <c r="A3109" s="20"/>
      <c r="D3109" s="19"/>
      <c r="IF3109" s="2"/>
      <c r="IG3109" s="2"/>
      <c r="IH3109" s="2"/>
      <c r="II3109" s="2"/>
      <c r="IJ3109" s="2"/>
      <c r="IK3109" s="2"/>
      <c r="IL3109" s="2"/>
      <c r="IM3109" s="2"/>
      <c r="IN3109" s="2"/>
    </row>
    <row r="3110" s="1" customFormat="1" ht="15" spans="1:248">
      <c r="A3110" s="20"/>
      <c r="D3110" s="19"/>
      <c r="IF3110" s="2"/>
      <c r="IG3110" s="2"/>
      <c r="IH3110" s="2"/>
      <c r="II3110" s="2"/>
      <c r="IJ3110" s="2"/>
      <c r="IK3110" s="2"/>
      <c r="IL3110" s="2"/>
      <c r="IM3110" s="2"/>
      <c r="IN3110" s="2"/>
    </row>
    <row r="3111" s="1" customFormat="1" ht="15" spans="1:248">
      <c r="A3111" s="20"/>
      <c r="D3111" s="19"/>
      <c r="IF3111" s="2"/>
      <c r="IG3111" s="2"/>
      <c r="IH3111" s="2"/>
      <c r="II3111" s="2"/>
      <c r="IJ3111" s="2"/>
      <c r="IK3111" s="2"/>
      <c r="IL3111" s="2"/>
      <c r="IM3111" s="2"/>
      <c r="IN3111" s="2"/>
    </row>
    <row r="3112" s="1" customFormat="1" ht="15" spans="1:248">
      <c r="A3112" s="20"/>
      <c r="D3112" s="19"/>
      <c r="IF3112" s="2"/>
      <c r="IG3112" s="2"/>
      <c r="IH3112" s="2"/>
      <c r="II3112" s="2"/>
      <c r="IJ3112" s="2"/>
      <c r="IK3112" s="2"/>
      <c r="IL3112" s="2"/>
      <c r="IM3112" s="2"/>
      <c r="IN3112" s="2"/>
    </row>
    <row r="3113" s="1" customFormat="1" ht="15" spans="1:248">
      <c r="A3113" s="20"/>
      <c r="D3113" s="19"/>
      <c r="IF3113" s="2"/>
      <c r="IG3113" s="2"/>
      <c r="IH3113" s="2"/>
      <c r="II3113" s="2"/>
      <c r="IJ3113" s="2"/>
      <c r="IK3113" s="2"/>
      <c r="IL3113" s="2"/>
      <c r="IM3113" s="2"/>
      <c r="IN3113" s="2"/>
    </row>
    <row r="3114" s="1" customFormat="1" ht="15" spans="1:248">
      <c r="A3114" s="20"/>
      <c r="D3114" s="19"/>
      <c r="IF3114" s="2"/>
      <c r="IG3114" s="2"/>
      <c r="IH3114" s="2"/>
      <c r="II3114" s="2"/>
      <c r="IJ3114" s="2"/>
      <c r="IK3114" s="2"/>
      <c r="IL3114" s="2"/>
      <c r="IM3114" s="2"/>
      <c r="IN3114" s="2"/>
    </row>
    <row r="3115" s="1" customFormat="1" ht="15" spans="1:248">
      <c r="A3115" s="20"/>
      <c r="D3115" s="19"/>
      <c r="IF3115" s="2"/>
      <c r="IG3115" s="2"/>
      <c r="IH3115" s="2"/>
      <c r="II3115" s="2"/>
      <c r="IJ3115" s="2"/>
      <c r="IK3115" s="2"/>
      <c r="IL3115" s="2"/>
      <c r="IM3115" s="2"/>
      <c r="IN3115" s="2"/>
    </row>
    <row r="3116" s="1" customFormat="1" ht="15" spans="1:248">
      <c r="A3116" s="20"/>
      <c r="D3116" s="19"/>
      <c r="IF3116" s="2"/>
      <c r="IG3116" s="2"/>
      <c r="IH3116" s="2"/>
      <c r="II3116" s="2"/>
      <c r="IJ3116" s="2"/>
      <c r="IK3116" s="2"/>
      <c r="IL3116" s="2"/>
      <c r="IM3116" s="2"/>
      <c r="IN3116" s="2"/>
    </row>
    <row r="3117" s="1" customFormat="1" ht="15" spans="1:248">
      <c r="A3117" s="20"/>
      <c r="D3117" s="19"/>
      <c r="IF3117" s="2"/>
      <c r="IG3117" s="2"/>
      <c r="IH3117" s="2"/>
      <c r="II3117" s="2"/>
      <c r="IJ3117" s="2"/>
      <c r="IK3117" s="2"/>
      <c r="IL3117" s="2"/>
      <c r="IM3117" s="2"/>
      <c r="IN3117" s="2"/>
    </row>
    <row r="3118" s="1" customFormat="1" ht="15" spans="1:248">
      <c r="A3118" s="20"/>
      <c r="D3118" s="19"/>
      <c r="IF3118" s="2"/>
      <c r="IG3118" s="2"/>
      <c r="IH3118" s="2"/>
      <c r="II3118" s="2"/>
      <c r="IJ3118" s="2"/>
      <c r="IK3118" s="2"/>
      <c r="IL3118" s="2"/>
      <c r="IM3118" s="2"/>
      <c r="IN3118" s="2"/>
    </row>
    <row r="3119" s="1" customFormat="1" ht="15" spans="1:248">
      <c r="A3119" s="20"/>
      <c r="D3119" s="19"/>
      <c r="IF3119" s="2"/>
      <c r="IG3119" s="2"/>
      <c r="IH3119" s="2"/>
      <c r="II3119" s="2"/>
      <c r="IJ3119" s="2"/>
      <c r="IK3119" s="2"/>
      <c r="IL3119" s="2"/>
      <c r="IM3119" s="2"/>
      <c r="IN3119" s="2"/>
    </row>
    <row r="3120" s="1" customFormat="1" ht="15" spans="1:248">
      <c r="A3120" s="20"/>
      <c r="D3120" s="19"/>
      <c r="IF3120" s="2"/>
      <c r="IG3120" s="2"/>
      <c r="IH3120" s="2"/>
      <c r="II3120" s="2"/>
      <c r="IJ3120" s="2"/>
      <c r="IK3120" s="2"/>
      <c r="IL3120" s="2"/>
      <c r="IM3120" s="2"/>
      <c r="IN3120" s="2"/>
    </row>
    <row r="3121" s="1" customFormat="1" ht="15" spans="1:248">
      <c r="A3121" s="20"/>
      <c r="D3121" s="19"/>
      <c r="IF3121" s="2"/>
      <c r="IG3121" s="2"/>
      <c r="IH3121" s="2"/>
      <c r="II3121" s="2"/>
      <c r="IJ3121" s="2"/>
      <c r="IK3121" s="2"/>
      <c r="IL3121" s="2"/>
      <c r="IM3121" s="2"/>
      <c r="IN3121" s="2"/>
    </row>
    <row r="3122" s="1" customFormat="1" ht="15" spans="1:248">
      <c r="A3122" s="20"/>
      <c r="D3122" s="19"/>
      <c r="IF3122" s="2"/>
      <c r="IG3122" s="2"/>
      <c r="IH3122" s="2"/>
      <c r="II3122" s="2"/>
      <c r="IJ3122" s="2"/>
      <c r="IK3122" s="2"/>
      <c r="IL3122" s="2"/>
      <c r="IM3122" s="2"/>
      <c r="IN3122" s="2"/>
    </row>
    <row r="3123" s="1" customFormat="1" ht="15" spans="1:248">
      <c r="A3123" s="20"/>
      <c r="D3123" s="19"/>
      <c r="IF3123" s="2"/>
      <c r="IG3123" s="2"/>
      <c r="IH3123" s="2"/>
      <c r="II3123" s="2"/>
      <c r="IJ3123" s="2"/>
      <c r="IK3123" s="2"/>
      <c r="IL3123" s="2"/>
      <c r="IM3123" s="2"/>
      <c r="IN3123" s="2"/>
    </row>
    <row r="3124" s="1" customFormat="1" ht="15" spans="1:248">
      <c r="A3124" s="20"/>
      <c r="D3124" s="19"/>
      <c r="IF3124" s="2"/>
      <c r="IG3124" s="2"/>
      <c r="IH3124" s="2"/>
      <c r="II3124" s="2"/>
      <c r="IJ3124" s="2"/>
      <c r="IK3124" s="2"/>
      <c r="IL3124" s="2"/>
      <c r="IM3124" s="2"/>
      <c r="IN3124" s="2"/>
    </row>
    <row r="3125" s="1" customFormat="1" ht="15" spans="1:248">
      <c r="A3125" s="20"/>
      <c r="D3125" s="19"/>
      <c r="IF3125" s="2"/>
      <c r="IG3125" s="2"/>
      <c r="IH3125" s="2"/>
      <c r="II3125" s="2"/>
      <c r="IJ3125" s="2"/>
      <c r="IK3125" s="2"/>
      <c r="IL3125" s="2"/>
      <c r="IM3125" s="2"/>
      <c r="IN3125" s="2"/>
    </row>
    <row r="3126" s="1" customFormat="1" ht="15" spans="1:248">
      <c r="A3126" s="20"/>
      <c r="D3126" s="19"/>
      <c r="IF3126" s="2"/>
      <c r="IG3126" s="2"/>
      <c r="IH3126" s="2"/>
      <c r="II3126" s="2"/>
      <c r="IJ3126" s="2"/>
      <c r="IK3126" s="2"/>
      <c r="IL3126" s="2"/>
      <c r="IM3126" s="2"/>
      <c r="IN3126" s="2"/>
    </row>
    <row r="3127" s="1" customFormat="1" ht="15" spans="1:248">
      <c r="A3127" s="20"/>
      <c r="D3127" s="19"/>
      <c r="IF3127" s="2"/>
      <c r="IG3127" s="2"/>
      <c r="IH3127" s="2"/>
      <c r="II3127" s="2"/>
      <c r="IJ3127" s="2"/>
      <c r="IK3127" s="2"/>
      <c r="IL3127" s="2"/>
      <c r="IM3127" s="2"/>
      <c r="IN3127" s="2"/>
    </row>
    <row r="3128" s="1" customFormat="1" ht="15" spans="1:248">
      <c r="A3128" s="20"/>
      <c r="D3128" s="19"/>
      <c r="IF3128" s="2"/>
      <c r="IG3128" s="2"/>
      <c r="IH3128" s="2"/>
      <c r="II3128" s="2"/>
      <c r="IJ3128" s="2"/>
      <c r="IK3128" s="2"/>
      <c r="IL3128" s="2"/>
      <c r="IM3128" s="2"/>
      <c r="IN3128" s="2"/>
    </row>
    <row r="3129" s="1" customFormat="1" ht="15" spans="1:248">
      <c r="A3129" s="20"/>
      <c r="D3129" s="19"/>
      <c r="IF3129" s="2"/>
      <c r="IG3129" s="2"/>
      <c r="IH3129" s="2"/>
      <c r="II3129" s="2"/>
      <c r="IJ3129" s="2"/>
      <c r="IK3129" s="2"/>
      <c r="IL3129" s="2"/>
      <c r="IM3129" s="2"/>
      <c r="IN3129" s="2"/>
    </row>
    <row r="3130" s="1" customFormat="1" ht="15" spans="1:248">
      <c r="A3130" s="20"/>
      <c r="D3130" s="19"/>
      <c r="IF3130" s="2"/>
      <c r="IG3130" s="2"/>
      <c r="IH3130" s="2"/>
      <c r="II3130" s="2"/>
      <c r="IJ3130" s="2"/>
      <c r="IK3130" s="2"/>
      <c r="IL3130" s="2"/>
      <c r="IM3130" s="2"/>
      <c r="IN3130" s="2"/>
    </row>
    <row r="3131" s="1" customFormat="1" ht="15" spans="1:248">
      <c r="A3131" s="20"/>
      <c r="D3131" s="19"/>
      <c r="IF3131" s="2"/>
      <c r="IG3131" s="2"/>
      <c r="IH3131" s="2"/>
      <c r="II3131" s="2"/>
      <c r="IJ3131" s="2"/>
      <c r="IK3131" s="2"/>
      <c r="IL3131" s="2"/>
      <c r="IM3131" s="2"/>
      <c r="IN3131" s="2"/>
    </row>
    <row r="3132" s="1" customFormat="1" ht="15" spans="1:248">
      <c r="A3132" s="20"/>
      <c r="D3132" s="19"/>
      <c r="IF3132" s="2"/>
      <c r="IG3132" s="2"/>
      <c r="IH3132" s="2"/>
      <c r="II3132" s="2"/>
      <c r="IJ3132" s="2"/>
      <c r="IK3132" s="2"/>
      <c r="IL3132" s="2"/>
      <c r="IM3132" s="2"/>
      <c r="IN3132" s="2"/>
    </row>
    <row r="3133" s="1" customFormat="1" ht="15" spans="1:248">
      <c r="A3133" s="20"/>
      <c r="D3133" s="19"/>
      <c r="IF3133" s="2"/>
      <c r="IG3133" s="2"/>
      <c r="IH3133" s="2"/>
      <c r="II3133" s="2"/>
      <c r="IJ3133" s="2"/>
      <c r="IK3133" s="2"/>
      <c r="IL3133" s="2"/>
      <c r="IM3133" s="2"/>
      <c r="IN3133" s="2"/>
    </row>
    <row r="3134" s="1" customFormat="1" ht="15" spans="1:248">
      <c r="A3134" s="20"/>
      <c r="D3134" s="19"/>
      <c r="IF3134" s="2"/>
      <c r="IG3134" s="2"/>
      <c r="IH3134" s="2"/>
      <c r="II3134" s="2"/>
      <c r="IJ3134" s="2"/>
      <c r="IK3134" s="2"/>
      <c r="IL3134" s="2"/>
      <c r="IM3134" s="2"/>
      <c r="IN3134" s="2"/>
    </row>
    <row r="3135" s="1" customFormat="1" ht="15" spans="1:248">
      <c r="A3135" s="20"/>
      <c r="D3135" s="19"/>
      <c r="IF3135" s="2"/>
      <c r="IG3135" s="2"/>
      <c r="IH3135" s="2"/>
      <c r="II3135" s="2"/>
      <c r="IJ3135" s="2"/>
      <c r="IK3135" s="2"/>
      <c r="IL3135" s="2"/>
      <c r="IM3135" s="2"/>
      <c r="IN3135" s="2"/>
    </row>
    <row r="3136" s="1" customFormat="1" ht="15" spans="1:248">
      <c r="A3136" s="20"/>
      <c r="D3136" s="19"/>
      <c r="IF3136" s="2"/>
      <c r="IG3136" s="2"/>
      <c r="IH3136" s="2"/>
      <c r="II3136" s="2"/>
      <c r="IJ3136" s="2"/>
      <c r="IK3136" s="2"/>
      <c r="IL3136" s="2"/>
      <c r="IM3136" s="2"/>
      <c r="IN3136" s="2"/>
    </row>
    <row r="3137" s="1" customFormat="1" ht="15" spans="1:248">
      <c r="A3137" s="20"/>
      <c r="D3137" s="19"/>
      <c r="IF3137" s="2"/>
      <c r="IG3137" s="2"/>
      <c r="IH3137" s="2"/>
      <c r="II3137" s="2"/>
      <c r="IJ3137" s="2"/>
      <c r="IK3137" s="2"/>
      <c r="IL3137" s="2"/>
      <c r="IM3137" s="2"/>
      <c r="IN3137" s="2"/>
    </row>
    <row r="3138" s="1" customFormat="1" ht="15" spans="1:248">
      <c r="A3138" s="20"/>
      <c r="D3138" s="19"/>
      <c r="IF3138" s="2"/>
      <c r="IG3138" s="2"/>
      <c r="IH3138" s="2"/>
      <c r="II3138" s="2"/>
      <c r="IJ3138" s="2"/>
      <c r="IK3138" s="2"/>
      <c r="IL3138" s="2"/>
      <c r="IM3138" s="2"/>
      <c r="IN3138" s="2"/>
    </row>
    <row r="3139" s="1" customFormat="1" ht="15" spans="1:248">
      <c r="A3139" s="20"/>
      <c r="D3139" s="19"/>
      <c r="IF3139" s="2"/>
      <c r="IG3139" s="2"/>
      <c r="IH3139" s="2"/>
      <c r="II3139" s="2"/>
      <c r="IJ3139" s="2"/>
      <c r="IK3139" s="2"/>
      <c r="IL3139" s="2"/>
      <c r="IM3139" s="2"/>
      <c r="IN3139" s="2"/>
    </row>
    <row r="3140" s="1" customFormat="1" ht="15" spans="1:248">
      <c r="A3140" s="20"/>
      <c r="D3140" s="19"/>
      <c r="IF3140" s="2"/>
      <c r="IG3140" s="2"/>
      <c r="IH3140" s="2"/>
      <c r="II3140" s="2"/>
      <c r="IJ3140" s="2"/>
      <c r="IK3140" s="2"/>
      <c r="IL3140" s="2"/>
      <c r="IM3140" s="2"/>
      <c r="IN3140" s="2"/>
    </row>
    <row r="3141" s="1" customFormat="1" ht="15" spans="1:248">
      <c r="A3141" s="20"/>
      <c r="D3141" s="19"/>
      <c r="IF3141" s="2"/>
      <c r="IG3141" s="2"/>
      <c r="IH3141" s="2"/>
      <c r="II3141" s="2"/>
      <c r="IJ3141" s="2"/>
      <c r="IK3141" s="2"/>
      <c r="IL3141" s="2"/>
      <c r="IM3141" s="2"/>
      <c r="IN3141" s="2"/>
    </row>
    <row r="3142" s="1" customFormat="1" ht="15" spans="1:248">
      <c r="A3142" s="20"/>
      <c r="D3142" s="19"/>
      <c r="IF3142" s="2"/>
      <c r="IG3142" s="2"/>
      <c r="IH3142" s="2"/>
      <c r="II3142" s="2"/>
      <c r="IJ3142" s="2"/>
      <c r="IK3142" s="2"/>
      <c r="IL3142" s="2"/>
      <c r="IM3142" s="2"/>
      <c r="IN3142" s="2"/>
    </row>
    <row r="3143" s="1" customFormat="1" ht="15" spans="1:248">
      <c r="A3143" s="20"/>
      <c r="D3143" s="19"/>
      <c r="IF3143" s="2"/>
      <c r="IG3143" s="2"/>
      <c r="IH3143" s="2"/>
      <c r="II3143" s="2"/>
      <c r="IJ3143" s="2"/>
      <c r="IK3143" s="2"/>
      <c r="IL3143" s="2"/>
      <c r="IM3143" s="2"/>
      <c r="IN3143" s="2"/>
    </row>
    <row r="3144" s="1" customFormat="1" ht="15" spans="1:248">
      <c r="A3144" s="20"/>
      <c r="D3144" s="19"/>
      <c r="IF3144" s="2"/>
      <c r="IG3144" s="2"/>
      <c r="IH3144" s="2"/>
      <c r="II3144" s="2"/>
      <c r="IJ3144" s="2"/>
      <c r="IK3144" s="2"/>
      <c r="IL3144" s="2"/>
      <c r="IM3144" s="2"/>
      <c r="IN3144" s="2"/>
    </row>
    <row r="3145" s="1" customFormat="1" ht="15" spans="1:248">
      <c r="A3145" s="20"/>
      <c r="D3145" s="19"/>
      <c r="IF3145" s="2"/>
      <c r="IG3145" s="2"/>
      <c r="IH3145" s="2"/>
      <c r="II3145" s="2"/>
      <c r="IJ3145" s="2"/>
      <c r="IK3145" s="2"/>
      <c r="IL3145" s="2"/>
      <c r="IM3145" s="2"/>
      <c r="IN3145" s="2"/>
    </row>
    <row r="3146" s="1" customFormat="1" ht="15" spans="1:248">
      <c r="A3146" s="20"/>
      <c r="D3146" s="19"/>
      <c r="IF3146" s="2"/>
      <c r="IG3146" s="2"/>
      <c r="IH3146" s="2"/>
      <c r="II3146" s="2"/>
      <c r="IJ3146" s="2"/>
      <c r="IK3146" s="2"/>
      <c r="IL3146" s="2"/>
      <c r="IM3146" s="2"/>
      <c r="IN3146" s="2"/>
    </row>
    <row r="3147" s="1" customFormat="1" ht="15" spans="1:248">
      <c r="A3147" s="20"/>
      <c r="D3147" s="19"/>
      <c r="IF3147" s="2"/>
      <c r="IG3147" s="2"/>
      <c r="IH3147" s="2"/>
      <c r="II3147" s="2"/>
      <c r="IJ3147" s="2"/>
      <c r="IK3147" s="2"/>
      <c r="IL3147" s="2"/>
      <c r="IM3147" s="2"/>
      <c r="IN3147" s="2"/>
    </row>
    <row r="3148" s="1" customFormat="1" ht="15" spans="1:248">
      <c r="A3148" s="20"/>
      <c r="D3148" s="19"/>
      <c r="IF3148" s="2"/>
      <c r="IG3148" s="2"/>
      <c r="IH3148" s="2"/>
      <c r="II3148" s="2"/>
      <c r="IJ3148" s="2"/>
      <c r="IK3148" s="2"/>
      <c r="IL3148" s="2"/>
      <c r="IM3148" s="2"/>
      <c r="IN3148" s="2"/>
    </row>
    <row r="3149" s="1" customFormat="1" ht="15" spans="1:248">
      <c r="A3149" s="20"/>
      <c r="D3149" s="19"/>
      <c r="IF3149" s="2"/>
      <c r="IG3149" s="2"/>
      <c r="IH3149" s="2"/>
      <c r="II3149" s="2"/>
      <c r="IJ3149" s="2"/>
      <c r="IK3149" s="2"/>
      <c r="IL3149" s="2"/>
      <c r="IM3149" s="2"/>
      <c r="IN3149" s="2"/>
    </row>
    <row r="3150" s="1" customFormat="1" ht="15" spans="1:248">
      <c r="A3150" s="20"/>
      <c r="D3150" s="19"/>
      <c r="IF3150" s="2"/>
      <c r="IG3150" s="2"/>
      <c r="IH3150" s="2"/>
      <c r="II3150" s="2"/>
      <c r="IJ3150" s="2"/>
      <c r="IK3150" s="2"/>
      <c r="IL3150" s="2"/>
      <c r="IM3150" s="2"/>
      <c r="IN3150" s="2"/>
    </row>
    <row r="3151" s="1" customFormat="1" ht="15" spans="1:248">
      <c r="A3151" s="20"/>
      <c r="D3151" s="19"/>
      <c r="IF3151" s="2"/>
      <c r="IG3151" s="2"/>
      <c r="IH3151" s="2"/>
      <c r="II3151" s="2"/>
      <c r="IJ3151" s="2"/>
      <c r="IK3151" s="2"/>
      <c r="IL3151" s="2"/>
      <c r="IM3151" s="2"/>
      <c r="IN3151" s="2"/>
    </row>
    <row r="3152" s="1" customFormat="1" ht="15" spans="1:248">
      <c r="A3152" s="20"/>
      <c r="D3152" s="19"/>
      <c r="IF3152" s="2"/>
      <c r="IG3152" s="2"/>
      <c r="IH3152" s="2"/>
      <c r="II3152" s="2"/>
      <c r="IJ3152" s="2"/>
      <c r="IK3152" s="2"/>
      <c r="IL3152" s="2"/>
      <c r="IM3152" s="2"/>
      <c r="IN3152" s="2"/>
    </row>
    <row r="3153" s="1" customFormat="1" ht="15" spans="1:248">
      <c r="A3153" s="20"/>
      <c r="D3153" s="19"/>
      <c r="IF3153" s="2"/>
      <c r="IG3153" s="2"/>
      <c r="IH3153" s="2"/>
      <c r="II3153" s="2"/>
      <c r="IJ3153" s="2"/>
      <c r="IK3153" s="2"/>
      <c r="IL3153" s="2"/>
      <c r="IM3153" s="2"/>
      <c r="IN3153" s="2"/>
    </row>
    <row r="3154" s="1" customFormat="1" ht="15" spans="1:248">
      <c r="A3154" s="20"/>
      <c r="D3154" s="19"/>
      <c r="IF3154" s="2"/>
      <c r="IG3154" s="2"/>
      <c r="IH3154" s="2"/>
      <c r="II3154" s="2"/>
      <c r="IJ3154" s="2"/>
      <c r="IK3154" s="2"/>
      <c r="IL3154" s="2"/>
      <c r="IM3154" s="2"/>
      <c r="IN3154" s="2"/>
    </row>
    <row r="3155" s="1" customFormat="1" ht="15" spans="1:248">
      <c r="A3155" s="20"/>
      <c r="D3155" s="19"/>
      <c r="IF3155" s="2"/>
      <c r="IG3155" s="2"/>
      <c r="IH3155" s="2"/>
      <c r="II3155" s="2"/>
      <c r="IJ3155" s="2"/>
      <c r="IK3155" s="2"/>
      <c r="IL3155" s="2"/>
      <c r="IM3155" s="2"/>
      <c r="IN3155" s="2"/>
    </row>
    <row r="3156" s="1" customFormat="1" ht="15" spans="1:248">
      <c r="A3156" s="20"/>
      <c r="D3156" s="19"/>
      <c r="IF3156" s="2"/>
      <c r="IG3156" s="2"/>
      <c r="IH3156" s="2"/>
      <c r="II3156" s="2"/>
      <c r="IJ3156" s="2"/>
      <c r="IK3156" s="2"/>
      <c r="IL3156" s="2"/>
      <c r="IM3156" s="2"/>
      <c r="IN3156" s="2"/>
    </row>
    <row r="3157" s="1" customFormat="1" ht="15" spans="1:248">
      <c r="A3157" s="20"/>
      <c r="D3157" s="19"/>
      <c r="IF3157" s="2"/>
      <c r="IG3157" s="2"/>
      <c r="IH3157" s="2"/>
      <c r="II3157" s="2"/>
      <c r="IJ3157" s="2"/>
      <c r="IK3157" s="2"/>
      <c r="IL3157" s="2"/>
      <c r="IM3157" s="2"/>
      <c r="IN3157" s="2"/>
    </row>
    <row r="3158" s="1" customFormat="1" ht="15" spans="1:248">
      <c r="A3158" s="20"/>
      <c r="D3158" s="19"/>
      <c r="IF3158" s="2"/>
      <c r="IG3158" s="2"/>
      <c r="IH3158" s="2"/>
      <c r="II3158" s="2"/>
      <c r="IJ3158" s="2"/>
      <c r="IK3158" s="2"/>
      <c r="IL3158" s="2"/>
      <c r="IM3158" s="2"/>
      <c r="IN3158" s="2"/>
    </row>
    <row r="3159" s="1" customFormat="1" ht="15" spans="1:248">
      <c r="A3159" s="20"/>
      <c r="D3159" s="19"/>
      <c r="IF3159" s="2"/>
      <c r="IG3159" s="2"/>
      <c r="IH3159" s="2"/>
      <c r="II3159" s="2"/>
      <c r="IJ3159" s="2"/>
      <c r="IK3159" s="2"/>
      <c r="IL3159" s="2"/>
      <c r="IM3159" s="2"/>
      <c r="IN3159" s="2"/>
    </row>
    <row r="3160" s="1" customFormat="1" ht="15" spans="1:248">
      <c r="A3160" s="20"/>
      <c r="D3160" s="19"/>
      <c r="IF3160" s="2"/>
      <c r="IG3160" s="2"/>
      <c r="IH3160" s="2"/>
      <c r="II3160" s="2"/>
      <c r="IJ3160" s="2"/>
      <c r="IK3160" s="2"/>
      <c r="IL3160" s="2"/>
      <c r="IM3160" s="2"/>
      <c r="IN3160" s="2"/>
    </row>
    <row r="3161" s="1" customFormat="1" ht="15" spans="1:248">
      <c r="A3161" s="20"/>
      <c r="D3161" s="19"/>
      <c r="IF3161" s="2"/>
      <c r="IG3161" s="2"/>
      <c r="IH3161" s="2"/>
      <c r="II3161" s="2"/>
      <c r="IJ3161" s="2"/>
      <c r="IK3161" s="2"/>
      <c r="IL3161" s="2"/>
      <c r="IM3161" s="2"/>
      <c r="IN3161" s="2"/>
    </row>
    <row r="3162" s="1" customFormat="1" ht="15" spans="1:248">
      <c r="A3162" s="20"/>
      <c r="D3162" s="19"/>
      <c r="IF3162" s="2"/>
      <c r="IG3162" s="2"/>
      <c r="IH3162" s="2"/>
      <c r="II3162" s="2"/>
      <c r="IJ3162" s="2"/>
      <c r="IK3162" s="2"/>
      <c r="IL3162" s="2"/>
      <c r="IM3162" s="2"/>
      <c r="IN3162" s="2"/>
    </row>
    <row r="3163" s="1" customFormat="1" ht="15" spans="1:248">
      <c r="A3163" s="20"/>
      <c r="D3163" s="19"/>
      <c r="IF3163" s="2"/>
      <c r="IG3163" s="2"/>
      <c r="IH3163" s="2"/>
      <c r="II3163" s="2"/>
      <c r="IJ3163" s="2"/>
      <c r="IK3163" s="2"/>
      <c r="IL3163" s="2"/>
      <c r="IM3163" s="2"/>
      <c r="IN3163" s="2"/>
    </row>
    <row r="3164" s="1" customFormat="1" ht="15" spans="1:248">
      <c r="A3164" s="20"/>
      <c r="D3164" s="19"/>
      <c r="IF3164" s="2"/>
      <c r="IG3164" s="2"/>
      <c r="IH3164" s="2"/>
      <c r="II3164" s="2"/>
      <c r="IJ3164" s="2"/>
      <c r="IK3164" s="2"/>
      <c r="IL3164" s="2"/>
      <c r="IM3164" s="2"/>
      <c r="IN3164" s="2"/>
    </row>
    <row r="3165" s="1" customFormat="1" ht="15" spans="1:248">
      <c r="A3165" s="20"/>
      <c r="D3165" s="19"/>
      <c r="IF3165" s="2"/>
      <c r="IG3165" s="2"/>
      <c r="IH3165" s="2"/>
      <c r="II3165" s="2"/>
      <c r="IJ3165" s="2"/>
      <c r="IK3165" s="2"/>
      <c r="IL3165" s="2"/>
      <c r="IM3165" s="2"/>
      <c r="IN3165" s="2"/>
    </row>
    <row r="3166" s="1" customFormat="1" ht="15" spans="1:248">
      <c r="A3166" s="20"/>
      <c r="D3166" s="19"/>
      <c r="IF3166" s="2"/>
      <c r="IG3166" s="2"/>
      <c r="IH3166" s="2"/>
      <c r="II3166" s="2"/>
      <c r="IJ3166" s="2"/>
      <c r="IK3166" s="2"/>
      <c r="IL3166" s="2"/>
      <c r="IM3166" s="2"/>
      <c r="IN3166" s="2"/>
    </row>
    <row r="3167" s="1" customFormat="1" ht="15" spans="1:248">
      <c r="A3167" s="20"/>
      <c r="D3167" s="19"/>
      <c r="IF3167" s="2"/>
      <c r="IG3167" s="2"/>
      <c r="IH3167" s="2"/>
      <c r="II3167" s="2"/>
      <c r="IJ3167" s="2"/>
      <c r="IK3167" s="2"/>
      <c r="IL3167" s="2"/>
      <c r="IM3167" s="2"/>
      <c r="IN3167" s="2"/>
    </row>
    <row r="3168" s="1" customFormat="1" ht="15" spans="1:248">
      <c r="A3168" s="20"/>
      <c r="D3168" s="19"/>
      <c r="IF3168" s="2"/>
      <c r="IG3168" s="2"/>
      <c r="IH3168" s="2"/>
      <c r="II3168" s="2"/>
      <c r="IJ3168" s="2"/>
      <c r="IK3168" s="2"/>
      <c r="IL3168" s="2"/>
      <c r="IM3168" s="2"/>
      <c r="IN3168" s="2"/>
    </row>
    <row r="3169" s="1" customFormat="1" ht="15" spans="1:248">
      <c r="A3169" s="20"/>
      <c r="D3169" s="19"/>
      <c r="IF3169" s="2"/>
      <c r="IG3169" s="2"/>
      <c r="IH3169" s="2"/>
      <c r="II3169" s="2"/>
      <c r="IJ3169" s="2"/>
      <c r="IK3169" s="2"/>
      <c r="IL3169" s="2"/>
      <c r="IM3169" s="2"/>
      <c r="IN3169" s="2"/>
    </row>
    <row r="3170" s="1" customFormat="1" ht="15" spans="1:248">
      <c r="A3170" s="20"/>
      <c r="D3170" s="19"/>
      <c r="IF3170" s="2"/>
      <c r="IG3170" s="2"/>
      <c r="IH3170" s="2"/>
      <c r="II3170" s="2"/>
      <c r="IJ3170" s="2"/>
      <c r="IK3170" s="2"/>
      <c r="IL3170" s="2"/>
      <c r="IM3170" s="2"/>
      <c r="IN3170" s="2"/>
    </row>
    <row r="3171" s="1" customFormat="1" ht="15" spans="1:248">
      <c r="A3171" s="20"/>
      <c r="D3171" s="19"/>
      <c r="IF3171" s="2"/>
      <c r="IG3171" s="2"/>
      <c r="IH3171" s="2"/>
      <c r="II3171" s="2"/>
      <c r="IJ3171" s="2"/>
      <c r="IK3171" s="2"/>
      <c r="IL3171" s="2"/>
      <c r="IM3171" s="2"/>
      <c r="IN3171" s="2"/>
    </row>
    <row r="3172" s="1" customFormat="1" ht="15" spans="1:248">
      <c r="A3172" s="20"/>
      <c r="D3172" s="19"/>
      <c r="IF3172" s="2"/>
      <c r="IG3172" s="2"/>
      <c r="IH3172" s="2"/>
      <c r="II3172" s="2"/>
      <c r="IJ3172" s="2"/>
      <c r="IK3172" s="2"/>
      <c r="IL3172" s="2"/>
      <c r="IM3172" s="2"/>
      <c r="IN3172" s="2"/>
    </row>
    <row r="3173" s="1" customFormat="1" ht="15" spans="1:248">
      <c r="A3173" s="20"/>
      <c r="D3173" s="19"/>
      <c r="IF3173" s="2"/>
      <c r="IG3173" s="2"/>
      <c r="IH3173" s="2"/>
      <c r="II3173" s="2"/>
      <c r="IJ3173" s="2"/>
      <c r="IK3173" s="2"/>
      <c r="IL3173" s="2"/>
      <c r="IM3173" s="2"/>
      <c r="IN3173" s="2"/>
    </row>
    <row r="3174" s="1" customFormat="1" ht="15" spans="1:248">
      <c r="A3174" s="20"/>
      <c r="D3174" s="19"/>
      <c r="IF3174" s="2"/>
      <c r="IG3174" s="2"/>
      <c r="IH3174" s="2"/>
      <c r="II3174" s="2"/>
      <c r="IJ3174" s="2"/>
      <c r="IK3174" s="2"/>
      <c r="IL3174" s="2"/>
      <c r="IM3174" s="2"/>
      <c r="IN3174" s="2"/>
    </row>
    <row r="3175" s="1" customFormat="1" ht="15" spans="1:248">
      <c r="A3175" s="20"/>
      <c r="D3175" s="19"/>
      <c r="IF3175" s="2"/>
      <c r="IG3175" s="2"/>
      <c r="IH3175" s="2"/>
      <c r="II3175" s="2"/>
      <c r="IJ3175" s="2"/>
      <c r="IK3175" s="2"/>
      <c r="IL3175" s="2"/>
      <c r="IM3175" s="2"/>
      <c r="IN3175" s="2"/>
    </row>
    <row r="3176" s="1" customFormat="1" ht="15" spans="1:248">
      <c r="A3176" s="20"/>
      <c r="D3176" s="19"/>
      <c r="IF3176" s="2"/>
      <c r="IG3176" s="2"/>
      <c r="IH3176" s="2"/>
      <c r="II3176" s="2"/>
      <c r="IJ3176" s="2"/>
      <c r="IK3176" s="2"/>
      <c r="IL3176" s="2"/>
      <c r="IM3176" s="2"/>
      <c r="IN3176" s="2"/>
    </row>
    <row r="3177" s="1" customFormat="1" ht="15" spans="1:248">
      <c r="A3177" s="20"/>
      <c r="D3177" s="19"/>
      <c r="IF3177" s="2"/>
      <c r="IG3177" s="2"/>
      <c r="IH3177" s="2"/>
      <c r="II3177" s="2"/>
      <c r="IJ3177" s="2"/>
      <c r="IK3177" s="2"/>
      <c r="IL3177" s="2"/>
      <c r="IM3177" s="2"/>
      <c r="IN3177" s="2"/>
    </row>
    <row r="3178" s="1" customFormat="1" ht="15" spans="1:248">
      <c r="A3178" s="20"/>
      <c r="D3178" s="19"/>
      <c r="IF3178" s="2"/>
      <c r="IG3178" s="2"/>
      <c r="IH3178" s="2"/>
      <c r="II3178" s="2"/>
      <c r="IJ3178" s="2"/>
      <c r="IK3178" s="2"/>
      <c r="IL3178" s="2"/>
      <c r="IM3178" s="2"/>
      <c r="IN3178" s="2"/>
    </row>
    <row r="3179" s="1" customFormat="1" ht="15" spans="1:248">
      <c r="A3179" s="20"/>
      <c r="D3179" s="19"/>
      <c r="IF3179" s="2"/>
      <c r="IG3179" s="2"/>
      <c r="IH3179" s="2"/>
      <c r="II3179" s="2"/>
      <c r="IJ3179" s="2"/>
      <c r="IK3179" s="2"/>
      <c r="IL3179" s="2"/>
      <c r="IM3179" s="2"/>
      <c r="IN3179" s="2"/>
    </row>
    <row r="3180" s="1" customFormat="1" ht="15" spans="1:248">
      <c r="A3180" s="20"/>
      <c r="D3180" s="19"/>
      <c r="IF3180" s="2"/>
      <c r="IG3180" s="2"/>
      <c r="IH3180" s="2"/>
      <c r="II3180" s="2"/>
      <c r="IJ3180" s="2"/>
      <c r="IK3180" s="2"/>
      <c r="IL3180" s="2"/>
      <c r="IM3180" s="2"/>
      <c r="IN3180" s="2"/>
    </row>
    <row r="3181" s="1" customFormat="1" ht="15" spans="1:248">
      <c r="A3181" s="20"/>
      <c r="D3181" s="19"/>
      <c r="IF3181" s="2"/>
      <c r="IG3181" s="2"/>
      <c r="IH3181" s="2"/>
      <c r="II3181" s="2"/>
      <c r="IJ3181" s="2"/>
      <c r="IK3181" s="2"/>
      <c r="IL3181" s="2"/>
      <c r="IM3181" s="2"/>
      <c r="IN3181" s="2"/>
    </row>
    <row r="3182" s="1" customFormat="1" ht="15" spans="1:248">
      <c r="A3182" s="20"/>
      <c r="D3182" s="19"/>
      <c r="IF3182" s="2"/>
      <c r="IG3182" s="2"/>
      <c r="IH3182" s="2"/>
      <c r="II3182" s="2"/>
      <c r="IJ3182" s="2"/>
      <c r="IK3182" s="2"/>
      <c r="IL3182" s="2"/>
      <c r="IM3182" s="2"/>
      <c r="IN3182" s="2"/>
    </row>
    <row r="3183" s="1" customFormat="1" ht="15" spans="1:248">
      <c r="A3183" s="20"/>
      <c r="D3183" s="19"/>
      <c r="IF3183" s="2"/>
      <c r="IG3183" s="2"/>
      <c r="IH3183" s="2"/>
      <c r="II3183" s="2"/>
      <c r="IJ3183" s="2"/>
      <c r="IK3183" s="2"/>
      <c r="IL3183" s="2"/>
      <c r="IM3183" s="2"/>
      <c r="IN3183" s="2"/>
    </row>
    <row r="3184" s="1" customFormat="1" ht="15" spans="1:248">
      <c r="A3184" s="20"/>
      <c r="D3184" s="19"/>
      <c r="IF3184" s="2"/>
      <c r="IG3184" s="2"/>
      <c r="IH3184" s="2"/>
      <c r="II3184" s="2"/>
      <c r="IJ3184" s="2"/>
      <c r="IK3184" s="2"/>
      <c r="IL3184" s="2"/>
      <c r="IM3184" s="2"/>
      <c r="IN3184" s="2"/>
    </row>
    <row r="3185" s="1" customFormat="1" ht="15" spans="1:248">
      <c r="A3185" s="20"/>
      <c r="D3185" s="19"/>
      <c r="IF3185" s="2"/>
      <c r="IG3185" s="2"/>
      <c r="IH3185" s="2"/>
      <c r="II3185" s="2"/>
      <c r="IJ3185" s="2"/>
      <c r="IK3185" s="2"/>
      <c r="IL3185" s="2"/>
      <c r="IM3185" s="2"/>
      <c r="IN3185" s="2"/>
    </row>
    <row r="3186" s="1" customFormat="1" ht="15" spans="1:248">
      <c r="A3186" s="20"/>
      <c r="D3186" s="19"/>
      <c r="IF3186" s="2"/>
      <c r="IG3186" s="2"/>
      <c r="IH3186" s="2"/>
      <c r="II3186" s="2"/>
      <c r="IJ3186" s="2"/>
      <c r="IK3186" s="2"/>
      <c r="IL3186" s="2"/>
      <c r="IM3186" s="2"/>
      <c r="IN3186" s="2"/>
    </row>
    <row r="3187" s="1" customFormat="1" ht="15" spans="1:248">
      <c r="A3187" s="20"/>
      <c r="D3187" s="19"/>
      <c r="IF3187" s="2"/>
      <c r="IG3187" s="2"/>
      <c r="IH3187" s="2"/>
      <c r="II3187" s="2"/>
      <c r="IJ3187" s="2"/>
      <c r="IK3187" s="2"/>
      <c r="IL3187" s="2"/>
      <c r="IM3187" s="2"/>
      <c r="IN3187" s="2"/>
    </row>
    <row r="3188" s="1" customFormat="1" ht="15" spans="1:248">
      <c r="A3188" s="20"/>
      <c r="D3188" s="19"/>
      <c r="IF3188" s="2"/>
      <c r="IG3188" s="2"/>
      <c r="IH3188" s="2"/>
      <c r="II3188" s="2"/>
      <c r="IJ3188" s="2"/>
      <c r="IK3188" s="2"/>
      <c r="IL3188" s="2"/>
      <c r="IM3188" s="2"/>
      <c r="IN3188" s="2"/>
    </row>
    <row r="3189" s="1" customFormat="1" ht="15" spans="1:248">
      <c r="A3189" s="20"/>
      <c r="D3189" s="19"/>
      <c r="IF3189" s="2"/>
      <c r="IG3189" s="2"/>
      <c r="IH3189" s="2"/>
      <c r="II3189" s="2"/>
      <c r="IJ3189" s="2"/>
      <c r="IK3189" s="2"/>
      <c r="IL3189" s="2"/>
      <c r="IM3189" s="2"/>
      <c r="IN3189" s="2"/>
    </row>
    <row r="3190" s="1" customFormat="1" ht="15" spans="1:248">
      <c r="A3190" s="20"/>
      <c r="D3190" s="19"/>
      <c r="IF3190" s="2"/>
      <c r="IG3190" s="2"/>
      <c r="IH3190" s="2"/>
      <c r="II3190" s="2"/>
      <c r="IJ3190" s="2"/>
      <c r="IK3190" s="2"/>
      <c r="IL3190" s="2"/>
      <c r="IM3190" s="2"/>
      <c r="IN3190" s="2"/>
    </row>
    <row r="3191" s="1" customFormat="1" ht="15" spans="1:248">
      <c r="A3191" s="20"/>
      <c r="D3191" s="19"/>
      <c r="IF3191" s="2"/>
      <c r="IG3191" s="2"/>
      <c r="IH3191" s="2"/>
      <c r="II3191" s="2"/>
      <c r="IJ3191" s="2"/>
      <c r="IK3191" s="2"/>
      <c r="IL3191" s="2"/>
      <c r="IM3191" s="2"/>
      <c r="IN3191" s="2"/>
    </row>
    <row r="3192" s="1" customFormat="1" ht="15" spans="1:248">
      <c r="A3192" s="20"/>
      <c r="D3192" s="19"/>
      <c r="IF3192" s="2"/>
      <c r="IG3192" s="2"/>
      <c r="IH3192" s="2"/>
      <c r="II3192" s="2"/>
      <c r="IJ3192" s="2"/>
      <c r="IK3192" s="2"/>
      <c r="IL3192" s="2"/>
      <c r="IM3192" s="2"/>
      <c r="IN3192" s="2"/>
    </row>
    <row r="3193" s="1" customFormat="1" ht="15" spans="1:248">
      <c r="A3193" s="20"/>
      <c r="D3193" s="19"/>
      <c r="IF3193" s="2"/>
      <c r="IG3193" s="2"/>
      <c r="IH3193" s="2"/>
      <c r="II3193" s="2"/>
      <c r="IJ3193" s="2"/>
      <c r="IK3193" s="2"/>
      <c r="IL3193" s="2"/>
      <c r="IM3193" s="2"/>
      <c r="IN3193" s="2"/>
    </row>
    <row r="3194" s="1" customFormat="1" ht="15" spans="1:248">
      <c r="A3194" s="20"/>
      <c r="D3194" s="19"/>
      <c r="IF3194" s="2"/>
      <c r="IG3194" s="2"/>
      <c r="IH3194" s="2"/>
      <c r="II3194" s="2"/>
      <c r="IJ3194" s="2"/>
      <c r="IK3194" s="2"/>
      <c r="IL3194" s="2"/>
      <c r="IM3194" s="2"/>
      <c r="IN3194" s="2"/>
    </row>
    <row r="3195" s="1" customFormat="1" ht="15" spans="1:248">
      <c r="A3195" s="20"/>
      <c r="D3195" s="19"/>
      <c r="IF3195" s="2"/>
      <c r="IG3195" s="2"/>
      <c r="IH3195" s="2"/>
      <c r="II3195" s="2"/>
      <c r="IJ3195" s="2"/>
      <c r="IK3195" s="2"/>
      <c r="IL3195" s="2"/>
      <c r="IM3195" s="2"/>
      <c r="IN3195" s="2"/>
    </row>
    <row r="3196" s="1" customFormat="1" ht="15" spans="1:248">
      <c r="A3196" s="20"/>
      <c r="D3196" s="19"/>
      <c r="IF3196" s="2"/>
      <c r="IG3196" s="2"/>
      <c r="IH3196" s="2"/>
      <c r="II3196" s="2"/>
      <c r="IJ3196" s="2"/>
      <c r="IK3196" s="2"/>
      <c r="IL3196" s="2"/>
      <c r="IM3196" s="2"/>
      <c r="IN3196" s="2"/>
    </row>
    <row r="3197" s="1" customFormat="1" ht="15" spans="1:248">
      <c r="A3197" s="20"/>
      <c r="D3197" s="19"/>
      <c r="IF3197" s="2"/>
      <c r="IG3197" s="2"/>
      <c r="IH3197" s="2"/>
      <c r="II3197" s="2"/>
      <c r="IJ3197" s="2"/>
      <c r="IK3197" s="2"/>
      <c r="IL3197" s="2"/>
      <c r="IM3197" s="2"/>
      <c r="IN3197" s="2"/>
    </row>
    <row r="3198" s="1" customFormat="1" ht="15" spans="1:248">
      <c r="A3198" s="20"/>
      <c r="D3198" s="19"/>
      <c r="IF3198" s="2"/>
      <c r="IG3198" s="2"/>
      <c r="IH3198" s="2"/>
      <c r="II3198" s="2"/>
      <c r="IJ3198" s="2"/>
      <c r="IK3198" s="2"/>
      <c r="IL3198" s="2"/>
      <c r="IM3198" s="2"/>
      <c r="IN3198" s="2"/>
    </row>
    <row r="3199" s="1" customFormat="1" ht="15" spans="1:248">
      <c r="A3199" s="20"/>
      <c r="D3199" s="19"/>
      <c r="IF3199" s="2"/>
      <c r="IG3199" s="2"/>
      <c r="IH3199" s="2"/>
      <c r="II3199" s="2"/>
      <c r="IJ3199" s="2"/>
      <c r="IK3199" s="2"/>
      <c r="IL3199" s="2"/>
      <c r="IM3199" s="2"/>
      <c r="IN3199" s="2"/>
    </row>
    <row r="3200" s="1" customFormat="1" ht="15" spans="1:248">
      <c r="A3200" s="20"/>
      <c r="D3200" s="19"/>
      <c r="IF3200" s="2"/>
      <c r="IG3200" s="2"/>
      <c r="IH3200" s="2"/>
      <c r="II3200" s="2"/>
      <c r="IJ3200" s="2"/>
      <c r="IK3200" s="2"/>
      <c r="IL3200" s="2"/>
      <c r="IM3200" s="2"/>
      <c r="IN3200" s="2"/>
    </row>
    <row r="3201" s="1" customFormat="1" ht="15" spans="1:248">
      <c r="A3201" s="20"/>
      <c r="D3201" s="19"/>
      <c r="IF3201" s="2"/>
      <c r="IG3201" s="2"/>
      <c r="IH3201" s="2"/>
      <c r="II3201" s="2"/>
      <c r="IJ3201" s="2"/>
      <c r="IK3201" s="2"/>
      <c r="IL3201" s="2"/>
      <c r="IM3201" s="2"/>
      <c r="IN3201" s="2"/>
    </row>
    <row r="3202" s="1" customFormat="1" ht="15" spans="1:248">
      <c r="A3202" s="20"/>
      <c r="D3202" s="19"/>
      <c r="IF3202" s="2"/>
      <c r="IG3202" s="2"/>
      <c r="IH3202" s="2"/>
      <c r="II3202" s="2"/>
      <c r="IJ3202" s="2"/>
      <c r="IK3202" s="2"/>
      <c r="IL3202" s="2"/>
      <c r="IM3202" s="2"/>
      <c r="IN3202" s="2"/>
    </row>
    <row r="3203" s="1" customFormat="1" ht="15" spans="1:248">
      <c r="A3203" s="20"/>
      <c r="D3203" s="19"/>
      <c r="IF3203" s="2"/>
      <c r="IG3203" s="2"/>
      <c r="IH3203" s="2"/>
      <c r="II3203" s="2"/>
      <c r="IJ3203" s="2"/>
      <c r="IK3203" s="2"/>
      <c r="IL3203" s="2"/>
      <c r="IM3203" s="2"/>
      <c r="IN3203" s="2"/>
    </row>
    <row r="3204" s="1" customFormat="1" ht="15" spans="1:248">
      <c r="A3204" s="20"/>
      <c r="D3204" s="19"/>
      <c r="IF3204" s="2"/>
      <c r="IG3204" s="2"/>
      <c r="IH3204" s="2"/>
      <c r="II3204" s="2"/>
      <c r="IJ3204" s="2"/>
      <c r="IK3204" s="2"/>
      <c r="IL3204" s="2"/>
      <c r="IM3204" s="2"/>
      <c r="IN3204" s="2"/>
    </row>
    <row r="3205" s="1" customFormat="1" ht="15" spans="1:248">
      <c r="A3205" s="20"/>
      <c r="D3205" s="19"/>
      <c r="IF3205" s="2"/>
      <c r="IG3205" s="2"/>
      <c r="IH3205" s="2"/>
      <c r="II3205" s="2"/>
      <c r="IJ3205" s="2"/>
      <c r="IK3205" s="2"/>
      <c r="IL3205" s="2"/>
      <c r="IM3205" s="2"/>
      <c r="IN3205" s="2"/>
    </row>
    <row r="3206" s="1" customFormat="1" ht="15" spans="1:248">
      <c r="A3206" s="20"/>
      <c r="D3206" s="19"/>
      <c r="IF3206" s="2"/>
      <c r="IG3206" s="2"/>
      <c r="IH3206" s="2"/>
      <c r="II3206" s="2"/>
      <c r="IJ3206" s="2"/>
      <c r="IK3206" s="2"/>
      <c r="IL3206" s="2"/>
      <c r="IM3206" s="2"/>
      <c r="IN3206" s="2"/>
    </row>
    <row r="3207" s="1" customFormat="1" ht="15" spans="1:248">
      <c r="A3207" s="20"/>
      <c r="D3207" s="19"/>
      <c r="IF3207" s="2"/>
      <c r="IG3207" s="2"/>
      <c r="IH3207" s="2"/>
      <c r="II3207" s="2"/>
      <c r="IJ3207" s="2"/>
      <c r="IK3207" s="2"/>
      <c r="IL3207" s="2"/>
      <c r="IM3207" s="2"/>
      <c r="IN3207" s="2"/>
    </row>
    <row r="3208" s="1" customFormat="1" ht="15" spans="1:248">
      <c r="A3208" s="20"/>
      <c r="D3208" s="19"/>
      <c r="IF3208" s="2"/>
      <c r="IG3208" s="2"/>
      <c r="IH3208" s="2"/>
      <c r="II3208" s="2"/>
      <c r="IJ3208" s="2"/>
      <c r="IK3208" s="2"/>
      <c r="IL3208" s="2"/>
      <c r="IM3208" s="2"/>
      <c r="IN3208" s="2"/>
    </row>
    <row r="3209" s="1" customFormat="1" ht="15" spans="1:248">
      <c r="A3209" s="20"/>
      <c r="D3209" s="19"/>
      <c r="IF3209" s="2"/>
      <c r="IG3209" s="2"/>
      <c r="IH3209" s="2"/>
      <c r="II3209" s="2"/>
      <c r="IJ3209" s="2"/>
      <c r="IK3209" s="2"/>
      <c r="IL3209" s="2"/>
      <c r="IM3209" s="2"/>
      <c r="IN3209" s="2"/>
    </row>
    <row r="3210" s="1" customFormat="1" ht="15" spans="1:248">
      <c r="A3210" s="20"/>
      <c r="D3210" s="19"/>
      <c r="IF3210" s="2"/>
      <c r="IG3210" s="2"/>
      <c r="IH3210" s="2"/>
      <c r="II3210" s="2"/>
      <c r="IJ3210" s="2"/>
      <c r="IK3210" s="2"/>
      <c r="IL3210" s="2"/>
      <c r="IM3210" s="2"/>
      <c r="IN3210" s="2"/>
    </row>
    <row r="3211" s="1" customFormat="1" ht="15" spans="1:248">
      <c r="A3211" s="20"/>
      <c r="D3211" s="19"/>
      <c r="IF3211" s="2"/>
      <c r="IG3211" s="2"/>
      <c r="IH3211" s="2"/>
      <c r="II3211" s="2"/>
      <c r="IJ3211" s="2"/>
      <c r="IK3211" s="2"/>
      <c r="IL3211" s="2"/>
      <c r="IM3211" s="2"/>
      <c r="IN3211" s="2"/>
    </row>
    <row r="3212" s="1" customFormat="1" ht="15" spans="1:248">
      <c r="A3212" s="20"/>
      <c r="D3212" s="19"/>
      <c r="IF3212" s="2"/>
      <c r="IG3212" s="2"/>
      <c r="IH3212" s="2"/>
      <c r="II3212" s="2"/>
      <c r="IJ3212" s="2"/>
      <c r="IK3212" s="2"/>
      <c r="IL3212" s="2"/>
      <c r="IM3212" s="2"/>
      <c r="IN3212" s="2"/>
    </row>
    <row r="3213" s="1" customFormat="1" ht="15" spans="1:248">
      <c r="A3213" s="20"/>
      <c r="D3213" s="19"/>
      <c r="IF3213" s="2"/>
      <c r="IG3213" s="2"/>
      <c r="IH3213" s="2"/>
      <c r="II3213" s="2"/>
      <c r="IJ3213" s="2"/>
      <c r="IK3213" s="2"/>
      <c r="IL3213" s="2"/>
      <c r="IM3213" s="2"/>
      <c r="IN3213" s="2"/>
    </row>
    <row r="3214" s="1" customFormat="1" ht="15" spans="1:248">
      <c r="A3214" s="20"/>
      <c r="D3214" s="19"/>
      <c r="IF3214" s="2"/>
      <c r="IG3214" s="2"/>
      <c r="IH3214" s="2"/>
      <c r="II3214" s="2"/>
      <c r="IJ3214" s="2"/>
      <c r="IK3214" s="2"/>
      <c r="IL3214" s="2"/>
      <c r="IM3214" s="2"/>
      <c r="IN3214" s="2"/>
    </row>
    <row r="3215" s="1" customFormat="1" ht="15" spans="1:248">
      <c r="A3215" s="20"/>
      <c r="D3215" s="19"/>
      <c r="IF3215" s="2"/>
      <c r="IG3215" s="2"/>
      <c r="IH3215" s="2"/>
      <c r="II3215" s="2"/>
      <c r="IJ3215" s="2"/>
      <c r="IK3215" s="2"/>
      <c r="IL3215" s="2"/>
      <c r="IM3215" s="2"/>
      <c r="IN3215" s="2"/>
    </row>
    <row r="3216" s="1" customFormat="1" ht="15" spans="1:248">
      <c r="A3216" s="20"/>
      <c r="D3216" s="19"/>
      <c r="IF3216" s="2"/>
      <c r="IG3216" s="2"/>
      <c r="IH3216" s="2"/>
      <c r="II3216" s="2"/>
      <c r="IJ3216" s="2"/>
      <c r="IK3216" s="2"/>
      <c r="IL3216" s="2"/>
      <c r="IM3216" s="2"/>
      <c r="IN3216" s="2"/>
    </row>
    <row r="3217" s="1" customFormat="1" ht="15" spans="1:248">
      <c r="A3217" s="20"/>
      <c r="D3217" s="19"/>
      <c r="IF3217" s="2"/>
      <c r="IG3217" s="2"/>
      <c r="IH3217" s="2"/>
      <c r="II3217" s="2"/>
      <c r="IJ3217" s="2"/>
      <c r="IK3217" s="2"/>
      <c r="IL3217" s="2"/>
      <c r="IM3217" s="2"/>
      <c r="IN3217" s="2"/>
    </row>
    <row r="3218" s="1" customFormat="1" ht="15" spans="1:248">
      <c r="A3218" s="20"/>
      <c r="D3218" s="19"/>
      <c r="IF3218" s="2"/>
      <c r="IG3218" s="2"/>
      <c r="IH3218" s="2"/>
      <c r="II3218" s="2"/>
      <c r="IJ3218" s="2"/>
      <c r="IK3218" s="2"/>
      <c r="IL3218" s="2"/>
      <c r="IM3218" s="2"/>
      <c r="IN3218" s="2"/>
    </row>
    <row r="3219" s="1" customFormat="1" ht="15" spans="1:248">
      <c r="A3219" s="20"/>
      <c r="D3219" s="19"/>
      <c r="IF3219" s="2"/>
      <c r="IG3219" s="2"/>
      <c r="IH3219" s="2"/>
      <c r="II3219" s="2"/>
      <c r="IJ3219" s="2"/>
      <c r="IK3219" s="2"/>
      <c r="IL3219" s="2"/>
      <c r="IM3219" s="2"/>
      <c r="IN3219" s="2"/>
    </row>
    <row r="3220" s="1" customFormat="1" ht="15" spans="1:248">
      <c r="A3220" s="20"/>
      <c r="D3220" s="19"/>
      <c r="IF3220" s="2"/>
      <c r="IG3220" s="2"/>
      <c r="IH3220" s="2"/>
      <c r="II3220" s="2"/>
      <c r="IJ3220" s="2"/>
      <c r="IK3220" s="2"/>
      <c r="IL3220" s="2"/>
      <c r="IM3220" s="2"/>
      <c r="IN3220" s="2"/>
    </row>
    <row r="3221" s="1" customFormat="1" ht="15" spans="1:248">
      <c r="A3221" s="20"/>
      <c r="D3221" s="19"/>
      <c r="IF3221" s="2"/>
      <c r="IG3221" s="2"/>
      <c r="IH3221" s="2"/>
      <c r="II3221" s="2"/>
      <c r="IJ3221" s="2"/>
      <c r="IK3221" s="2"/>
      <c r="IL3221" s="2"/>
      <c r="IM3221" s="2"/>
      <c r="IN3221" s="2"/>
    </row>
    <row r="3222" s="1" customFormat="1" ht="15" spans="1:248">
      <c r="A3222" s="20"/>
      <c r="D3222" s="19"/>
      <c r="IF3222" s="2"/>
      <c r="IG3222" s="2"/>
      <c r="IH3222" s="2"/>
      <c r="II3222" s="2"/>
      <c r="IJ3222" s="2"/>
      <c r="IK3222" s="2"/>
      <c r="IL3222" s="2"/>
      <c r="IM3222" s="2"/>
      <c r="IN3222" s="2"/>
    </row>
    <row r="3223" s="1" customFormat="1" ht="15" spans="1:248">
      <c r="A3223" s="20"/>
      <c r="D3223" s="19"/>
      <c r="IF3223" s="2"/>
      <c r="IG3223" s="2"/>
      <c r="IH3223" s="2"/>
      <c r="II3223" s="2"/>
      <c r="IJ3223" s="2"/>
      <c r="IK3223" s="2"/>
      <c r="IL3223" s="2"/>
      <c r="IM3223" s="2"/>
      <c r="IN3223" s="2"/>
    </row>
    <row r="3224" s="1" customFormat="1" ht="15" spans="1:248">
      <c r="A3224" s="20"/>
      <c r="D3224" s="19"/>
      <c r="IF3224" s="2"/>
      <c r="IG3224" s="2"/>
      <c r="IH3224" s="2"/>
      <c r="II3224" s="2"/>
      <c r="IJ3224" s="2"/>
      <c r="IK3224" s="2"/>
      <c r="IL3224" s="2"/>
      <c r="IM3224" s="2"/>
      <c r="IN3224" s="2"/>
    </row>
    <row r="3225" s="1" customFormat="1" ht="15" spans="1:248">
      <c r="A3225" s="20"/>
      <c r="D3225" s="19"/>
      <c r="IF3225" s="2"/>
      <c r="IG3225" s="2"/>
      <c r="IH3225" s="2"/>
      <c r="II3225" s="2"/>
      <c r="IJ3225" s="2"/>
      <c r="IK3225" s="2"/>
      <c r="IL3225" s="2"/>
      <c r="IM3225" s="2"/>
      <c r="IN3225" s="2"/>
    </row>
    <row r="3226" s="1" customFormat="1" ht="15" spans="1:248">
      <c r="A3226" s="20"/>
      <c r="D3226" s="19"/>
      <c r="IF3226" s="2"/>
      <c r="IG3226" s="2"/>
      <c r="IH3226" s="2"/>
      <c r="II3226" s="2"/>
      <c r="IJ3226" s="2"/>
      <c r="IK3226" s="2"/>
      <c r="IL3226" s="2"/>
      <c r="IM3226" s="2"/>
      <c r="IN3226" s="2"/>
    </row>
    <row r="3227" s="1" customFormat="1" ht="15" spans="1:248">
      <c r="A3227" s="20"/>
      <c r="D3227" s="19"/>
      <c r="IF3227" s="2"/>
      <c r="IG3227" s="2"/>
      <c r="IH3227" s="2"/>
      <c r="II3227" s="2"/>
      <c r="IJ3227" s="2"/>
      <c r="IK3227" s="2"/>
      <c r="IL3227" s="2"/>
      <c r="IM3227" s="2"/>
      <c r="IN3227" s="2"/>
    </row>
    <row r="3228" s="1" customFormat="1" ht="15" spans="1:248">
      <c r="A3228" s="20"/>
      <c r="D3228" s="19"/>
      <c r="IF3228" s="2"/>
      <c r="IG3228" s="2"/>
      <c r="IH3228" s="2"/>
      <c r="II3228" s="2"/>
      <c r="IJ3228" s="2"/>
      <c r="IK3228" s="2"/>
      <c r="IL3228" s="2"/>
      <c r="IM3228" s="2"/>
      <c r="IN3228" s="2"/>
    </row>
    <row r="3229" s="1" customFormat="1" ht="15" spans="1:248">
      <c r="A3229" s="20"/>
      <c r="D3229" s="19"/>
      <c r="IF3229" s="2"/>
      <c r="IG3229" s="2"/>
      <c r="IH3229" s="2"/>
      <c r="II3229" s="2"/>
      <c r="IJ3229" s="2"/>
      <c r="IK3229" s="2"/>
      <c r="IL3229" s="2"/>
      <c r="IM3229" s="2"/>
      <c r="IN3229" s="2"/>
    </row>
    <row r="3230" s="1" customFormat="1" ht="15" spans="1:248">
      <c r="A3230" s="20"/>
      <c r="D3230" s="19"/>
      <c r="IF3230" s="2"/>
      <c r="IG3230" s="2"/>
      <c r="IH3230" s="2"/>
      <c r="II3230" s="2"/>
      <c r="IJ3230" s="2"/>
      <c r="IK3230" s="2"/>
      <c r="IL3230" s="2"/>
      <c r="IM3230" s="2"/>
      <c r="IN3230" s="2"/>
    </row>
    <row r="3231" s="1" customFormat="1" ht="15" spans="1:248">
      <c r="A3231" s="20"/>
      <c r="D3231" s="19"/>
      <c r="IF3231" s="2"/>
      <c r="IG3231" s="2"/>
      <c r="IH3231" s="2"/>
      <c r="II3231" s="2"/>
      <c r="IJ3231" s="2"/>
      <c r="IK3231" s="2"/>
      <c r="IL3231" s="2"/>
      <c r="IM3231" s="2"/>
      <c r="IN3231" s="2"/>
    </row>
    <row r="3232" s="1" customFormat="1" ht="15" spans="1:248">
      <c r="A3232" s="20"/>
      <c r="D3232" s="19"/>
      <c r="IF3232" s="2"/>
      <c r="IG3232" s="2"/>
      <c r="IH3232" s="2"/>
      <c r="II3232" s="2"/>
      <c r="IJ3232" s="2"/>
      <c r="IK3232" s="2"/>
      <c r="IL3232" s="2"/>
      <c r="IM3232" s="2"/>
      <c r="IN3232" s="2"/>
    </row>
    <row r="3233" s="1" customFormat="1" ht="15" spans="1:248">
      <c r="A3233" s="20"/>
      <c r="D3233" s="19"/>
      <c r="IF3233" s="2"/>
      <c r="IG3233" s="2"/>
      <c r="IH3233" s="2"/>
      <c r="II3233" s="2"/>
      <c r="IJ3233" s="2"/>
      <c r="IK3233" s="2"/>
      <c r="IL3233" s="2"/>
      <c r="IM3233" s="2"/>
      <c r="IN3233" s="2"/>
    </row>
    <row r="3234" s="1" customFormat="1" ht="15" spans="1:248">
      <c r="A3234" s="20"/>
      <c r="D3234" s="19"/>
      <c r="IF3234" s="2"/>
      <c r="IG3234" s="2"/>
      <c r="IH3234" s="2"/>
      <c r="II3234" s="2"/>
      <c r="IJ3234" s="2"/>
      <c r="IK3234" s="2"/>
      <c r="IL3234" s="2"/>
      <c r="IM3234" s="2"/>
      <c r="IN3234" s="2"/>
    </row>
    <row r="3235" s="1" customFormat="1" ht="15" spans="1:248">
      <c r="A3235" s="20"/>
      <c r="D3235" s="19"/>
      <c r="IF3235" s="2"/>
      <c r="IG3235" s="2"/>
      <c r="IH3235" s="2"/>
      <c r="II3235" s="2"/>
      <c r="IJ3235" s="2"/>
      <c r="IK3235" s="2"/>
      <c r="IL3235" s="2"/>
      <c r="IM3235" s="2"/>
      <c r="IN3235" s="2"/>
    </row>
    <row r="3236" s="1" customFormat="1" ht="15" spans="1:248">
      <c r="A3236" s="20"/>
      <c r="D3236" s="19"/>
      <c r="IF3236" s="2"/>
      <c r="IG3236" s="2"/>
      <c r="IH3236" s="2"/>
      <c r="II3236" s="2"/>
      <c r="IJ3236" s="2"/>
      <c r="IK3236" s="2"/>
      <c r="IL3236" s="2"/>
      <c r="IM3236" s="2"/>
      <c r="IN3236" s="2"/>
    </row>
    <row r="3237" s="1" customFormat="1" ht="15" spans="1:248">
      <c r="A3237" s="20"/>
      <c r="D3237" s="19"/>
      <c r="IF3237" s="2"/>
      <c r="IG3237" s="2"/>
      <c r="IH3237" s="2"/>
      <c r="II3237" s="2"/>
      <c r="IJ3237" s="2"/>
      <c r="IK3237" s="2"/>
      <c r="IL3237" s="2"/>
      <c r="IM3237" s="2"/>
      <c r="IN3237" s="2"/>
    </row>
    <row r="3238" s="1" customFormat="1" ht="15" spans="1:248">
      <c r="A3238" s="20"/>
      <c r="D3238" s="19"/>
      <c r="IF3238" s="2"/>
      <c r="IG3238" s="2"/>
      <c r="IH3238" s="2"/>
      <c r="II3238" s="2"/>
      <c r="IJ3238" s="2"/>
      <c r="IK3238" s="2"/>
      <c r="IL3238" s="2"/>
      <c r="IM3238" s="2"/>
      <c r="IN3238" s="2"/>
    </row>
    <row r="3239" s="1" customFormat="1" ht="15" spans="1:248">
      <c r="A3239" s="20"/>
      <c r="D3239" s="19"/>
      <c r="IF3239" s="2"/>
      <c r="IG3239" s="2"/>
      <c r="IH3239" s="2"/>
      <c r="II3239" s="2"/>
      <c r="IJ3239" s="2"/>
      <c r="IK3239" s="2"/>
      <c r="IL3239" s="2"/>
      <c r="IM3239" s="2"/>
      <c r="IN3239" s="2"/>
    </row>
    <row r="3240" s="1" customFormat="1" ht="15" spans="1:248">
      <c r="A3240" s="20"/>
      <c r="D3240" s="19"/>
      <c r="IF3240" s="2"/>
      <c r="IG3240" s="2"/>
      <c r="IH3240" s="2"/>
      <c r="II3240" s="2"/>
      <c r="IJ3240" s="2"/>
      <c r="IK3240" s="2"/>
      <c r="IL3240" s="2"/>
      <c r="IM3240" s="2"/>
      <c r="IN3240" s="2"/>
    </row>
    <row r="3241" s="1" customFormat="1" ht="15" spans="1:248">
      <c r="A3241" s="20"/>
      <c r="D3241" s="19"/>
      <c r="IF3241" s="2"/>
      <c r="IG3241" s="2"/>
      <c r="IH3241" s="2"/>
      <c r="II3241" s="2"/>
      <c r="IJ3241" s="2"/>
      <c r="IK3241" s="2"/>
      <c r="IL3241" s="2"/>
      <c r="IM3241" s="2"/>
      <c r="IN3241" s="2"/>
    </row>
    <row r="3242" s="1" customFormat="1" ht="15" spans="1:248">
      <c r="A3242" s="20"/>
      <c r="D3242" s="19"/>
      <c r="IF3242" s="2"/>
      <c r="IG3242" s="2"/>
      <c r="IH3242" s="2"/>
      <c r="II3242" s="2"/>
      <c r="IJ3242" s="2"/>
      <c r="IK3242" s="2"/>
      <c r="IL3242" s="2"/>
      <c r="IM3242" s="2"/>
      <c r="IN3242" s="2"/>
    </row>
    <row r="3243" s="1" customFormat="1" ht="15" spans="1:248">
      <c r="A3243" s="20"/>
      <c r="D3243" s="19"/>
      <c r="IF3243" s="2"/>
      <c r="IG3243" s="2"/>
      <c r="IH3243" s="2"/>
      <c r="II3243" s="2"/>
      <c r="IJ3243" s="2"/>
      <c r="IK3243" s="2"/>
      <c r="IL3243" s="2"/>
      <c r="IM3243" s="2"/>
      <c r="IN3243" s="2"/>
    </row>
    <row r="3244" s="1" customFormat="1" ht="15" spans="1:248">
      <c r="A3244" s="20"/>
      <c r="D3244" s="19"/>
      <c r="IF3244" s="2"/>
      <c r="IG3244" s="2"/>
      <c r="IH3244" s="2"/>
      <c r="II3244" s="2"/>
      <c r="IJ3244" s="2"/>
      <c r="IK3244" s="2"/>
      <c r="IL3244" s="2"/>
      <c r="IM3244" s="2"/>
      <c r="IN3244" s="2"/>
    </row>
    <row r="3245" s="1" customFormat="1" ht="15" spans="1:248">
      <c r="A3245" s="20"/>
      <c r="D3245" s="19"/>
      <c r="IF3245" s="2"/>
      <c r="IG3245" s="2"/>
      <c r="IH3245" s="2"/>
      <c r="II3245" s="2"/>
      <c r="IJ3245" s="2"/>
      <c r="IK3245" s="2"/>
      <c r="IL3245" s="2"/>
      <c r="IM3245" s="2"/>
      <c r="IN3245" s="2"/>
    </row>
    <row r="3246" s="1" customFormat="1" ht="15" spans="1:248">
      <c r="A3246" s="20"/>
      <c r="D3246" s="19"/>
      <c r="IF3246" s="2"/>
      <c r="IG3246" s="2"/>
      <c r="IH3246" s="2"/>
      <c r="II3246" s="2"/>
      <c r="IJ3246" s="2"/>
      <c r="IK3246" s="2"/>
      <c r="IL3246" s="2"/>
      <c r="IM3246" s="2"/>
      <c r="IN3246" s="2"/>
    </row>
    <row r="3247" s="1" customFormat="1" ht="15" spans="1:248">
      <c r="A3247" s="20"/>
      <c r="D3247" s="19"/>
      <c r="IF3247" s="2"/>
      <c r="IG3247" s="2"/>
      <c r="IH3247" s="2"/>
      <c r="II3247" s="2"/>
      <c r="IJ3247" s="2"/>
      <c r="IK3247" s="2"/>
      <c r="IL3247" s="2"/>
      <c r="IM3247" s="2"/>
      <c r="IN3247" s="2"/>
    </row>
    <row r="3248" s="1" customFormat="1" ht="15" spans="1:248">
      <c r="A3248" s="20"/>
      <c r="D3248" s="19"/>
      <c r="IF3248" s="2"/>
      <c r="IG3248" s="2"/>
      <c r="IH3248" s="2"/>
      <c r="II3248" s="2"/>
      <c r="IJ3248" s="2"/>
      <c r="IK3248" s="2"/>
      <c r="IL3248" s="2"/>
      <c r="IM3248" s="2"/>
      <c r="IN3248" s="2"/>
    </row>
    <row r="3249" s="1" customFormat="1" ht="15" spans="1:248">
      <c r="A3249" s="20"/>
      <c r="D3249" s="19"/>
      <c r="IF3249" s="2"/>
      <c r="IG3249" s="2"/>
      <c r="IH3249" s="2"/>
      <c r="II3249" s="2"/>
      <c r="IJ3249" s="2"/>
      <c r="IK3249" s="2"/>
      <c r="IL3249" s="2"/>
      <c r="IM3249" s="2"/>
      <c r="IN3249" s="2"/>
    </row>
    <row r="3250" s="1" customFormat="1" ht="15" spans="1:248">
      <c r="A3250" s="20"/>
      <c r="D3250" s="19"/>
      <c r="IF3250" s="2"/>
      <c r="IG3250" s="2"/>
      <c r="IH3250" s="2"/>
      <c r="II3250" s="2"/>
      <c r="IJ3250" s="2"/>
      <c r="IK3250" s="2"/>
      <c r="IL3250" s="2"/>
      <c r="IM3250" s="2"/>
      <c r="IN3250" s="2"/>
    </row>
    <row r="3251" s="1" customFormat="1" ht="15" spans="1:248">
      <c r="A3251" s="20"/>
      <c r="D3251" s="19"/>
      <c r="IF3251" s="2"/>
      <c r="IG3251" s="2"/>
      <c r="IH3251" s="2"/>
      <c r="II3251" s="2"/>
      <c r="IJ3251" s="2"/>
      <c r="IK3251" s="2"/>
      <c r="IL3251" s="2"/>
      <c r="IM3251" s="2"/>
      <c r="IN3251" s="2"/>
    </row>
    <row r="3252" s="1" customFormat="1" ht="15" spans="1:248">
      <c r="A3252" s="20"/>
      <c r="D3252" s="19"/>
      <c r="IF3252" s="2"/>
      <c r="IG3252" s="2"/>
      <c r="IH3252" s="2"/>
      <c r="II3252" s="2"/>
      <c r="IJ3252" s="2"/>
      <c r="IK3252" s="2"/>
      <c r="IL3252" s="2"/>
      <c r="IM3252" s="2"/>
      <c r="IN3252" s="2"/>
    </row>
    <row r="3253" s="1" customFormat="1" ht="15" spans="1:248">
      <c r="A3253" s="20"/>
      <c r="D3253" s="19"/>
      <c r="IF3253" s="2"/>
      <c r="IG3253" s="2"/>
      <c r="IH3253" s="2"/>
      <c r="II3253" s="2"/>
      <c r="IJ3253" s="2"/>
      <c r="IK3253" s="2"/>
      <c r="IL3253" s="2"/>
      <c r="IM3253" s="2"/>
      <c r="IN3253" s="2"/>
    </row>
    <row r="3254" s="1" customFormat="1" ht="15" spans="1:248">
      <c r="A3254" s="20"/>
      <c r="D3254" s="19"/>
      <c r="IF3254" s="2"/>
      <c r="IG3254" s="2"/>
      <c r="IH3254" s="2"/>
      <c r="II3254" s="2"/>
      <c r="IJ3254" s="2"/>
      <c r="IK3254" s="2"/>
      <c r="IL3254" s="2"/>
      <c r="IM3254" s="2"/>
      <c r="IN3254" s="2"/>
    </row>
    <row r="3255" s="1" customFormat="1" ht="15" spans="1:248">
      <c r="A3255" s="20"/>
      <c r="D3255" s="19"/>
      <c r="IF3255" s="2"/>
      <c r="IG3255" s="2"/>
      <c r="IH3255" s="2"/>
      <c r="II3255" s="2"/>
      <c r="IJ3255" s="2"/>
      <c r="IK3255" s="2"/>
      <c r="IL3255" s="2"/>
      <c r="IM3255" s="2"/>
      <c r="IN3255" s="2"/>
    </row>
    <row r="3256" s="1" customFormat="1" ht="15" spans="1:248">
      <c r="A3256" s="20"/>
      <c r="D3256" s="19"/>
      <c r="IF3256" s="2"/>
      <c r="IG3256" s="2"/>
      <c r="IH3256" s="2"/>
      <c r="II3256" s="2"/>
      <c r="IJ3256" s="2"/>
      <c r="IK3256" s="2"/>
      <c r="IL3256" s="2"/>
      <c r="IM3256" s="2"/>
      <c r="IN3256" s="2"/>
    </row>
    <row r="3257" s="1" customFormat="1" ht="15" spans="1:248">
      <c r="A3257" s="20"/>
      <c r="D3257" s="19"/>
      <c r="IF3257" s="2"/>
      <c r="IG3257" s="2"/>
      <c r="IH3257" s="2"/>
      <c r="II3257" s="2"/>
      <c r="IJ3257" s="2"/>
      <c r="IK3257" s="2"/>
      <c r="IL3257" s="2"/>
      <c r="IM3257" s="2"/>
      <c r="IN3257" s="2"/>
    </row>
    <row r="3258" s="1" customFormat="1" ht="15" spans="1:248">
      <c r="A3258" s="20"/>
      <c r="D3258" s="19"/>
      <c r="IF3258" s="2"/>
      <c r="IG3258" s="2"/>
      <c r="IH3258" s="2"/>
      <c r="II3258" s="2"/>
      <c r="IJ3258" s="2"/>
      <c r="IK3258" s="2"/>
      <c r="IL3258" s="2"/>
      <c r="IM3258" s="2"/>
      <c r="IN3258" s="2"/>
    </row>
    <row r="3259" s="1" customFormat="1" ht="15" spans="1:248">
      <c r="A3259" s="20"/>
      <c r="D3259" s="19"/>
      <c r="IF3259" s="2"/>
      <c r="IG3259" s="2"/>
      <c r="IH3259" s="2"/>
      <c r="II3259" s="2"/>
      <c r="IJ3259" s="2"/>
      <c r="IK3259" s="2"/>
      <c r="IL3259" s="2"/>
      <c r="IM3259" s="2"/>
      <c r="IN3259" s="2"/>
    </row>
    <row r="3260" s="1" customFormat="1" ht="15" spans="1:248">
      <c r="A3260" s="20"/>
      <c r="D3260" s="19"/>
      <c r="IF3260" s="2"/>
      <c r="IG3260" s="2"/>
      <c r="IH3260" s="2"/>
      <c r="II3260" s="2"/>
      <c r="IJ3260" s="2"/>
      <c r="IK3260" s="2"/>
      <c r="IL3260" s="2"/>
      <c r="IM3260" s="2"/>
      <c r="IN3260" s="2"/>
    </row>
    <row r="3261" s="1" customFormat="1" ht="15" spans="1:248">
      <c r="A3261" s="20"/>
      <c r="D3261" s="19"/>
      <c r="IF3261" s="2"/>
      <c r="IG3261" s="2"/>
      <c r="IH3261" s="2"/>
      <c r="II3261" s="2"/>
      <c r="IJ3261" s="2"/>
      <c r="IK3261" s="2"/>
      <c r="IL3261" s="2"/>
      <c r="IM3261" s="2"/>
      <c r="IN3261" s="2"/>
    </row>
    <row r="3262" s="1" customFormat="1" ht="15" spans="1:248">
      <c r="A3262" s="20"/>
      <c r="D3262" s="19"/>
      <c r="IF3262" s="2"/>
      <c r="IG3262" s="2"/>
      <c r="IH3262" s="2"/>
      <c r="II3262" s="2"/>
      <c r="IJ3262" s="2"/>
      <c r="IK3262" s="2"/>
      <c r="IL3262" s="2"/>
      <c r="IM3262" s="2"/>
      <c r="IN3262" s="2"/>
    </row>
    <row r="3263" s="1" customFormat="1" ht="15" spans="1:248">
      <c r="A3263" s="20"/>
      <c r="D3263" s="19"/>
      <c r="IF3263" s="2"/>
      <c r="IG3263" s="2"/>
      <c r="IH3263" s="2"/>
      <c r="II3263" s="2"/>
      <c r="IJ3263" s="2"/>
      <c r="IK3263" s="2"/>
      <c r="IL3263" s="2"/>
      <c r="IM3263" s="2"/>
      <c r="IN3263" s="2"/>
    </row>
    <row r="3264" s="1" customFormat="1" ht="15" spans="1:248">
      <c r="A3264" s="20"/>
      <c r="D3264" s="19"/>
      <c r="IF3264" s="2"/>
      <c r="IG3264" s="2"/>
      <c r="IH3264" s="2"/>
      <c r="II3264" s="2"/>
      <c r="IJ3264" s="2"/>
      <c r="IK3264" s="2"/>
      <c r="IL3264" s="2"/>
      <c r="IM3264" s="2"/>
      <c r="IN3264" s="2"/>
    </row>
    <row r="3265" s="1" customFormat="1" ht="15" spans="1:248">
      <c r="A3265" s="20"/>
      <c r="D3265" s="19"/>
      <c r="IF3265" s="2"/>
      <c r="IG3265" s="2"/>
      <c r="IH3265" s="2"/>
      <c r="II3265" s="2"/>
      <c r="IJ3265" s="2"/>
      <c r="IK3265" s="2"/>
      <c r="IL3265" s="2"/>
      <c r="IM3265" s="2"/>
      <c r="IN3265" s="2"/>
    </row>
    <row r="3266" s="1" customFormat="1" ht="15" spans="1:248">
      <c r="A3266" s="20"/>
      <c r="D3266" s="19"/>
      <c r="IF3266" s="2"/>
      <c r="IG3266" s="2"/>
      <c r="IH3266" s="2"/>
      <c r="II3266" s="2"/>
      <c r="IJ3266" s="2"/>
      <c r="IK3266" s="2"/>
      <c r="IL3266" s="2"/>
      <c r="IM3266" s="2"/>
      <c r="IN3266" s="2"/>
    </row>
    <row r="3267" s="1" customFormat="1" ht="15" spans="1:248">
      <c r="A3267" s="20"/>
      <c r="D3267" s="19"/>
      <c r="IF3267" s="2"/>
      <c r="IG3267" s="2"/>
      <c r="IH3267" s="2"/>
      <c r="II3267" s="2"/>
      <c r="IJ3267" s="2"/>
      <c r="IK3267" s="2"/>
      <c r="IL3267" s="2"/>
      <c r="IM3267" s="2"/>
      <c r="IN3267" s="2"/>
    </row>
    <row r="3268" s="1" customFormat="1" ht="15" spans="1:248">
      <c r="A3268" s="20"/>
      <c r="D3268" s="19"/>
      <c r="IF3268" s="2"/>
      <c r="IG3268" s="2"/>
      <c r="IH3268" s="2"/>
      <c r="II3268" s="2"/>
      <c r="IJ3268" s="2"/>
      <c r="IK3268" s="2"/>
      <c r="IL3268" s="2"/>
      <c r="IM3268" s="2"/>
      <c r="IN3268" s="2"/>
    </row>
    <row r="3269" s="1" customFormat="1" ht="15" spans="1:248">
      <c r="A3269" s="20"/>
      <c r="D3269" s="19"/>
      <c r="IF3269" s="2"/>
      <c r="IG3269" s="2"/>
      <c r="IH3269" s="2"/>
      <c r="II3269" s="2"/>
      <c r="IJ3269" s="2"/>
      <c r="IK3269" s="2"/>
      <c r="IL3269" s="2"/>
      <c r="IM3269" s="2"/>
      <c r="IN3269" s="2"/>
    </row>
    <row r="3270" s="1" customFormat="1" ht="15" spans="1:248">
      <c r="A3270" s="20"/>
      <c r="D3270" s="19"/>
      <c r="IF3270" s="2"/>
      <c r="IG3270" s="2"/>
      <c r="IH3270" s="2"/>
      <c r="II3270" s="2"/>
      <c r="IJ3270" s="2"/>
      <c r="IK3270" s="2"/>
      <c r="IL3270" s="2"/>
      <c r="IM3270" s="2"/>
      <c r="IN3270" s="2"/>
    </row>
    <row r="3271" s="1" customFormat="1" ht="15" spans="1:248">
      <c r="A3271" s="20"/>
      <c r="D3271" s="19"/>
      <c r="IF3271" s="2"/>
      <c r="IG3271" s="2"/>
      <c r="IH3271" s="2"/>
      <c r="II3271" s="2"/>
      <c r="IJ3271" s="2"/>
      <c r="IK3271" s="2"/>
      <c r="IL3271" s="2"/>
      <c r="IM3271" s="2"/>
      <c r="IN3271" s="2"/>
    </row>
    <row r="3272" s="1" customFormat="1" ht="15" spans="1:248">
      <c r="A3272" s="20"/>
      <c r="D3272" s="19"/>
      <c r="IF3272" s="2"/>
      <c r="IG3272" s="2"/>
      <c r="IH3272" s="2"/>
      <c r="II3272" s="2"/>
      <c r="IJ3272" s="2"/>
      <c r="IK3272" s="2"/>
      <c r="IL3272" s="2"/>
      <c r="IM3272" s="2"/>
      <c r="IN3272" s="2"/>
    </row>
    <row r="3273" s="1" customFormat="1" ht="15" spans="1:248">
      <c r="A3273" s="20"/>
      <c r="D3273" s="19"/>
      <c r="IF3273" s="2"/>
      <c r="IG3273" s="2"/>
      <c r="IH3273" s="2"/>
      <c r="II3273" s="2"/>
      <c r="IJ3273" s="2"/>
      <c r="IK3273" s="2"/>
      <c r="IL3273" s="2"/>
      <c r="IM3273" s="2"/>
      <c r="IN3273" s="2"/>
    </row>
    <row r="3274" s="1" customFormat="1" ht="15" spans="1:248">
      <c r="A3274" s="20"/>
      <c r="D3274" s="19"/>
      <c r="IF3274" s="2"/>
      <c r="IG3274" s="2"/>
      <c r="IH3274" s="2"/>
      <c r="II3274" s="2"/>
      <c r="IJ3274" s="2"/>
      <c r="IK3274" s="2"/>
      <c r="IL3274" s="2"/>
      <c r="IM3274" s="2"/>
      <c r="IN3274" s="2"/>
    </row>
    <row r="3275" s="1" customFormat="1" ht="15" spans="1:248">
      <c r="A3275" s="20"/>
      <c r="D3275" s="19"/>
      <c r="IF3275" s="2"/>
      <c r="IG3275" s="2"/>
      <c r="IH3275" s="2"/>
      <c r="II3275" s="2"/>
      <c r="IJ3275" s="2"/>
      <c r="IK3275" s="2"/>
      <c r="IL3275" s="2"/>
      <c r="IM3275" s="2"/>
      <c r="IN3275" s="2"/>
    </row>
    <row r="3276" s="1" customFormat="1" ht="15" spans="1:248">
      <c r="A3276" s="20"/>
      <c r="D3276" s="19"/>
      <c r="IF3276" s="2"/>
      <c r="IG3276" s="2"/>
      <c r="IH3276" s="2"/>
      <c r="II3276" s="2"/>
      <c r="IJ3276" s="2"/>
      <c r="IK3276" s="2"/>
      <c r="IL3276" s="2"/>
      <c r="IM3276" s="2"/>
      <c r="IN3276" s="2"/>
    </row>
    <row r="3277" s="1" customFormat="1" ht="15" spans="1:248">
      <c r="A3277" s="20"/>
      <c r="D3277" s="19"/>
      <c r="IF3277" s="2"/>
      <c r="IG3277" s="2"/>
      <c r="IH3277" s="2"/>
      <c r="II3277" s="2"/>
      <c r="IJ3277" s="2"/>
      <c r="IK3277" s="2"/>
      <c r="IL3277" s="2"/>
      <c r="IM3277" s="2"/>
      <c r="IN3277" s="2"/>
    </row>
    <row r="3278" s="1" customFormat="1" ht="15" spans="1:248">
      <c r="A3278" s="20"/>
      <c r="D3278" s="19"/>
      <c r="IF3278" s="2"/>
      <c r="IG3278" s="2"/>
      <c r="IH3278" s="2"/>
      <c r="II3278" s="2"/>
      <c r="IJ3278" s="2"/>
      <c r="IK3278" s="2"/>
      <c r="IL3278" s="2"/>
      <c r="IM3278" s="2"/>
      <c r="IN3278" s="2"/>
    </row>
    <row r="3279" s="1" customFormat="1" ht="15" spans="1:248">
      <c r="A3279" s="20"/>
      <c r="D3279" s="19"/>
      <c r="IF3279" s="2"/>
      <c r="IG3279" s="2"/>
      <c r="IH3279" s="2"/>
      <c r="II3279" s="2"/>
      <c r="IJ3279" s="2"/>
      <c r="IK3279" s="2"/>
      <c r="IL3279" s="2"/>
      <c r="IM3279" s="2"/>
      <c r="IN3279" s="2"/>
    </row>
    <row r="3280" s="1" customFormat="1" ht="15" spans="1:248">
      <c r="A3280" s="20"/>
      <c r="D3280" s="19"/>
      <c r="IF3280" s="2"/>
      <c r="IG3280" s="2"/>
      <c r="IH3280" s="2"/>
      <c r="II3280" s="2"/>
      <c r="IJ3280" s="2"/>
      <c r="IK3280" s="2"/>
      <c r="IL3280" s="2"/>
      <c r="IM3280" s="2"/>
      <c r="IN3280" s="2"/>
    </row>
    <row r="3281" s="1" customFormat="1" ht="15" spans="1:248">
      <c r="A3281" s="20"/>
      <c r="D3281" s="19"/>
      <c r="IF3281" s="2"/>
      <c r="IG3281" s="2"/>
      <c r="IH3281" s="2"/>
      <c r="II3281" s="2"/>
      <c r="IJ3281" s="2"/>
      <c r="IK3281" s="2"/>
      <c r="IL3281" s="2"/>
      <c r="IM3281" s="2"/>
      <c r="IN3281" s="2"/>
    </row>
    <row r="3282" s="1" customFormat="1" ht="15" spans="1:248">
      <c r="A3282" s="20"/>
      <c r="D3282" s="19"/>
      <c r="IF3282" s="2"/>
      <c r="IG3282" s="2"/>
      <c r="IH3282" s="2"/>
      <c r="II3282" s="2"/>
      <c r="IJ3282" s="2"/>
      <c r="IK3282" s="2"/>
      <c r="IL3282" s="2"/>
      <c r="IM3282" s="2"/>
      <c r="IN3282" s="2"/>
    </row>
    <row r="3283" s="1" customFormat="1" ht="15" spans="1:248">
      <c r="A3283" s="20"/>
      <c r="D3283" s="19"/>
      <c r="IF3283" s="2"/>
      <c r="IG3283" s="2"/>
      <c r="IH3283" s="2"/>
      <c r="II3283" s="2"/>
      <c r="IJ3283" s="2"/>
      <c r="IK3283" s="2"/>
      <c r="IL3283" s="2"/>
      <c r="IM3283" s="2"/>
      <c r="IN3283" s="2"/>
    </row>
    <row r="3284" s="1" customFormat="1" ht="15" spans="1:248">
      <c r="A3284" s="20"/>
      <c r="D3284" s="19"/>
      <c r="IF3284" s="2"/>
      <c r="IG3284" s="2"/>
      <c r="IH3284" s="2"/>
      <c r="II3284" s="2"/>
      <c r="IJ3284" s="2"/>
      <c r="IK3284" s="2"/>
      <c r="IL3284" s="2"/>
      <c r="IM3284" s="2"/>
      <c r="IN3284" s="2"/>
    </row>
    <row r="3285" s="1" customFormat="1" ht="15" spans="1:248">
      <c r="A3285" s="20"/>
      <c r="D3285" s="19"/>
      <c r="IF3285" s="2"/>
      <c r="IG3285" s="2"/>
      <c r="IH3285" s="2"/>
      <c r="II3285" s="2"/>
      <c r="IJ3285" s="2"/>
      <c r="IK3285" s="2"/>
      <c r="IL3285" s="2"/>
      <c r="IM3285" s="2"/>
      <c r="IN3285" s="2"/>
    </row>
    <row r="3286" s="1" customFormat="1" ht="15" spans="1:248">
      <c r="A3286" s="20"/>
      <c r="D3286" s="19"/>
      <c r="IF3286" s="2"/>
      <c r="IG3286" s="2"/>
      <c r="IH3286" s="2"/>
      <c r="II3286" s="2"/>
      <c r="IJ3286" s="2"/>
      <c r="IK3286" s="2"/>
      <c r="IL3286" s="2"/>
      <c r="IM3286" s="2"/>
      <c r="IN3286" s="2"/>
    </row>
    <row r="3287" s="1" customFormat="1" ht="15" spans="1:248">
      <c r="A3287" s="20"/>
      <c r="D3287" s="19"/>
      <c r="IF3287" s="2"/>
      <c r="IG3287" s="2"/>
      <c r="IH3287" s="2"/>
      <c r="II3287" s="2"/>
      <c r="IJ3287" s="2"/>
      <c r="IK3287" s="2"/>
      <c r="IL3287" s="2"/>
      <c r="IM3287" s="2"/>
      <c r="IN3287" s="2"/>
    </row>
    <row r="3288" s="1" customFormat="1" ht="15" spans="1:248">
      <c r="A3288" s="20"/>
      <c r="D3288" s="19"/>
      <c r="IF3288" s="2"/>
      <c r="IG3288" s="2"/>
      <c r="IH3288" s="2"/>
      <c r="II3288" s="2"/>
      <c r="IJ3288" s="2"/>
      <c r="IK3288" s="2"/>
      <c r="IL3288" s="2"/>
      <c r="IM3288" s="2"/>
      <c r="IN3288" s="2"/>
    </row>
    <row r="3289" s="1" customFormat="1" ht="15" spans="1:248">
      <c r="A3289" s="20"/>
      <c r="D3289" s="19"/>
      <c r="IF3289" s="2"/>
      <c r="IG3289" s="2"/>
      <c r="IH3289" s="2"/>
      <c r="II3289" s="2"/>
      <c r="IJ3289" s="2"/>
      <c r="IK3289" s="2"/>
      <c r="IL3289" s="2"/>
      <c r="IM3289" s="2"/>
      <c r="IN3289" s="2"/>
    </row>
    <row r="3290" s="1" customFormat="1" ht="15" spans="1:248">
      <c r="A3290" s="20"/>
      <c r="D3290" s="19"/>
      <c r="IF3290" s="2"/>
      <c r="IG3290" s="2"/>
      <c r="IH3290" s="2"/>
      <c r="II3290" s="2"/>
      <c r="IJ3290" s="2"/>
      <c r="IK3290" s="2"/>
      <c r="IL3290" s="2"/>
      <c r="IM3290" s="2"/>
      <c r="IN3290" s="2"/>
    </row>
    <row r="3291" s="1" customFormat="1" ht="15" spans="1:248">
      <c r="A3291" s="20"/>
      <c r="D3291" s="19"/>
      <c r="IF3291" s="2"/>
      <c r="IG3291" s="2"/>
      <c r="IH3291" s="2"/>
      <c r="II3291" s="2"/>
      <c r="IJ3291" s="2"/>
      <c r="IK3291" s="2"/>
      <c r="IL3291" s="2"/>
      <c r="IM3291" s="2"/>
      <c r="IN3291" s="2"/>
    </row>
    <row r="3292" s="1" customFormat="1" ht="15" spans="1:248">
      <c r="A3292" s="20"/>
      <c r="D3292" s="19"/>
      <c r="IF3292" s="2"/>
      <c r="IG3292" s="2"/>
      <c r="IH3292" s="2"/>
      <c r="II3292" s="2"/>
      <c r="IJ3292" s="2"/>
      <c r="IK3292" s="2"/>
      <c r="IL3292" s="2"/>
      <c r="IM3292" s="2"/>
      <c r="IN3292" s="2"/>
    </row>
    <row r="3293" s="1" customFormat="1" ht="15" spans="1:248">
      <c r="A3293" s="20"/>
      <c r="D3293" s="19"/>
      <c r="IF3293" s="2"/>
      <c r="IG3293" s="2"/>
      <c r="IH3293" s="2"/>
      <c r="II3293" s="2"/>
      <c r="IJ3293" s="2"/>
      <c r="IK3293" s="2"/>
      <c r="IL3293" s="2"/>
      <c r="IM3293" s="2"/>
      <c r="IN3293" s="2"/>
    </row>
    <row r="3294" s="1" customFormat="1" ht="15" spans="1:248">
      <c r="A3294" s="20"/>
      <c r="D3294" s="19"/>
      <c r="IF3294" s="2"/>
      <c r="IG3294" s="2"/>
      <c r="IH3294" s="2"/>
      <c r="II3294" s="2"/>
      <c r="IJ3294" s="2"/>
      <c r="IK3294" s="2"/>
      <c r="IL3294" s="2"/>
      <c r="IM3294" s="2"/>
      <c r="IN3294" s="2"/>
    </row>
    <row r="3295" s="1" customFormat="1" ht="15" spans="1:248">
      <c r="A3295" s="20"/>
      <c r="D3295" s="19"/>
      <c r="IF3295" s="2"/>
      <c r="IG3295" s="2"/>
      <c r="IH3295" s="2"/>
      <c r="II3295" s="2"/>
      <c r="IJ3295" s="2"/>
      <c r="IK3295" s="2"/>
      <c r="IL3295" s="2"/>
      <c r="IM3295" s="2"/>
      <c r="IN3295" s="2"/>
    </row>
    <row r="3296" s="1" customFormat="1" ht="15" spans="1:248">
      <c r="A3296" s="20"/>
      <c r="D3296" s="19"/>
      <c r="IF3296" s="2"/>
      <c r="IG3296" s="2"/>
      <c r="IH3296" s="2"/>
      <c r="II3296" s="2"/>
      <c r="IJ3296" s="2"/>
      <c r="IK3296" s="2"/>
      <c r="IL3296" s="2"/>
      <c r="IM3296" s="2"/>
      <c r="IN3296" s="2"/>
    </row>
    <row r="3297" s="1" customFormat="1" ht="15" spans="1:248">
      <c r="A3297" s="20"/>
      <c r="D3297" s="19"/>
      <c r="IF3297" s="2"/>
      <c r="IG3297" s="2"/>
      <c r="IH3297" s="2"/>
      <c r="II3297" s="2"/>
      <c r="IJ3297" s="2"/>
      <c r="IK3297" s="2"/>
      <c r="IL3297" s="2"/>
      <c r="IM3297" s="2"/>
      <c r="IN3297" s="2"/>
    </row>
    <row r="3298" s="1" customFormat="1" ht="15" spans="1:248">
      <c r="A3298" s="20"/>
      <c r="D3298" s="19"/>
      <c r="IF3298" s="2"/>
      <c r="IG3298" s="2"/>
      <c r="IH3298" s="2"/>
      <c r="II3298" s="2"/>
      <c r="IJ3298" s="2"/>
      <c r="IK3298" s="2"/>
      <c r="IL3298" s="2"/>
      <c r="IM3298" s="2"/>
      <c r="IN3298" s="2"/>
    </row>
    <row r="3299" s="1" customFormat="1" ht="15" spans="1:248">
      <c r="A3299" s="20"/>
      <c r="D3299" s="19"/>
      <c r="IF3299" s="2"/>
      <c r="IG3299" s="2"/>
      <c r="IH3299" s="2"/>
      <c r="II3299" s="2"/>
      <c r="IJ3299" s="2"/>
      <c r="IK3299" s="2"/>
      <c r="IL3299" s="2"/>
      <c r="IM3299" s="2"/>
      <c r="IN3299" s="2"/>
    </row>
    <row r="3300" s="1" customFormat="1" ht="15" spans="1:248">
      <c r="A3300" s="20"/>
      <c r="D3300" s="19"/>
      <c r="IF3300" s="2"/>
      <c r="IG3300" s="2"/>
      <c r="IH3300" s="2"/>
      <c r="II3300" s="2"/>
      <c r="IJ3300" s="2"/>
      <c r="IK3300" s="2"/>
      <c r="IL3300" s="2"/>
      <c r="IM3300" s="2"/>
      <c r="IN3300" s="2"/>
    </row>
    <row r="3301" s="1" customFormat="1" ht="15" spans="1:248">
      <c r="A3301" s="20"/>
      <c r="D3301" s="19"/>
      <c r="IF3301" s="2"/>
      <c r="IG3301" s="2"/>
      <c r="IH3301" s="2"/>
      <c r="II3301" s="2"/>
      <c r="IJ3301" s="2"/>
      <c r="IK3301" s="2"/>
      <c r="IL3301" s="2"/>
      <c r="IM3301" s="2"/>
      <c r="IN3301" s="2"/>
    </row>
    <row r="3302" s="1" customFormat="1" ht="15" spans="1:248">
      <c r="A3302" s="20"/>
      <c r="D3302" s="19"/>
      <c r="IF3302" s="2"/>
      <c r="IG3302" s="2"/>
      <c r="IH3302" s="2"/>
      <c r="II3302" s="2"/>
      <c r="IJ3302" s="2"/>
      <c r="IK3302" s="2"/>
      <c r="IL3302" s="2"/>
      <c r="IM3302" s="2"/>
      <c r="IN3302" s="2"/>
    </row>
    <row r="3303" s="1" customFormat="1" ht="15" spans="1:248">
      <c r="A3303" s="20"/>
      <c r="D3303" s="19"/>
      <c r="IF3303" s="2"/>
      <c r="IG3303" s="2"/>
      <c r="IH3303" s="2"/>
      <c r="II3303" s="2"/>
      <c r="IJ3303" s="2"/>
      <c r="IK3303" s="2"/>
      <c r="IL3303" s="2"/>
      <c r="IM3303" s="2"/>
      <c r="IN3303" s="2"/>
    </row>
    <row r="3304" s="1" customFormat="1" ht="15" spans="1:248">
      <c r="A3304" s="20"/>
      <c r="D3304" s="19"/>
      <c r="IF3304" s="2"/>
      <c r="IG3304" s="2"/>
      <c r="IH3304" s="2"/>
      <c r="II3304" s="2"/>
      <c r="IJ3304" s="2"/>
      <c r="IK3304" s="2"/>
      <c r="IL3304" s="2"/>
      <c r="IM3304" s="2"/>
      <c r="IN3304" s="2"/>
    </row>
    <row r="3305" s="1" customFormat="1" ht="15" spans="1:248">
      <c r="A3305" s="20"/>
      <c r="D3305" s="19"/>
      <c r="IF3305" s="2"/>
      <c r="IG3305" s="2"/>
      <c r="IH3305" s="2"/>
      <c r="II3305" s="2"/>
      <c r="IJ3305" s="2"/>
      <c r="IK3305" s="2"/>
      <c r="IL3305" s="2"/>
      <c r="IM3305" s="2"/>
      <c r="IN3305" s="2"/>
    </row>
    <row r="3306" s="1" customFormat="1" ht="15" spans="1:248">
      <c r="A3306" s="20"/>
      <c r="D3306" s="19"/>
      <c r="IF3306" s="2"/>
      <c r="IG3306" s="2"/>
      <c r="IH3306" s="2"/>
      <c r="II3306" s="2"/>
      <c r="IJ3306" s="2"/>
      <c r="IK3306" s="2"/>
      <c r="IL3306" s="2"/>
      <c r="IM3306" s="2"/>
      <c r="IN3306" s="2"/>
    </row>
    <row r="3307" s="1" customFormat="1" ht="15" spans="1:248">
      <c r="A3307" s="20"/>
      <c r="D3307" s="19"/>
      <c r="IF3307" s="2"/>
      <c r="IG3307" s="2"/>
      <c r="IH3307" s="2"/>
      <c r="II3307" s="2"/>
      <c r="IJ3307" s="2"/>
      <c r="IK3307" s="2"/>
      <c r="IL3307" s="2"/>
      <c r="IM3307" s="2"/>
      <c r="IN3307" s="2"/>
    </row>
    <row r="3308" s="1" customFormat="1" ht="15" spans="1:248">
      <c r="A3308" s="20"/>
      <c r="D3308" s="19"/>
      <c r="IF3308" s="2"/>
      <c r="IG3308" s="2"/>
      <c r="IH3308" s="2"/>
      <c r="II3308" s="2"/>
      <c r="IJ3308" s="2"/>
      <c r="IK3308" s="2"/>
      <c r="IL3308" s="2"/>
      <c r="IM3308" s="2"/>
      <c r="IN3308" s="2"/>
    </row>
    <row r="3309" s="1" customFormat="1" ht="15" spans="1:248">
      <c r="A3309" s="20"/>
      <c r="D3309" s="19"/>
      <c r="IF3309" s="2"/>
      <c r="IG3309" s="2"/>
      <c r="IH3309" s="2"/>
      <c r="II3309" s="2"/>
      <c r="IJ3309" s="2"/>
      <c r="IK3309" s="2"/>
      <c r="IL3309" s="2"/>
      <c r="IM3309" s="2"/>
      <c r="IN3309" s="2"/>
    </row>
    <row r="3310" s="1" customFormat="1" ht="15" spans="1:248">
      <c r="A3310" s="20"/>
      <c r="D3310" s="19"/>
      <c r="IF3310" s="2"/>
      <c r="IG3310" s="2"/>
      <c r="IH3310" s="2"/>
      <c r="II3310" s="2"/>
      <c r="IJ3310" s="2"/>
      <c r="IK3310" s="2"/>
      <c r="IL3310" s="2"/>
      <c r="IM3310" s="2"/>
      <c r="IN3310" s="2"/>
    </row>
    <row r="3311" s="1" customFormat="1" ht="15" spans="1:248">
      <c r="A3311" s="20"/>
      <c r="D3311" s="19"/>
      <c r="IF3311" s="2"/>
      <c r="IG3311" s="2"/>
      <c r="IH3311" s="2"/>
      <c r="II3311" s="2"/>
      <c r="IJ3311" s="2"/>
      <c r="IK3311" s="2"/>
      <c r="IL3311" s="2"/>
      <c r="IM3311" s="2"/>
      <c r="IN3311" s="2"/>
    </row>
    <row r="3312" s="1" customFormat="1" ht="15" spans="1:248">
      <c r="A3312" s="20"/>
      <c r="D3312" s="19"/>
      <c r="IF3312" s="2"/>
      <c r="IG3312" s="2"/>
      <c r="IH3312" s="2"/>
      <c r="II3312" s="2"/>
      <c r="IJ3312" s="2"/>
      <c r="IK3312" s="2"/>
      <c r="IL3312" s="2"/>
      <c r="IM3312" s="2"/>
      <c r="IN3312" s="2"/>
    </row>
    <row r="3313" s="1" customFormat="1" ht="15" spans="1:248">
      <c r="A3313" s="20"/>
      <c r="D3313" s="19"/>
      <c r="IF3313" s="2"/>
      <c r="IG3313" s="2"/>
      <c r="IH3313" s="2"/>
      <c r="II3313" s="2"/>
      <c r="IJ3313" s="2"/>
      <c r="IK3313" s="2"/>
      <c r="IL3313" s="2"/>
      <c r="IM3313" s="2"/>
      <c r="IN3313" s="2"/>
    </row>
    <row r="3314" s="1" customFormat="1" ht="15" spans="1:248">
      <c r="A3314" s="20"/>
      <c r="D3314" s="19"/>
      <c r="IF3314" s="2"/>
      <c r="IG3314" s="2"/>
      <c r="IH3314" s="2"/>
      <c r="II3314" s="2"/>
      <c r="IJ3314" s="2"/>
      <c r="IK3314" s="2"/>
      <c r="IL3314" s="2"/>
      <c r="IM3314" s="2"/>
      <c r="IN3314" s="2"/>
    </row>
    <row r="3315" s="1" customFormat="1" ht="15" spans="1:248">
      <c r="A3315" s="20"/>
      <c r="D3315" s="19"/>
      <c r="IF3315" s="2"/>
      <c r="IG3315" s="2"/>
      <c r="IH3315" s="2"/>
      <c r="II3315" s="2"/>
      <c r="IJ3315" s="2"/>
      <c r="IK3315" s="2"/>
      <c r="IL3315" s="2"/>
      <c r="IM3315" s="2"/>
      <c r="IN3315" s="2"/>
    </row>
    <row r="3316" s="1" customFormat="1" ht="15" spans="1:248">
      <c r="A3316" s="20"/>
      <c r="D3316" s="19"/>
      <c r="IF3316" s="2"/>
      <c r="IG3316" s="2"/>
      <c r="IH3316" s="2"/>
      <c r="II3316" s="2"/>
      <c r="IJ3316" s="2"/>
      <c r="IK3316" s="2"/>
      <c r="IL3316" s="2"/>
      <c r="IM3316" s="2"/>
      <c r="IN3316" s="2"/>
    </row>
    <row r="3317" s="1" customFormat="1" ht="15" spans="1:248">
      <c r="A3317" s="20"/>
      <c r="D3317" s="19"/>
      <c r="IF3317" s="2"/>
      <c r="IG3317" s="2"/>
      <c r="IH3317" s="2"/>
      <c r="II3317" s="2"/>
      <c r="IJ3317" s="2"/>
      <c r="IK3317" s="2"/>
      <c r="IL3317" s="2"/>
      <c r="IM3317" s="2"/>
      <c r="IN3317" s="2"/>
    </row>
    <row r="3318" s="1" customFormat="1" ht="15" spans="1:248">
      <c r="A3318" s="20"/>
      <c r="D3318" s="19"/>
      <c r="IF3318" s="2"/>
      <c r="IG3318" s="2"/>
      <c r="IH3318" s="2"/>
      <c r="II3318" s="2"/>
      <c r="IJ3318" s="2"/>
      <c r="IK3318" s="2"/>
      <c r="IL3318" s="2"/>
      <c r="IM3318" s="2"/>
      <c r="IN3318" s="2"/>
    </row>
    <row r="3319" s="1" customFormat="1" ht="15" spans="1:248">
      <c r="A3319" s="20"/>
      <c r="D3319" s="19"/>
      <c r="IF3319" s="2"/>
      <c r="IG3319" s="2"/>
      <c r="IH3319" s="2"/>
      <c r="II3319" s="2"/>
      <c r="IJ3319" s="2"/>
      <c r="IK3319" s="2"/>
      <c r="IL3319" s="2"/>
      <c r="IM3319" s="2"/>
      <c r="IN3319" s="2"/>
    </row>
    <row r="3320" s="1" customFormat="1" ht="15" spans="1:248">
      <c r="A3320" s="20"/>
      <c r="D3320" s="19"/>
      <c r="IF3320" s="2"/>
      <c r="IG3320" s="2"/>
      <c r="IH3320" s="2"/>
      <c r="II3320" s="2"/>
      <c r="IJ3320" s="2"/>
      <c r="IK3320" s="2"/>
      <c r="IL3320" s="2"/>
      <c r="IM3320" s="2"/>
      <c r="IN3320" s="2"/>
    </row>
    <row r="3321" s="1" customFormat="1" ht="15" spans="1:248">
      <c r="A3321" s="20"/>
      <c r="D3321" s="19"/>
      <c r="IF3321" s="2"/>
      <c r="IG3321" s="2"/>
      <c r="IH3321" s="2"/>
      <c r="II3321" s="2"/>
      <c r="IJ3321" s="2"/>
      <c r="IK3321" s="2"/>
      <c r="IL3321" s="2"/>
      <c r="IM3321" s="2"/>
      <c r="IN3321" s="2"/>
    </row>
    <row r="3322" s="1" customFormat="1" ht="15" spans="1:248">
      <c r="A3322" s="20"/>
      <c r="D3322" s="19"/>
      <c r="IF3322" s="2"/>
      <c r="IG3322" s="2"/>
      <c r="IH3322" s="2"/>
      <c r="II3322" s="2"/>
      <c r="IJ3322" s="2"/>
      <c r="IK3322" s="2"/>
      <c r="IL3322" s="2"/>
      <c r="IM3322" s="2"/>
      <c r="IN3322" s="2"/>
    </row>
    <row r="3323" s="1" customFormat="1" ht="15" spans="1:248">
      <c r="A3323" s="20"/>
      <c r="D3323" s="19"/>
      <c r="IF3323" s="2"/>
      <c r="IG3323" s="2"/>
      <c r="IH3323" s="2"/>
      <c r="II3323" s="2"/>
      <c r="IJ3323" s="2"/>
      <c r="IK3323" s="2"/>
      <c r="IL3323" s="2"/>
      <c r="IM3323" s="2"/>
      <c r="IN3323" s="2"/>
    </row>
    <row r="3324" s="1" customFormat="1" ht="15" spans="1:248">
      <c r="A3324" s="20"/>
      <c r="D3324" s="19"/>
      <c r="IF3324" s="2"/>
      <c r="IG3324" s="2"/>
      <c r="IH3324" s="2"/>
      <c r="II3324" s="2"/>
      <c r="IJ3324" s="2"/>
      <c r="IK3324" s="2"/>
      <c r="IL3324" s="2"/>
      <c r="IM3324" s="2"/>
      <c r="IN3324" s="2"/>
    </row>
    <row r="3325" s="1" customFormat="1" ht="15" spans="1:248">
      <c r="A3325" s="20"/>
      <c r="D3325" s="19"/>
      <c r="IF3325" s="2"/>
      <c r="IG3325" s="2"/>
      <c r="IH3325" s="2"/>
      <c r="II3325" s="2"/>
      <c r="IJ3325" s="2"/>
      <c r="IK3325" s="2"/>
      <c r="IL3325" s="2"/>
      <c r="IM3325" s="2"/>
      <c r="IN3325" s="2"/>
    </row>
    <row r="3326" s="1" customFormat="1" ht="15" spans="1:248">
      <c r="A3326" s="20"/>
      <c r="D3326" s="19"/>
      <c r="IF3326" s="2"/>
      <c r="IG3326" s="2"/>
      <c r="IH3326" s="2"/>
      <c r="II3326" s="2"/>
      <c r="IJ3326" s="2"/>
      <c r="IK3326" s="2"/>
      <c r="IL3326" s="2"/>
      <c r="IM3326" s="2"/>
      <c r="IN3326" s="2"/>
    </row>
    <row r="3327" s="1" customFormat="1" ht="15" spans="1:248">
      <c r="A3327" s="20"/>
      <c r="D3327" s="19"/>
      <c r="IF3327" s="2"/>
      <c r="IG3327" s="2"/>
      <c r="IH3327" s="2"/>
      <c r="II3327" s="2"/>
      <c r="IJ3327" s="2"/>
      <c r="IK3327" s="2"/>
      <c r="IL3327" s="2"/>
      <c r="IM3327" s="2"/>
      <c r="IN3327" s="2"/>
    </row>
    <row r="3328" s="1" customFormat="1" ht="15" spans="1:248">
      <c r="A3328" s="20"/>
      <c r="D3328" s="19"/>
      <c r="IF3328" s="2"/>
      <c r="IG3328" s="2"/>
      <c r="IH3328" s="2"/>
      <c r="II3328" s="2"/>
      <c r="IJ3328" s="2"/>
      <c r="IK3328" s="2"/>
      <c r="IL3328" s="2"/>
      <c r="IM3328" s="2"/>
      <c r="IN3328" s="2"/>
    </row>
    <row r="3329" s="1" customFormat="1" ht="15" spans="1:248">
      <c r="A3329" s="20"/>
      <c r="D3329" s="19"/>
      <c r="IF3329" s="2"/>
      <c r="IG3329" s="2"/>
      <c r="IH3329" s="2"/>
      <c r="II3329" s="2"/>
      <c r="IJ3329" s="2"/>
      <c r="IK3329" s="2"/>
      <c r="IL3329" s="2"/>
      <c r="IM3329" s="2"/>
      <c r="IN3329" s="2"/>
    </row>
    <row r="3330" s="1" customFormat="1" ht="15" spans="1:248">
      <c r="A3330" s="20"/>
      <c r="D3330" s="19"/>
      <c r="IF3330" s="2"/>
      <c r="IG3330" s="2"/>
      <c r="IH3330" s="2"/>
      <c r="II3330" s="2"/>
      <c r="IJ3330" s="2"/>
      <c r="IK3330" s="2"/>
      <c r="IL3330" s="2"/>
      <c r="IM3330" s="2"/>
      <c r="IN3330" s="2"/>
    </row>
    <row r="3331" s="1" customFormat="1" ht="15" spans="1:248">
      <c r="A3331" s="20"/>
      <c r="D3331" s="19"/>
      <c r="IF3331" s="2"/>
      <c r="IG3331" s="2"/>
      <c r="IH3331" s="2"/>
      <c r="II3331" s="2"/>
      <c r="IJ3331" s="2"/>
      <c r="IK3331" s="2"/>
      <c r="IL3331" s="2"/>
      <c r="IM3331" s="2"/>
      <c r="IN3331" s="2"/>
    </row>
    <row r="3332" s="1" customFormat="1" ht="15" spans="1:248">
      <c r="A3332" s="20"/>
      <c r="D3332" s="19"/>
      <c r="IF3332" s="2"/>
      <c r="IG3332" s="2"/>
      <c r="IH3332" s="2"/>
      <c r="II3332" s="2"/>
      <c r="IJ3332" s="2"/>
      <c r="IK3332" s="2"/>
      <c r="IL3332" s="2"/>
      <c r="IM3332" s="2"/>
      <c r="IN3332" s="2"/>
    </row>
    <row r="3333" s="1" customFormat="1" ht="15" spans="1:248">
      <c r="A3333" s="20"/>
      <c r="D3333" s="19"/>
      <c r="IF3333" s="2"/>
      <c r="IG3333" s="2"/>
      <c r="IH3333" s="2"/>
      <c r="II3333" s="2"/>
      <c r="IJ3333" s="2"/>
      <c r="IK3333" s="2"/>
      <c r="IL3333" s="2"/>
      <c r="IM3333" s="2"/>
      <c r="IN3333" s="2"/>
    </row>
    <row r="3334" s="1" customFormat="1" ht="15" spans="1:248">
      <c r="A3334" s="20"/>
      <c r="D3334" s="19"/>
      <c r="IF3334" s="2"/>
      <c r="IG3334" s="2"/>
      <c r="IH3334" s="2"/>
      <c r="II3334" s="2"/>
      <c r="IJ3334" s="2"/>
      <c r="IK3334" s="2"/>
      <c r="IL3334" s="2"/>
      <c r="IM3334" s="2"/>
      <c r="IN3334" s="2"/>
    </row>
    <row r="3335" s="1" customFormat="1" ht="15" spans="1:248">
      <c r="A3335" s="20"/>
      <c r="D3335" s="19"/>
      <c r="IF3335" s="2"/>
      <c r="IG3335" s="2"/>
      <c r="IH3335" s="2"/>
      <c r="II3335" s="2"/>
      <c r="IJ3335" s="2"/>
      <c r="IK3335" s="2"/>
      <c r="IL3335" s="2"/>
      <c r="IM3335" s="2"/>
      <c r="IN3335" s="2"/>
    </row>
    <row r="3336" s="1" customFormat="1" ht="15" spans="1:248">
      <c r="A3336" s="20"/>
      <c r="D3336" s="19"/>
      <c r="IF3336" s="2"/>
      <c r="IG3336" s="2"/>
      <c r="IH3336" s="2"/>
      <c r="II3336" s="2"/>
      <c r="IJ3336" s="2"/>
      <c r="IK3336" s="2"/>
      <c r="IL3336" s="2"/>
      <c r="IM3336" s="2"/>
      <c r="IN3336" s="2"/>
    </row>
    <row r="3337" s="1" customFormat="1" ht="15" spans="1:248">
      <c r="A3337" s="20"/>
      <c r="D3337" s="19"/>
      <c r="IF3337" s="2"/>
      <c r="IG3337" s="2"/>
      <c r="IH3337" s="2"/>
      <c r="II3337" s="2"/>
      <c r="IJ3337" s="2"/>
      <c r="IK3337" s="2"/>
      <c r="IL3337" s="2"/>
      <c r="IM3337" s="2"/>
      <c r="IN3337" s="2"/>
    </row>
    <row r="3338" s="1" customFormat="1" ht="15" spans="1:248">
      <c r="A3338" s="20"/>
      <c r="D3338" s="19"/>
      <c r="IF3338" s="2"/>
      <c r="IG3338" s="2"/>
      <c r="IH3338" s="2"/>
      <c r="II3338" s="2"/>
      <c r="IJ3338" s="2"/>
      <c r="IK3338" s="2"/>
      <c r="IL3338" s="2"/>
      <c r="IM3338" s="2"/>
      <c r="IN3338" s="2"/>
    </row>
    <row r="3339" s="1" customFormat="1" ht="15" spans="1:248">
      <c r="A3339" s="20"/>
      <c r="D3339" s="19"/>
      <c r="IF3339" s="2"/>
      <c r="IG3339" s="2"/>
      <c r="IH3339" s="2"/>
      <c r="II3339" s="2"/>
      <c r="IJ3339" s="2"/>
      <c r="IK3339" s="2"/>
      <c r="IL3339" s="2"/>
      <c r="IM3339" s="2"/>
      <c r="IN3339" s="2"/>
    </row>
    <row r="3340" s="1" customFormat="1" ht="15" spans="1:248">
      <c r="A3340" s="20"/>
      <c r="D3340" s="19"/>
      <c r="IF3340" s="2"/>
      <c r="IG3340" s="2"/>
      <c r="IH3340" s="2"/>
      <c r="II3340" s="2"/>
      <c r="IJ3340" s="2"/>
      <c r="IK3340" s="2"/>
      <c r="IL3340" s="2"/>
      <c r="IM3340" s="2"/>
      <c r="IN3340" s="2"/>
    </row>
    <row r="3341" s="1" customFormat="1" ht="15" spans="1:248">
      <c r="A3341" s="20"/>
      <c r="D3341" s="19"/>
      <c r="IF3341" s="2"/>
      <c r="IG3341" s="2"/>
      <c r="IH3341" s="2"/>
      <c r="II3341" s="2"/>
      <c r="IJ3341" s="2"/>
      <c r="IK3341" s="2"/>
      <c r="IL3341" s="2"/>
      <c r="IM3341" s="2"/>
      <c r="IN3341" s="2"/>
    </row>
    <row r="3342" s="1" customFormat="1" ht="15" spans="1:248">
      <c r="A3342" s="20"/>
      <c r="D3342" s="19"/>
      <c r="IF3342" s="2"/>
      <c r="IG3342" s="2"/>
      <c r="IH3342" s="2"/>
      <c r="II3342" s="2"/>
      <c r="IJ3342" s="2"/>
      <c r="IK3342" s="2"/>
      <c r="IL3342" s="2"/>
      <c r="IM3342" s="2"/>
      <c r="IN3342" s="2"/>
    </row>
    <row r="3343" s="1" customFormat="1" ht="15" spans="1:248">
      <c r="A3343" s="20"/>
      <c r="D3343" s="19"/>
      <c r="IF3343" s="2"/>
      <c r="IG3343" s="2"/>
      <c r="IH3343" s="2"/>
      <c r="II3343" s="2"/>
      <c r="IJ3343" s="2"/>
      <c r="IK3343" s="2"/>
      <c r="IL3343" s="2"/>
      <c r="IM3343" s="2"/>
      <c r="IN3343" s="2"/>
    </row>
    <row r="3344" s="1" customFormat="1" ht="15" spans="1:248">
      <c r="A3344" s="20"/>
      <c r="D3344" s="19"/>
      <c r="IF3344" s="2"/>
      <c r="IG3344" s="2"/>
      <c r="IH3344" s="2"/>
      <c r="II3344" s="2"/>
      <c r="IJ3344" s="2"/>
      <c r="IK3344" s="2"/>
      <c r="IL3344" s="2"/>
      <c r="IM3344" s="2"/>
      <c r="IN3344" s="2"/>
    </row>
    <row r="3345" s="1" customFormat="1" ht="15" spans="1:248">
      <c r="A3345" s="20"/>
      <c r="D3345" s="19"/>
      <c r="IF3345" s="2"/>
      <c r="IG3345" s="2"/>
      <c r="IH3345" s="2"/>
      <c r="II3345" s="2"/>
      <c r="IJ3345" s="2"/>
      <c r="IK3345" s="2"/>
      <c r="IL3345" s="2"/>
      <c r="IM3345" s="2"/>
      <c r="IN3345" s="2"/>
    </row>
    <row r="3346" s="1" customFormat="1" ht="15" spans="1:248">
      <c r="A3346" s="20"/>
      <c r="D3346" s="19"/>
      <c r="IF3346" s="2"/>
      <c r="IG3346" s="2"/>
      <c r="IH3346" s="2"/>
      <c r="II3346" s="2"/>
      <c r="IJ3346" s="2"/>
      <c r="IK3346" s="2"/>
      <c r="IL3346" s="2"/>
      <c r="IM3346" s="2"/>
      <c r="IN3346" s="2"/>
    </row>
    <row r="3347" s="1" customFormat="1" ht="15" spans="1:248">
      <c r="A3347" s="20"/>
      <c r="D3347" s="19"/>
      <c r="IF3347" s="2"/>
      <c r="IG3347" s="2"/>
      <c r="IH3347" s="2"/>
      <c r="II3347" s="2"/>
      <c r="IJ3347" s="2"/>
      <c r="IK3347" s="2"/>
      <c r="IL3347" s="2"/>
      <c r="IM3347" s="2"/>
      <c r="IN3347" s="2"/>
    </row>
    <row r="3348" s="1" customFormat="1" ht="15" spans="1:248">
      <c r="A3348" s="20"/>
      <c r="D3348" s="19"/>
      <c r="IF3348" s="2"/>
      <c r="IG3348" s="2"/>
      <c r="IH3348" s="2"/>
      <c r="II3348" s="2"/>
      <c r="IJ3348" s="2"/>
      <c r="IK3348" s="2"/>
      <c r="IL3348" s="2"/>
      <c r="IM3348" s="2"/>
      <c r="IN3348" s="2"/>
    </row>
    <row r="3349" s="1" customFormat="1" ht="15" spans="1:248">
      <c r="A3349" s="20"/>
      <c r="D3349" s="19"/>
      <c r="IF3349" s="2"/>
      <c r="IG3349" s="2"/>
      <c r="IH3349" s="2"/>
      <c r="II3349" s="2"/>
      <c r="IJ3349" s="2"/>
      <c r="IK3349" s="2"/>
      <c r="IL3349" s="2"/>
      <c r="IM3349" s="2"/>
      <c r="IN3349" s="2"/>
    </row>
    <row r="3350" s="1" customFormat="1" ht="15" spans="1:248">
      <c r="A3350" s="20"/>
      <c r="D3350" s="19"/>
      <c r="IF3350" s="2"/>
      <c r="IG3350" s="2"/>
      <c r="IH3350" s="2"/>
      <c r="II3350" s="2"/>
      <c r="IJ3350" s="2"/>
      <c r="IK3350" s="2"/>
      <c r="IL3350" s="2"/>
      <c r="IM3350" s="2"/>
      <c r="IN3350" s="2"/>
    </row>
    <row r="3351" s="1" customFormat="1" ht="15" spans="1:248">
      <c r="A3351" s="20"/>
      <c r="D3351" s="19"/>
      <c r="IF3351" s="2"/>
      <c r="IG3351" s="2"/>
      <c r="IH3351" s="2"/>
      <c r="II3351" s="2"/>
      <c r="IJ3351" s="2"/>
      <c r="IK3351" s="2"/>
      <c r="IL3351" s="2"/>
      <c r="IM3351" s="2"/>
      <c r="IN3351" s="2"/>
    </row>
    <row r="3352" s="1" customFormat="1" ht="15" spans="1:248">
      <c r="A3352" s="20"/>
      <c r="D3352" s="19"/>
      <c r="IF3352" s="2"/>
      <c r="IG3352" s="2"/>
      <c r="IH3352" s="2"/>
      <c r="II3352" s="2"/>
      <c r="IJ3352" s="2"/>
      <c r="IK3352" s="2"/>
      <c r="IL3352" s="2"/>
      <c r="IM3352" s="2"/>
      <c r="IN3352" s="2"/>
    </row>
    <row r="3353" s="1" customFormat="1" ht="15" spans="1:248">
      <c r="A3353" s="20"/>
      <c r="D3353" s="19"/>
      <c r="IF3353" s="2"/>
      <c r="IG3353" s="2"/>
      <c r="IH3353" s="2"/>
      <c r="II3353" s="2"/>
      <c r="IJ3353" s="2"/>
      <c r="IK3353" s="2"/>
      <c r="IL3353" s="2"/>
      <c r="IM3353" s="2"/>
      <c r="IN3353" s="2"/>
    </row>
    <row r="3354" s="1" customFormat="1" ht="15" spans="1:248">
      <c r="A3354" s="20"/>
      <c r="D3354" s="19"/>
      <c r="IF3354" s="2"/>
      <c r="IG3354" s="2"/>
      <c r="IH3354" s="2"/>
      <c r="II3354" s="2"/>
      <c r="IJ3354" s="2"/>
      <c r="IK3354" s="2"/>
      <c r="IL3354" s="2"/>
      <c r="IM3354" s="2"/>
      <c r="IN3354" s="2"/>
    </row>
    <row r="3355" s="1" customFormat="1" ht="15" spans="1:248">
      <c r="A3355" s="20"/>
      <c r="D3355" s="19"/>
      <c r="IF3355" s="2"/>
      <c r="IG3355" s="2"/>
      <c r="IH3355" s="2"/>
      <c r="II3355" s="2"/>
      <c r="IJ3355" s="2"/>
      <c r="IK3355" s="2"/>
      <c r="IL3355" s="2"/>
      <c r="IM3355" s="2"/>
      <c r="IN3355" s="2"/>
    </row>
    <row r="3356" s="1" customFormat="1" ht="15" spans="1:248">
      <c r="A3356" s="20"/>
      <c r="D3356" s="19"/>
      <c r="IF3356" s="2"/>
      <c r="IG3356" s="2"/>
      <c r="IH3356" s="2"/>
      <c r="II3356" s="2"/>
      <c r="IJ3356" s="2"/>
      <c r="IK3356" s="2"/>
      <c r="IL3356" s="2"/>
      <c r="IM3356" s="2"/>
      <c r="IN3356" s="2"/>
    </row>
    <row r="3357" s="1" customFormat="1" ht="15" spans="1:248">
      <c r="A3357" s="20"/>
      <c r="D3357" s="19"/>
      <c r="IF3357" s="2"/>
      <c r="IG3357" s="2"/>
      <c r="IH3357" s="2"/>
      <c r="II3357" s="2"/>
      <c r="IJ3357" s="2"/>
      <c r="IK3357" s="2"/>
      <c r="IL3357" s="2"/>
      <c r="IM3357" s="2"/>
      <c r="IN3357" s="2"/>
    </row>
    <row r="3358" s="1" customFormat="1" ht="15" spans="1:248">
      <c r="A3358" s="20"/>
      <c r="D3358" s="19"/>
      <c r="IF3358" s="2"/>
      <c r="IG3358" s="2"/>
      <c r="IH3358" s="2"/>
      <c r="II3358" s="2"/>
      <c r="IJ3358" s="2"/>
      <c r="IK3358" s="2"/>
      <c r="IL3358" s="2"/>
      <c r="IM3358" s="2"/>
      <c r="IN3358" s="2"/>
    </row>
    <row r="3359" s="1" customFormat="1" ht="15" spans="1:248">
      <c r="A3359" s="20"/>
      <c r="D3359" s="19"/>
      <c r="IF3359" s="2"/>
      <c r="IG3359" s="2"/>
      <c r="IH3359" s="2"/>
      <c r="II3359" s="2"/>
      <c r="IJ3359" s="2"/>
      <c r="IK3359" s="2"/>
      <c r="IL3359" s="2"/>
      <c r="IM3359" s="2"/>
      <c r="IN3359" s="2"/>
    </row>
    <row r="3360" s="1" customFormat="1" ht="15" spans="1:248">
      <c r="A3360" s="20"/>
      <c r="D3360" s="19"/>
      <c r="IF3360" s="2"/>
      <c r="IG3360" s="2"/>
      <c r="IH3360" s="2"/>
      <c r="II3360" s="2"/>
      <c r="IJ3360" s="2"/>
      <c r="IK3360" s="2"/>
      <c r="IL3360" s="2"/>
      <c r="IM3360" s="2"/>
      <c r="IN3360" s="2"/>
    </row>
    <row r="3361" s="1" customFormat="1" ht="15" spans="1:248">
      <c r="A3361" s="20"/>
      <c r="D3361" s="19"/>
      <c r="IF3361" s="2"/>
      <c r="IG3361" s="2"/>
      <c r="IH3361" s="2"/>
      <c r="II3361" s="2"/>
      <c r="IJ3361" s="2"/>
      <c r="IK3361" s="2"/>
      <c r="IL3361" s="2"/>
      <c r="IM3361" s="2"/>
      <c r="IN3361" s="2"/>
    </row>
    <row r="3362" s="1" customFormat="1" ht="15" spans="1:248">
      <c r="A3362" s="20"/>
      <c r="D3362" s="19"/>
      <c r="IF3362" s="2"/>
      <c r="IG3362" s="2"/>
      <c r="IH3362" s="2"/>
      <c r="II3362" s="2"/>
      <c r="IJ3362" s="2"/>
      <c r="IK3362" s="2"/>
      <c r="IL3362" s="2"/>
      <c r="IM3362" s="2"/>
      <c r="IN3362" s="2"/>
    </row>
    <row r="3363" s="1" customFormat="1" ht="15" spans="1:248">
      <c r="A3363" s="20"/>
      <c r="D3363" s="19"/>
      <c r="IF3363" s="2"/>
      <c r="IG3363" s="2"/>
      <c r="IH3363" s="2"/>
      <c r="II3363" s="2"/>
      <c r="IJ3363" s="2"/>
      <c r="IK3363" s="2"/>
      <c r="IL3363" s="2"/>
      <c r="IM3363" s="2"/>
      <c r="IN3363" s="2"/>
    </row>
    <row r="3364" s="1" customFormat="1" ht="15" spans="1:248">
      <c r="A3364" s="20"/>
      <c r="D3364" s="19"/>
      <c r="IF3364" s="2"/>
      <c r="IG3364" s="2"/>
      <c r="IH3364" s="2"/>
      <c r="II3364" s="2"/>
      <c r="IJ3364" s="2"/>
      <c r="IK3364" s="2"/>
      <c r="IL3364" s="2"/>
      <c r="IM3364" s="2"/>
      <c r="IN3364" s="2"/>
    </row>
    <row r="3365" s="1" customFormat="1" ht="15" spans="1:248">
      <c r="A3365" s="20"/>
      <c r="D3365" s="19"/>
      <c r="IF3365" s="2"/>
      <c r="IG3365" s="2"/>
      <c r="IH3365" s="2"/>
      <c r="II3365" s="2"/>
      <c r="IJ3365" s="2"/>
      <c r="IK3365" s="2"/>
      <c r="IL3365" s="2"/>
      <c r="IM3365" s="2"/>
      <c r="IN3365" s="2"/>
    </row>
    <row r="3366" s="1" customFormat="1" ht="15" spans="1:248">
      <c r="A3366" s="20"/>
      <c r="D3366" s="19"/>
      <c r="IF3366" s="2"/>
      <c r="IG3366" s="2"/>
      <c r="IH3366" s="2"/>
      <c r="II3366" s="2"/>
      <c r="IJ3366" s="2"/>
      <c r="IK3366" s="2"/>
      <c r="IL3366" s="2"/>
      <c r="IM3366" s="2"/>
      <c r="IN3366" s="2"/>
    </row>
    <row r="3367" s="1" customFormat="1" ht="15" spans="1:248">
      <c r="A3367" s="20"/>
      <c r="D3367" s="19"/>
      <c r="IF3367" s="2"/>
      <c r="IG3367" s="2"/>
      <c r="IH3367" s="2"/>
      <c r="II3367" s="2"/>
      <c r="IJ3367" s="2"/>
      <c r="IK3367" s="2"/>
      <c r="IL3367" s="2"/>
      <c r="IM3367" s="2"/>
      <c r="IN3367" s="2"/>
    </row>
    <row r="3368" s="1" customFormat="1" ht="15" spans="1:248">
      <c r="A3368" s="20"/>
      <c r="D3368" s="19"/>
      <c r="IF3368" s="2"/>
      <c r="IG3368" s="2"/>
      <c r="IH3368" s="2"/>
      <c r="II3368" s="2"/>
      <c r="IJ3368" s="2"/>
      <c r="IK3368" s="2"/>
      <c r="IL3368" s="2"/>
      <c r="IM3368" s="2"/>
      <c r="IN3368" s="2"/>
    </row>
    <row r="3369" s="1" customFormat="1" ht="15" spans="1:248">
      <c r="A3369" s="20"/>
      <c r="D3369" s="19"/>
      <c r="IF3369" s="2"/>
      <c r="IG3369" s="2"/>
      <c r="IH3369" s="2"/>
      <c r="II3369" s="2"/>
      <c r="IJ3369" s="2"/>
      <c r="IK3369" s="2"/>
      <c r="IL3369" s="2"/>
      <c r="IM3369" s="2"/>
      <c r="IN3369" s="2"/>
    </row>
    <row r="3370" s="1" customFormat="1" ht="15" spans="1:248">
      <c r="A3370" s="20"/>
      <c r="D3370" s="19"/>
      <c r="IF3370" s="2"/>
      <c r="IG3370" s="2"/>
      <c r="IH3370" s="2"/>
      <c r="II3370" s="2"/>
      <c r="IJ3370" s="2"/>
      <c r="IK3370" s="2"/>
      <c r="IL3370" s="2"/>
      <c r="IM3370" s="2"/>
      <c r="IN3370" s="2"/>
    </row>
    <row r="3371" s="1" customFormat="1" ht="15" spans="1:248">
      <c r="A3371" s="20"/>
      <c r="D3371" s="19"/>
      <c r="IF3371" s="2"/>
      <c r="IG3371" s="2"/>
      <c r="IH3371" s="2"/>
      <c r="II3371" s="2"/>
      <c r="IJ3371" s="2"/>
      <c r="IK3371" s="2"/>
      <c r="IL3371" s="2"/>
      <c r="IM3371" s="2"/>
      <c r="IN3371" s="2"/>
    </row>
    <row r="3372" s="1" customFormat="1" ht="15" spans="1:248">
      <c r="A3372" s="20"/>
      <c r="D3372" s="19"/>
      <c r="IF3372" s="2"/>
      <c r="IG3372" s="2"/>
      <c r="IH3372" s="2"/>
      <c r="II3372" s="2"/>
      <c r="IJ3372" s="2"/>
      <c r="IK3372" s="2"/>
      <c r="IL3372" s="2"/>
      <c r="IM3372" s="2"/>
      <c r="IN3372" s="2"/>
    </row>
    <row r="3373" s="1" customFormat="1" ht="15" spans="1:248">
      <c r="A3373" s="20"/>
      <c r="D3373" s="19"/>
      <c r="IF3373" s="2"/>
      <c r="IG3373" s="2"/>
      <c r="IH3373" s="2"/>
      <c r="II3373" s="2"/>
      <c r="IJ3373" s="2"/>
      <c r="IK3373" s="2"/>
      <c r="IL3373" s="2"/>
      <c r="IM3373" s="2"/>
      <c r="IN3373" s="2"/>
    </row>
    <row r="3374" s="1" customFormat="1" ht="15" spans="1:248">
      <c r="A3374" s="20"/>
      <c r="D3374" s="19"/>
      <c r="IF3374" s="2"/>
      <c r="IG3374" s="2"/>
      <c r="IH3374" s="2"/>
      <c r="II3374" s="2"/>
      <c r="IJ3374" s="2"/>
      <c r="IK3374" s="2"/>
      <c r="IL3374" s="2"/>
      <c r="IM3374" s="2"/>
      <c r="IN3374" s="2"/>
    </row>
    <row r="3375" s="1" customFormat="1" ht="15" spans="1:248">
      <c r="A3375" s="20"/>
      <c r="D3375" s="19"/>
      <c r="IF3375" s="2"/>
      <c r="IG3375" s="2"/>
      <c r="IH3375" s="2"/>
      <c r="II3375" s="2"/>
      <c r="IJ3375" s="2"/>
      <c r="IK3375" s="2"/>
      <c r="IL3375" s="2"/>
      <c r="IM3375" s="2"/>
      <c r="IN3375" s="2"/>
    </row>
    <row r="3376" s="1" customFormat="1" ht="15" spans="1:248">
      <c r="A3376" s="20"/>
      <c r="D3376" s="19"/>
      <c r="IF3376" s="2"/>
      <c r="IG3376" s="2"/>
      <c r="IH3376" s="2"/>
      <c r="II3376" s="2"/>
      <c r="IJ3376" s="2"/>
      <c r="IK3376" s="2"/>
      <c r="IL3376" s="2"/>
      <c r="IM3376" s="2"/>
      <c r="IN3376" s="2"/>
    </row>
    <row r="3377" s="1" customFormat="1" ht="15" spans="1:248">
      <c r="A3377" s="20"/>
      <c r="D3377" s="19"/>
      <c r="IF3377" s="2"/>
      <c r="IG3377" s="2"/>
      <c r="IH3377" s="2"/>
      <c r="II3377" s="2"/>
      <c r="IJ3377" s="2"/>
      <c r="IK3377" s="2"/>
      <c r="IL3377" s="2"/>
      <c r="IM3377" s="2"/>
      <c r="IN3377" s="2"/>
    </row>
    <row r="3378" s="1" customFormat="1" ht="15" spans="1:248">
      <c r="A3378" s="20"/>
      <c r="D3378" s="19"/>
      <c r="IF3378" s="2"/>
      <c r="IG3378" s="2"/>
      <c r="IH3378" s="2"/>
      <c r="II3378" s="2"/>
      <c r="IJ3378" s="2"/>
      <c r="IK3378" s="2"/>
      <c r="IL3378" s="2"/>
      <c r="IM3378" s="2"/>
      <c r="IN3378" s="2"/>
    </row>
    <row r="3379" s="1" customFormat="1" ht="15" spans="1:248">
      <c r="A3379" s="20"/>
      <c r="D3379" s="19"/>
      <c r="IF3379" s="2"/>
      <c r="IG3379" s="2"/>
      <c r="IH3379" s="2"/>
      <c r="II3379" s="2"/>
      <c r="IJ3379" s="2"/>
      <c r="IK3379" s="2"/>
      <c r="IL3379" s="2"/>
      <c r="IM3379" s="2"/>
      <c r="IN3379" s="2"/>
    </row>
    <row r="3380" s="1" customFormat="1" ht="15" spans="1:248">
      <c r="A3380" s="20"/>
      <c r="D3380" s="19"/>
      <c r="IF3380" s="2"/>
      <c r="IG3380" s="2"/>
      <c r="IH3380" s="2"/>
      <c r="II3380" s="2"/>
      <c r="IJ3380" s="2"/>
      <c r="IK3380" s="2"/>
      <c r="IL3380" s="2"/>
      <c r="IM3380" s="2"/>
      <c r="IN3380" s="2"/>
    </row>
    <row r="3381" s="1" customFormat="1" ht="15" spans="1:248">
      <c r="A3381" s="20"/>
      <c r="D3381" s="19"/>
      <c r="IF3381" s="2"/>
      <c r="IG3381" s="2"/>
      <c r="IH3381" s="2"/>
      <c r="II3381" s="2"/>
      <c r="IJ3381" s="2"/>
      <c r="IK3381" s="2"/>
      <c r="IL3381" s="2"/>
      <c r="IM3381" s="2"/>
      <c r="IN3381" s="2"/>
    </row>
    <row r="3382" s="1" customFormat="1" ht="15" spans="1:248">
      <c r="A3382" s="20"/>
      <c r="D3382" s="19"/>
      <c r="IF3382" s="2"/>
      <c r="IG3382" s="2"/>
      <c r="IH3382" s="2"/>
      <c r="II3382" s="2"/>
      <c r="IJ3382" s="2"/>
      <c r="IK3382" s="2"/>
      <c r="IL3382" s="2"/>
      <c r="IM3382" s="2"/>
      <c r="IN3382" s="2"/>
    </row>
    <row r="3383" s="1" customFormat="1" ht="15" spans="1:248">
      <c r="A3383" s="20"/>
      <c r="D3383" s="19"/>
      <c r="IF3383" s="2"/>
      <c r="IG3383" s="2"/>
      <c r="IH3383" s="2"/>
      <c r="II3383" s="2"/>
      <c r="IJ3383" s="2"/>
      <c r="IK3383" s="2"/>
      <c r="IL3383" s="2"/>
      <c r="IM3383" s="2"/>
      <c r="IN3383" s="2"/>
    </row>
    <row r="3384" s="1" customFormat="1" ht="15" spans="1:248">
      <c r="A3384" s="20"/>
      <c r="D3384" s="19"/>
      <c r="IF3384" s="2"/>
      <c r="IG3384" s="2"/>
      <c r="IH3384" s="2"/>
      <c r="II3384" s="2"/>
      <c r="IJ3384" s="2"/>
      <c r="IK3384" s="2"/>
      <c r="IL3384" s="2"/>
      <c r="IM3384" s="2"/>
      <c r="IN3384" s="2"/>
    </row>
    <row r="3385" s="1" customFormat="1" ht="15" spans="1:248">
      <c r="A3385" s="20"/>
      <c r="D3385" s="19"/>
      <c r="IF3385" s="2"/>
      <c r="IG3385" s="2"/>
      <c r="IH3385" s="2"/>
      <c r="II3385" s="2"/>
      <c r="IJ3385" s="2"/>
      <c r="IK3385" s="2"/>
      <c r="IL3385" s="2"/>
      <c r="IM3385" s="2"/>
      <c r="IN3385" s="2"/>
    </row>
    <row r="3386" s="1" customFormat="1" ht="15" spans="1:248">
      <c r="A3386" s="20"/>
      <c r="D3386" s="19"/>
      <c r="IF3386" s="2"/>
      <c r="IG3386" s="2"/>
      <c r="IH3386" s="2"/>
      <c r="II3386" s="2"/>
      <c r="IJ3386" s="2"/>
      <c r="IK3386" s="2"/>
      <c r="IL3386" s="2"/>
      <c r="IM3386" s="2"/>
      <c r="IN3386" s="2"/>
    </row>
    <row r="3387" s="1" customFormat="1" ht="15" spans="1:248">
      <c r="A3387" s="20"/>
      <c r="D3387" s="19"/>
      <c r="IF3387" s="2"/>
      <c r="IG3387" s="2"/>
      <c r="IH3387" s="2"/>
      <c r="II3387" s="2"/>
      <c r="IJ3387" s="2"/>
      <c r="IK3387" s="2"/>
      <c r="IL3387" s="2"/>
      <c r="IM3387" s="2"/>
      <c r="IN3387" s="2"/>
    </row>
    <row r="3388" s="1" customFormat="1" ht="15" spans="1:248">
      <c r="A3388" s="20"/>
      <c r="D3388" s="19"/>
      <c r="IF3388" s="2"/>
      <c r="IG3388" s="2"/>
      <c r="IH3388" s="2"/>
      <c r="II3388" s="2"/>
      <c r="IJ3388" s="2"/>
      <c r="IK3388" s="2"/>
      <c r="IL3388" s="2"/>
      <c r="IM3388" s="2"/>
      <c r="IN3388" s="2"/>
    </row>
    <row r="3389" s="1" customFormat="1" ht="15" spans="1:248">
      <c r="A3389" s="20"/>
      <c r="D3389" s="19"/>
      <c r="IF3389" s="2"/>
      <c r="IG3389" s="2"/>
      <c r="IH3389" s="2"/>
      <c r="II3389" s="2"/>
      <c r="IJ3389" s="2"/>
      <c r="IK3389" s="2"/>
      <c r="IL3389" s="2"/>
      <c r="IM3389" s="2"/>
      <c r="IN3389" s="2"/>
    </row>
    <row r="3390" s="1" customFormat="1" ht="15" spans="1:248">
      <c r="A3390" s="20"/>
      <c r="D3390" s="19"/>
      <c r="IF3390" s="2"/>
      <c r="IG3390" s="2"/>
      <c r="IH3390" s="2"/>
      <c r="II3390" s="2"/>
      <c r="IJ3390" s="2"/>
      <c r="IK3390" s="2"/>
      <c r="IL3390" s="2"/>
      <c r="IM3390" s="2"/>
      <c r="IN3390" s="2"/>
    </row>
    <row r="3391" s="1" customFormat="1" ht="15" spans="1:248">
      <c r="A3391" s="20"/>
      <c r="D3391" s="19"/>
      <c r="IF3391" s="2"/>
      <c r="IG3391" s="2"/>
      <c r="IH3391" s="2"/>
      <c r="II3391" s="2"/>
      <c r="IJ3391" s="2"/>
      <c r="IK3391" s="2"/>
      <c r="IL3391" s="2"/>
      <c r="IM3391" s="2"/>
      <c r="IN3391" s="2"/>
    </row>
    <row r="3392" s="1" customFormat="1" ht="15" spans="1:248">
      <c r="A3392" s="20"/>
      <c r="D3392" s="19"/>
      <c r="IF3392" s="2"/>
      <c r="IG3392" s="2"/>
      <c r="IH3392" s="2"/>
      <c r="II3392" s="2"/>
      <c r="IJ3392" s="2"/>
      <c r="IK3392" s="2"/>
      <c r="IL3392" s="2"/>
      <c r="IM3392" s="2"/>
      <c r="IN3392" s="2"/>
    </row>
    <row r="3393" s="1" customFormat="1" ht="15" spans="1:248">
      <c r="A3393" s="20"/>
      <c r="D3393" s="19"/>
      <c r="IF3393" s="2"/>
      <c r="IG3393" s="2"/>
      <c r="IH3393" s="2"/>
      <c r="II3393" s="2"/>
      <c r="IJ3393" s="2"/>
      <c r="IK3393" s="2"/>
      <c r="IL3393" s="2"/>
      <c r="IM3393" s="2"/>
      <c r="IN3393" s="2"/>
    </row>
    <row r="3394" s="1" customFormat="1" ht="15" spans="1:248">
      <c r="A3394" s="20"/>
      <c r="D3394" s="19"/>
      <c r="IF3394" s="2"/>
      <c r="IG3394" s="2"/>
      <c r="IH3394" s="2"/>
      <c r="II3394" s="2"/>
      <c r="IJ3394" s="2"/>
      <c r="IK3394" s="2"/>
      <c r="IL3394" s="2"/>
      <c r="IM3394" s="2"/>
      <c r="IN3394" s="2"/>
    </row>
    <row r="3395" s="1" customFormat="1" ht="15" spans="1:248">
      <c r="A3395" s="20"/>
      <c r="D3395" s="19"/>
      <c r="IF3395" s="2"/>
      <c r="IG3395" s="2"/>
      <c r="IH3395" s="2"/>
      <c r="II3395" s="2"/>
      <c r="IJ3395" s="2"/>
      <c r="IK3395" s="2"/>
      <c r="IL3395" s="2"/>
      <c r="IM3395" s="2"/>
      <c r="IN3395" s="2"/>
    </row>
    <row r="3396" s="1" customFormat="1" ht="15" spans="1:248">
      <c r="A3396" s="20"/>
      <c r="D3396" s="19"/>
      <c r="IF3396" s="2"/>
      <c r="IG3396" s="2"/>
      <c r="IH3396" s="2"/>
      <c r="II3396" s="2"/>
      <c r="IJ3396" s="2"/>
      <c r="IK3396" s="2"/>
      <c r="IL3396" s="2"/>
      <c r="IM3396" s="2"/>
      <c r="IN3396" s="2"/>
    </row>
    <row r="3397" s="1" customFormat="1" ht="15" spans="1:248">
      <c r="A3397" s="20"/>
      <c r="D3397" s="19"/>
      <c r="IF3397" s="2"/>
      <c r="IG3397" s="2"/>
      <c r="IH3397" s="2"/>
      <c r="II3397" s="2"/>
      <c r="IJ3397" s="2"/>
      <c r="IK3397" s="2"/>
      <c r="IL3397" s="2"/>
      <c r="IM3397" s="2"/>
      <c r="IN3397" s="2"/>
    </row>
    <row r="3398" s="1" customFormat="1" ht="15" spans="1:248">
      <c r="A3398" s="20"/>
      <c r="D3398" s="19"/>
      <c r="IF3398" s="2"/>
      <c r="IG3398" s="2"/>
      <c r="IH3398" s="2"/>
      <c r="II3398" s="2"/>
      <c r="IJ3398" s="2"/>
      <c r="IK3398" s="2"/>
      <c r="IL3398" s="2"/>
      <c r="IM3398" s="2"/>
      <c r="IN3398" s="2"/>
    </row>
    <row r="3399" s="1" customFormat="1" ht="15" spans="1:248">
      <c r="A3399" s="20"/>
      <c r="D3399" s="19"/>
      <c r="IF3399" s="2"/>
      <c r="IG3399" s="2"/>
      <c r="IH3399" s="2"/>
      <c r="II3399" s="2"/>
      <c r="IJ3399" s="2"/>
      <c r="IK3399" s="2"/>
      <c r="IL3399" s="2"/>
      <c r="IM3399" s="2"/>
      <c r="IN3399" s="2"/>
    </row>
    <row r="3400" s="1" customFormat="1" ht="15" spans="1:248">
      <c r="A3400" s="20"/>
      <c r="D3400" s="19"/>
      <c r="IF3400" s="2"/>
      <c r="IG3400" s="2"/>
      <c r="IH3400" s="2"/>
      <c r="II3400" s="2"/>
      <c r="IJ3400" s="2"/>
      <c r="IK3400" s="2"/>
      <c r="IL3400" s="2"/>
      <c r="IM3400" s="2"/>
      <c r="IN3400" s="2"/>
    </row>
    <row r="3401" s="1" customFormat="1" ht="15" spans="1:248">
      <c r="A3401" s="20"/>
      <c r="D3401" s="19"/>
      <c r="IF3401" s="2"/>
      <c r="IG3401" s="2"/>
      <c r="IH3401" s="2"/>
      <c r="II3401" s="2"/>
      <c r="IJ3401" s="2"/>
      <c r="IK3401" s="2"/>
      <c r="IL3401" s="2"/>
      <c r="IM3401" s="2"/>
      <c r="IN3401" s="2"/>
    </row>
    <row r="3402" s="1" customFormat="1" ht="15" spans="1:248">
      <c r="A3402" s="20"/>
      <c r="D3402" s="19"/>
      <c r="IF3402" s="2"/>
      <c r="IG3402" s="2"/>
      <c r="IH3402" s="2"/>
      <c r="II3402" s="2"/>
      <c r="IJ3402" s="2"/>
      <c r="IK3402" s="2"/>
      <c r="IL3402" s="2"/>
      <c r="IM3402" s="2"/>
      <c r="IN3402" s="2"/>
    </row>
    <row r="3403" s="1" customFormat="1" ht="15" spans="1:248">
      <c r="A3403" s="20"/>
      <c r="D3403" s="19"/>
      <c r="IF3403" s="2"/>
      <c r="IG3403" s="2"/>
      <c r="IH3403" s="2"/>
      <c r="II3403" s="2"/>
      <c r="IJ3403" s="2"/>
      <c r="IK3403" s="2"/>
      <c r="IL3403" s="2"/>
      <c r="IM3403" s="2"/>
      <c r="IN3403" s="2"/>
    </row>
    <row r="3404" s="1" customFormat="1" ht="15" spans="1:248">
      <c r="A3404" s="20"/>
      <c r="D3404" s="19"/>
      <c r="IF3404" s="2"/>
      <c r="IG3404" s="2"/>
      <c r="IH3404" s="2"/>
      <c r="II3404" s="2"/>
      <c r="IJ3404" s="2"/>
      <c r="IK3404" s="2"/>
      <c r="IL3404" s="2"/>
      <c r="IM3404" s="2"/>
      <c r="IN3404" s="2"/>
    </row>
    <row r="3405" s="1" customFormat="1" ht="15" spans="1:248">
      <c r="A3405" s="20"/>
      <c r="D3405" s="19"/>
      <c r="IF3405" s="2"/>
      <c r="IG3405" s="2"/>
      <c r="IH3405" s="2"/>
      <c r="II3405" s="2"/>
      <c r="IJ3405" s="2"/>
      <c r="IK3405" s="2"/>
      <c r="IL3405" s="2"/>
      <c r="IM3405" s="2"/>
      <c r="IN3405" s="2"/>
    </row>
    <row r="3406" s="1" customFormat="1" ht="15" spans="1:248">
      <c r="A3406" s="20"/>
      <c r="D3406" s="19"/>
      <c r="IF3406" s="2"/>
      <c r="IG3406" s="2"/>
      <c r="IH3406" s="2"/>
      <c r="II3406" s="2"/>
      <c r="IJ3406" s="2"/>
      <c r="IK3406" s="2"/>
      <c r="IL3406" s="2"/>
      <c r="IM3406" s="2"/>
      <c r="IN3406" s="2"/>
    </row>
    <row r="3407" s="1" customFormat="1" ht="15" spans="1:248">
      <c r="A3407" s="20"/>
      <c r="D3407" s="19"/>
      <c r="IF3407" s="2"/>
      <c r="IG3407" s="2"/>
      <c r="IH3407" s="2"/>
      <c r="II3407" s="2"/>
      <c r="IJ3407" s="2"/>
      <c r="IK3407" s="2"/>
      <c r="IL3407" s="2"/>
      <c r="IM3407" s="2"/>
      <c r="IN3407" s="2"/>
    </row>
    <row r="3408" s="1" customFormat="1" ht="15" spans="1:248">
      <c r="A3408" s="20"/>
      <c r="D3408" s="19"/>
      <c r="IF3408" s="2"/>
      <c r="IG3408" s="2"/>
      <c r="IH3408" s="2"/>
      <c r="II3408" s="2"/>
      <c r="IJ3408" s="2"/>
      <c r="IK3408" s="2"/>
      <c r="IL3408" s="2"/>
      <c r="IM3408" s="2"/>
      <c r="IN3408" s="2"/>
    </row>
    <row r="3409" s="1" customFormat="1" ht="15" spans="1:248">
      <c r="A3409" s="20"/>
      <c r="D3409" s="19"/>
      <c r="IF3409" s="2"/>
      <c r="IG3409" s="2"/>
      <c r="IH3409" s="2"/>
      <c r="II3409" s="2"/>
      <c r="IJ3409" s="2"/>
      <c r="IK3409" s="2"/>
      <c r="IL3409" s="2"/>
      <c r="IM3409" s="2"/>
      <c r="IN3409" s="2"/>
    </row>
    <row r="3410" s="1" customFormat="1" ht="15" spans="1:248">
      <c r="A3410" s="20"/>
      <c r="D3410" s="19"/>
      <c r="IF3410" s="2"/>
      <c r="IG3410" s="2"/>
      <c r="IH3410" s="2"/>
      <c r="II3410" s="2"/>
      <c r="IJ3410" s="2"/>
      <c r="IK3410" s="2"/>
      <c r="IL3410" s="2"/>
      <c r="IM3410" s="2"/>
      <c r="IN3410" s="2"/>
    </row>
    <row r="3411" s="1" customFormat="1" ht="15" spans="1:248">
      <c r="A3411" s="20"/>
      <c r="D3411" s="19"/>
      <c r="IF3411" s="2"/>
      <c r="IG3411" s="2"/>
      <c r="IH3411" s="2"/>
      <c r="II3411" s="2"/>
      <c r="IJ3411" s="2"/>
      <c r="IK3411" s="2"/>
      <c r="IL3411" s="2"/>
      <c r="IM3411" s="2"/>
      <c r="IN3411" s="2"/>
    </row>
    <row r="3412" s="1" customFormat="1" ht="15" spans="1:248">
      <c r="A3412" s="20"/>
      <c r="D3412" s="19"/>
      <c r="IF3412" s="2"/>
      <c r="IG3412" s="2"/>
      <c r="IH3412" s="2"/>
      <c r="II3412" s="2"/>
      <c r="IJ3412" s="2"/>
      <c r="IK3412" s="2"/>
      <c r="IL3412" s="2"/>
      <c r="IM3412" s="2"/>
      <c r="IN3412" s="2"/>
    </row>
    <row r="3413" s="1" customFormat="1" ht="15" spans="1:248">
      <c r="A3413" s="20"/>
      <c r="D3413" s="19"/>
      <c r="IF3413" s="2"/>
      <c r="IG3413" s="2"/>
      <c r="IH3413" s="2"/>
      <c r="II3413" s="2"/>
      <c r="IJ3413" s="2"/>
      <c r="IK3413" s="2"/>
      <c r="IL3413" s="2"/>
      <c r="IM3413" s="2"/>
      <c r="IN3413" s="2"/>
    </row>
    <row r="3414" s="1" customFormat="1" ht="15" spans="1:248">
      <c r="A3414" s="20"/>
      <c r="D3414" s="19"/>
      <c r="IF3414" s="2"/>
      <c r="IG3414" s="2"/>
      <c r="IH3414" s="2"/>
      <c r="II3414" s="2"/>
      <c r="IJ3414" s="2"/>
      <c r="IK3414" s="2"/>
      <c r="IL3414" s="2"/>
      <c r="IM3414" s="2"/>
      <c r="IN3414" s="2"/>
    </row>
    <row r="3415" s="1" customFormat="1" ht="15" spans="1:248">
      <c r="A3415" s="20"/>
      <c r="D3415" s="19"/>
      <c r="IF3415" s="2"/>
      <c r="IG3415" s="2"/>
      <c r="IH3415" s="2"/>
      <c r="II3415" s="2"/>
      <c r="IJ3415" s="2"/>
      <c r="IK3415" s="2"/>
      <c r="IL3415" s="2"/>
      <c r="IM3415" s="2"/>
      <c r="IN3415" s="2"/>
    </row>
    <row r="3416" s="1" customFormat="1" ht="15" spans="1:248">
      <c r="A3416" s="20"/>
      <c r="D3416" s="19"/>
      <c r="IF3416" s="2"/>
      <c r="IG3416" s="2"/>
      <c r="IH3416" s="2"/>
      <c r="II3416" s="2"/>
      <c r="IJ3416" s="2"/>
      <c r="IK3416" s="2"/>
      <c r="IL3416" s="2"/>
      <c r="IM3416" s="2"/>
      <c r="IN3416" s="2"/>
    </row>
    <row r="3417" s="1" customFormat="1" ht="15" spans="1:248">
      <c r="A3417" s="20"/>
      <c r="D3417" s="19"/>
      <c r="IF3417" s="2"/>
      <c r="IG3417" s="2"/>
      <c r="IH3417" s="2"/>
      <c r="II3417" s="2"/>
      <c r="IJ3417" s="2"/>
      <c r="IK3417" s="2"/>
      <c r="IL3417" s="2"/>
      <c r="IM3417" s="2"/>
      <c r="IN3417" s="2"/>
    </row>
    <row r="3418" s="1" customFormat="1" ht="15" spans="1:248">
      <c r="A3418" s="20"/>
      <c r="D3418" s="19"/>
      <c r="IF3418" s="2"/>
      <c r="IG3418" s="2"/>
      <c r="IH3418" s="2"/>
      <c r="II3418" s="2"/>
      <c r="IJ3418" s="2"/>
      <c r="IK3418" s="2"/>
      <c r="IL3418" s="2"/>
      <c r="IM3418" s="2"/>
      <c r="IN3418" s="2"/>
    </row>
    <row r="3419" s="1" customFormat="1" ht="15" spans="1:248">
      <c r="A3419" s="20"/>
      <c r="D3419" s="19"/>
      <c r="IF3419" s="2"/>
      <c r="IG3419" s="2"/>
      <c r="IH3419" s="2"/>
      <c r="II3419" s="2"/>
      <c r="IJ3419" s="2"/>
      <c r="IK3419" s="2"/>
      <c r="IL3419" s="2"/>
      <c r="IM3419" s="2"/>
      <c r="IN3419" s="2"/>
    </row>
    <row r="3420" s="1" customFormat="1" ht="15" spans="1:248">
      <c r="A3420" s="20"/>
      <c r="D3420" s="19"/>
      <c r="IF3420" s="2"/>
      <c r="IG3420" s="2"/>
      <c r="IH3420" s="2"/>
      <c r="II3420" s="2"/>
      <c r="IJ3420" s="2"/>
      <c r="IK3420" s="2"/>
      <c r="IL3420" s="2"/>
      <c r="IM3420" s="2"/>
      <c r="IN3420" s="2"/>
    </row>
    <row r="3421" s="1" customFormat="1" ht="15" spans="1:248">
      <c r="A3421" s="20"/>
      <c r="D3421" s="19"/>
      <c r="IF3421" s="2"/>
      <c r="IG3421" s="2"/>
      <c r="IH3421" s="2"/>
      <c r="II3421" s="2"/>
      <c r="IJ3421" s="2"/>
      <c r="IK3421" s="2"/>
      <c r="IL3421" s="2"/>
      <c r="IM3421" s="2"/>
      <c r="IN3421" s="2"/>
    </row>
    <row r="3422" s="1" customFormat="1" ht="15" spans="1:248">
      <c r="A3422" s="20"/>
      <c r="D3422" s="19"/>
      <c r="IF3422" s="2"/>
      <c r="IG3422" s="2"/>
      <c r="IH3422" s="2"/>
      <c r="II3422" s="2"/>
      <c r="IJ3422" s="2"/>
      <c r="IK3422" s="2"/>
      <c r="IL3422" s="2"/>
      <c r="IM3422" s="2"/>
      <c r="IN3422" s="2"/>
    </row>
    <row r="3423" s="1" customFormat="1" ht="15" spans="1:248">
      <c r="A3423" s="20"/>
      <c r="D3423" s="19"/>
      <c r="IF3423" s="2"/>
      <c r="IG3423" s="2"/>
      <c r="IH3423" s="2"/>
      <c r="II3423" s="2"/>
      <c r="IJ3423" s="2"/>
      <c r="IK3423" s="2"/>
      <c r="IL3423" s="2"/>
      <c r="IM3423" s="2"/>
      <c r="IN3423" s="2"/>
    </row>
    <row r="3424" s="1" customFormat="1" ht="15" spans="1:248">
      <c r="A3424" s="20"/>
      <c r="D3424" s="19"/>
      <c r="IF3424" s="2"/>
      <c r="IG3424" s="2"/>
      <c r="IH3424" s="2"/>
      <c r="II3424" s="2"/>
      <c r="IJ3424" s="2"/>
      <c r="IK3424" s="2"/>
      <c r="IL3424" s="2"/>
      <c r="IM3424" s="2"/>
      <c r="IN3424" s="2"/>
    </row>
    <row r="3425" s="1" customFormat="1" ht="15" spans="1:248">
      <c r="A3425" s="20"/>
      <c r="D3425" s="19"/>
      <c r="IF3425" s="2"/>
      <c r="IG3425" s="2"/>
      <c r="IH3425" s="2"/>
      <c r="II3425" s="2"/>
      <c r="IJ3425" s="2"/>
      <c r="IK3425" s="2"/>
      <c r="IL3425" s="2"/>
      <c r="IM3425" s="2"/>
      <c r="IN3425" s="2"/>
    </row>
    <row r="3426" s="1" customFormat="1" ht="15" spans="1:248">
      <c r="A3426" s="20"/>
      <c r="D3426" s="19"/>
      <c r="IF3426" s="2"/>
      <c r="IG3426" s="2"/>
      <c r="IH3426" s="2"/>
      <c r="II3426" s="2"/>
      <c r="IJ3426" s="2"/>
      <c r="IK3426" s="2"/>
      <c r="IL3426" s="2"/>
      <c r="IM3426" s="2"/>
      <c r="IN3426" s="2"/>
    </row>
    <row r="3427" s="1" customFormat="1" ht="15" spans="1:248">
      <c r="A3427" s="20"/>
      <c r="D3427" s="19"/>
      <c r="IF3427" s="2"/>
      <c r="IG3427" s="2"/>
      <c r="IH3427" s="2"/>
      <c r="II3427" s="2"/>
      <c r="IJ3427" s="2"/>
      <c r="IK3427" s="2"/>
      <c r="IL3427" s="2"/>
      <c r="IM3427" s="2"/>
      <c r="IN3427" s="2"/>
    </row>
    <row r="3428" s="1" customFormat="1" ht="15" spans="1:248">
      <c r="A3428" s="20"/>
      <c r="D3428" s="19"/>
      <c r="IF3428" s="2"/>
      <c r="IG3428" s="2"/>
      <c r="IH3428" s="2"/>
      <c r="II3428" s="2"/>
      <c r="IJ3428" s="2"/>
      <c r="IK3428" s="2"/>
      <c r="IL3428" s="2"/>
      <c r="IM3428" s="2"/>
      <c r="IN3428" s="2"/>
    </row>
    <row r="3429" s="1" customFormat="1" ht="15" spans="1:248">
      <c r="A3429" s="20"/>
      <c r="D3429" s="19"/>
      <c r="IF3429" s="2"/>
      <c r="IG3429" s="2"/>
      <c r="IH3429" s="2"/>
      <c r="II3429" s="2"/>
      <c r="IJ3429" s="2"/>
      <c r="IK3429" s="2"/>
      <c r="IL3429" s="2"/>
      <c r="IM3429" s="2"/>
      <c r="IN3429" s="2"/>
    </row>
    <row r="3430" s="1" customFormat="1" ht="15" spans="1:248">
      <c r="A3430" s="20"/>
      <c r="D3430" s="19"/>
      <c r="IF3430" s="2"/>
      <c r="IG3430" s="2"/>
      <c r="IH3430" s="2"/>
      <c r="II3430" s="2"/>
      <c r="IJ3430" s="2"/>
      <c r="IK3430" s="2"/>
      <c r="IL3430" s="2"/>
      <c r="IM3430" s="2"/>
      <c r="IN3430" s="2"/>
    </row>
    <row r="3431" s="1" customFormat="1" ht="15" spans="1:248">
      <c r="A3431" s="20"/>
      <c r="D3431" s="19"/>
      <c r="IF3431" s="2"/>
      <c r="IG3431" s="2"/>
      <c r="IH3431" s="2"/>
      <c r="II3431" s="2"/>
      <c r="IJ3431" s="2"/>
      <c r="IK3431" s="2"/>
      <c r="IL3431" s="2"/>
      <c r="IM3431" s="2"/>
      <c r="IN3431" s="2"/>
    </row>
    <row r="3432" s="1" customFormat="1" ht="15" spans="1:248">
      <c r="A3432" s="20"/>
      <c r="D3432" s="19"/>
      <c r="IF3432" s="2"/>
      <c r="IG3432" s="2"/>
      <c r="IH3432" s="2"/>
      <c r="II3432" s="2"/>
      <c r="IJ3432" s="2"/>
      <c r="IK3432" s="2"/>
      <c r="IL3432" s="2"/>
      <c r="IM3432" s="2"/>
      <c r="IN3432" s="2"/>
    </row>
    <row r="3433" s="1" customFormat="1" ht="15" spans="1:248">
      <c r="A3433" s="20"/>
      <c r="D3433" s="19"/>
      <c r="IF3433" s="2"/>
      <c r="IG3433" s="2"/>
      <c r="IH3433" s="2"/>
      <c r="II3433" s="2"/>
      <c r="IJ3433" s="2"/>
      <c r="IK3433" s="2"/>
      <c r="IL3433" s="2"/>
      <c r="IM3433" s="2"/>
      <c r="IN3433" s="2"/>
    </row>
    <row r="3434" s="1" customFormat="1" ht="15" spans="1:248">
      <c r="A3434" s="20"/>
      <c r="D3434" s="19"/>
      <c r="IF3434" s="2"/>
      <c r="IG3434" s="2"/>
      <c r="IH3434" s="2"/>
      <c r="II3434" s="2"/>
      <c r="IJ3434" s="2"/>
      <c r="IK3434" s="2"/>
      <c r="IL3434" s="2"/>
      <c r="IM3434" s="2"/>
      <c r="IN3434" s="2"/>
    </row>
    <row r="3435" s="1" customFormat="1" ht="15" spans="1:248">
      <c r="A3435" s="20"/>
      <c r="D3435" s="19"/>
      <c r="IF3435" s="2"/>
      <c r="IG3435" s="2"/>
      <c r="IH3435" s="2"/>
      <c r="II3435" s="2"/>
      <c r="IJ3435" s="2"/>
      <c r="IK3435" s="2"/>
      <c r="IL3435" s="2"/>
      <c r="IM3435" s="2"/>
      <c r="IN3435" s="2"/>
    </row>
    <row r="3436" s="1" customFormat="1" ht="15" spans="1:248">
      <c r="A3436" s="20"/>
      <c r="D3436" s="19"/>
      <c r="IF3436" s="2"/>
      <c r="IG3436" s="2"/>
      <c r="IH3436" s="2"/>
      <c r="II3436" s="2"/>
      <c r="IJ3436" s="2"/>
      <c r="IK3436" s="2"/>
      <c r="IL3436" s="2"/>
      <c r="IM3436" s="2"/>
      <c r="IN3436" s="2"/>
    </row>
    <row r="3437" s="1" customFormat="1" ht="15" spans="1:248">
      <c r="A3437" s="20"/>
      <c r="D3437" s="19"/>
      <c r="IF3437" s="2"/>
      <c r="IG3437" s="2"/>
      <c r="IH3437" s="2"/>
      <c r="II3437" s="2"/>
      <c r="IJ3437" s="2"/>
      <c r="IK3437" s="2"/>
      <c r="IL3437" s="2"/>
      <c r="IM3437" s="2"/>
      <c r="IN3437" s="2"/>
    </row>
    <row r="3438" s="1" customFormat="1" ht="15" spans="1:248">
      <c r="A3438" s="20"/>
      <c r="D3438" s="19"/>
      <c r="IF3438" s="2"/>
      <c r="IG3438" s="2"/>
      <c r="IH3438" s="2"/>
      <c r="II3438" s="2"/>
      <c r="IJ3438" s="2"/>
      <c r="IK3438" s="2"/>
      <c r="IL3438" s="2"/>
      <c r="IM3438" s="2"/>
      <c r="IN3438" s="2"/>
    </row>
    <row r="3439" s="1" customFormat="1" ht="15" spans="1:248">
      <c r="A3439" s="20"/>
      <c r="D3439" s="19"/>
      <c r="IF3439" s="2"/>
      <c r="IG3439" s="2"/>
      <c r="IH3439" s="2"/>
      <c r="II3439" s="2"/>
      <c r="IJ3439" s="2"/>
      <c r="IK3439" s="2"/>
      <c r="IL3439" s="2"/>
      <c r="IM3439" s="2"/>
      <c r="IN3439" s="2"/>
    </row>
    <row r="3440" s="1" customFormat="1" ht="15" spans="1:248">
      <c r="A3440" s="20"/>
      <c r="D3440" s="19"/>
      <c r="IF3440" s="2"/>
      <c r="IG3440" s="2"/>
      <c r="IH3440" s="2"/>
      <c r="II3440" s="2"/>
      <c r="IJ3440" s="2"/>
      <c r="IK3440" s="2"/>
      <c r="IL3440" s="2"/>
      <c r="IM3440" s="2"/>
      <c r="IN3440" s="2"/>
    </row>
    <row r="3441" s="1" customFormat="1" ht="15" spans="1:248">
      <c r="A3441" s="20"/>
      <c r="D3441" s="19"/>
      <c r="IF3441" s="2"/>
      <c r="IG3441" s="2"/>
      <c r="IH3441" s="2"/>
      <c r="II3441" s="2"/>
      <c r="IJ3441" s="2"/>
      <c r="IK3441" s="2"/>
      <c r="IL3441" s="2"/>
      <c r="IM3441" s="2"/>
      <c r="IN3441" s="2"/>
    </row>
    <row r="3442" s="1" customFormat="1" ht="15" spans="1:248">
      <c r="A3442" s="20"/>
      <c r="D3442" s="19"/>
      <c r="IF3442" s="2"/>
      <c r="IG3442" s="2"/>
      <c r="IH3442" s="2"/>
      <c r="II3442" s="2"/>
      <c r="IJ3442" s="2"/>
      <c r="IK3442" s="2"/>
      <c r="IL3442" s="2"/>
      <c r="IM3442" s="2"/>
      <c r="IN3442" s="2"/>
    </row>
    <row r="3443" s="1" customFormat="1" ht="15" spans="1:248">
      <c r="A3443" s="20"/>
      <c r="D3443" s="19"/>
      <c r="IF3443" s="2"/>
      <c r="IG3443" s="2"/>
      <c r="IH3443" s="2"/>
      <c r="II3443" s="2"/>
      <c r="IJ3443" s="2"/>
      <c r="IK3443" s="2"/>
      <c r="IL3443" s="2"/>
      <c r="IM3443" s="2"/>
      <c r="IN3443" s="2"/>
    </row>
    <row r="3444" s="1" customFormat="1" ht="15" spans="1:248">
      <c r="A3444" s="20"/>
      <c r="D3444" s="19"/>
      <c r="IF3444" s="2"/>
      <c r="IG3444" s="2"/>
      <c r="IH3444" s="2"/>
      <c r="II3444" s="2"/>
      <c r="IJ3444" s="2"/>
      <c r="IK3444" s="2"/>
      <c r="IL3444" s="2"/>
      <c r="IM3444" s="2"/>
      <c r="IN3444" s="2"/>
    </row>
    <row r="3445" s="1" customFormat="1" ht="15" spans="1:248">
      <c r="A3445" s="20"/>
      <c r="D3445" s="19"/>
      <c r="IF3445" s="2"/>
      <c r="IG3445" s="2"/>
      <c r="IH3445" s="2"/>
      <c r="II3445" s="2"/>
      <c r="IJ3445" s="2"/>
      <c r="IK3445" s="2"/>
      <c r="IL3445" s="2"/>
      <c r="IM3445" s="2"/>
      <c r="IN3445" s="2"/>
    </row>
    <row r="3446" s="1" customFormat="1" ht="15" spans="1:248">
      <c r="A3446" s="20"/>
      <c r="D3446" s="19"/>
      <c r="IF3446" s="2"/>
      <c r="IG3446" s="2"/>
      <c r="IH3446" s="2"/>
      <c r="II3446" s="2"/>
      <c r="IJ3446" s="2"/>
      <c r="IK3446" s="2"/>
      <c r="IL3446" s="2"/>
      <c r="IM3446" s="2"/>
      <c r="IN3446" s="2"/>
    </row>
    <row r="3447" s="1" customFormat="1" ht="15" spans="1:248">
      <c r="A3447" s="20"/>
      <c r="D3447" s="19"/>
      <c r="IF3447" s="2"/>
      <c r="IG3447" s="2"/>
      <c r="IH3447" s="2"/>
      <c r="II3447" s="2"/>
      <c r="IJ3447" s="2"/>
      <c r="IK3447" s="2"/>
      <c r="IL3447" s="2"/>
      <c r="IM3447" s="2"/>
      <c r="IN3447" s="2"/>
    </row>
    <row r="3448" s="1" customFormat="1" ht="15" spans="1:248">
      <c r="A3448" s="20"/>
      <c r="D3448" s="19"/>
      <c r="IF3448" s="2"/>
      <c r="IG3448" s="2"/>
      <c r="IH3448" s="2"/>
      <c r="II3448" s="2"/>
      <c r="IJ3448" s="2"/>
      <c r="IK3448" s="2"/>
      <c r="IL3448" s="2"/>
      <c r="IM3448" s="2"/>
      <c r="IN3448" s="2"/>
    </row>
    <row r="3449" s="1" customFormat="1" ht="15" spans="1:248">
      <c r="A3449" s="20"/>
      <c r="D3449" s="19"/>
      <c r="IF3449" s="2"/>
      <c r="IG3449" s="2"/>
      <c r="IH3449" s="2"/>
      <c r="II3449" s="2"/>
      <c r="IJ3449" s="2"/>
      <c r="IK3449" s="2"/>
      <c r="IL3449" s="2"/>
      <c r="IM3449" s="2"/>
      <c r="IN3449" s="2"/>
    </row>
    <row r="3450" s="1" customFormat="1" ht="15" spans="1:248">
      <c r="A3450" s="20"/>
      <c r="D3450" s="19"/>
      <c r="IF3450" s="2"/>
      <c r="IG3450" s="2"/>
      <c r="IH3450" s="2"/>
      <c r="II3450" s="2"/>
      <c r="IJ3450" s="2"/>
      <c r="IK3450" s="2"/>
      <c r="IL3450" s="2"/>
      <c r="IM3450" s="2"/>
      <c r="IN3450" s="2"/>
    </row>
    <row r="3451" s="1" customFormat="1" ht="15" spans="1:248">
      <c r="A3451" s="20"/>
      <c r="D3451" s="19"/>
      <c r="IF3451" s="2"/>
      <c r="IG3451" s="2"/>
      <c r="IH3451" s="2"/>
      <c r="II3451" s="2"/>
      <c r="IJ3451" s="2"/>
      <c r="IK3451" s="2"/>
      <c r="IL3451" s="2"/>
      <c r="IM3451" s="2"/>
      <c r="IN3451" s="2"/>
    </row>
    <row r="3452" s="1" customFormat="1" ht="15" spans="1:248">
      <c r="A3452" s="20"/>
      <c r="D3452" s="19"/>
      <c r="IF3452" s="2"/>
      <c r="IG3452" s="2"/>
      <c r="IH3452" s="2"/>
      <c r="II3452" s="2"/>
      <c r="IJ3452" s="2"/>
      <c r="IK3452" s="2"/>
      <c r="IL3452" s="2"/>
      <c r="IM3452" s="2"/>
      <c r="IN3452" s="2"/>
    </row>
    <row r="3453" s="1" customFormat="1" ht="15" spans="1:248">
      <c r="A3453" s="20"/>
      <c r="D3453" s="19"/>
      <c r="IF3453" s="2"/>
      <c r="IG3453" s="2"/>
      <c r="IH3453" s="2"/>
      <c r="II3453" s="2"/>
      <c r="IJ3453" s="2"/>
      <c r="IK3453" s="2"/>
      <c r="IL3453" s="2"/>
      <c r="IM3453" s="2"/>
      <c r="IN3453" s="2"/>
    </row>
    <row r="3454" s="1" customFormat="1" ht="15" spans="1:248">
      <c r="A3454" s="20"/>
      <c r="D3454" s="19"/>
      <c r="IF3454" s="2"/>
      <c r="IG3454" s="2"/>
      <c r="IH3454" s="2"/>
      <c r="II3454" s="2"/>
      <c r="IJ3454" s="2"/>
      <c r="IK3454" s="2"/>
      <c r="IL3454" s="2"/>
      <c r="IM3454" s="2"/>
      <c r="IN3454" s="2"/>
    </row>
    <row r="3455" s="1" customFormat="1" ht="15" spans="1:248">
      <c r="A3455" s="20"/>
      <c r="D3455" s="19"/>
      <c r="IF3455" s="2"/>
      <c r="IG3455" s="2"/>
      <c r="IH3455" s="2"/>
      <c r="II3455" s="2"/>
      <c r="IJ3455" s="2"/>
      <c r="IK3455" s="2"/>
      <c r="IL3455" s="2"/>
      <c r="IM3455" s="2"/>
      <c r="IN3455" s="2"/>
    </row>
    <row r="3456" s="1" customFormat="1" ht="15" spans="1:248">
      <c r="A3456" s="20"/>
      <c r="D3456" s="19"/>
      <c r="IF3456" s="2"/>
      <c r="IG3456" s="2"/>
      <c r="IH3456" s="2"/>
      <c r="II3456" s="2"/>
      <c r="IJ3456" s="2"/>
      <c r="IK3456" s="2"/>
      <c r="IL3456" s="2"/>
      <c r="IM3456" s="2"/>
      <c r="IN3456" s="2"/>
    </row>
    <row r="3457" s="1" customFormat="1" ht="15" spans="1:248">
      <c r="A3457" s="20"/>
      <c r="D3457" s="19"/>
      <c r="IF3457" s="2"/>
      <c r="IG3457" s="2"/>
      <c r="IH3457" s="2"/>
      <c r="II3457" s="2"/>
      <c r="IJ3457" s="2"/>
      <c r="IK3457" s="2"/>
      <c r="IL3457" s="2"/>
      <c r="IM3457" s="2"/>
      <c r="IN3457" s="2"/>
    </row>
    <row r="3458" s="1" customFormat="1" ht="15" spans="1:248">
      <c r="A3458" s="20"/>
      <c r="D3458" s="19"/>
      <c r="IF3458" s="2"/>
      <c r="IG3458" s="2"/>
      <c r="IH3458" s="2"/>
      <c r="II3458" s="2"/>
      <c r="IJ3458" s="2"/>
      <c r="IK3458" s="2"/>
      <c r="IL3458" s="2"/>
      <c r="IM3458" s="2"/>
      <c r="IN3458" s="2"/>
    </row>
    <row r="3459" s="1" customFormat="1" ht="15" spans="1:248">
      <c r="A3459" s="20"/>
      <c r="D3459" s="19"/>
      <c r="IF3459" s="2"/>
      <c r="IG3459" s="2"/>
      <c r="IH3459" s="2"/>
      <c r="II3459" s="2"/>
      <c r="IJ3459" s="2"/>
      <c r="IK3459" s="2"/>
      <c r="IL3459" s="2"/>
      <c r="IM3459" s="2"/>
      <c r="IN3459" s="2"/>
    </row>
    <row r="3460" s="1" customFormat="1" ht="15" spans="1:248">
      <c r="A3460" s="20"/>
      <c r="D3460" s="19"/>
      <c r="IF3460" s="2"/>
      <c r="IG3460" s="2"/>
      <c r="IH3460" s="2"/>
      <c r="II3460" s="2"/>
      <c r="IJ3460" s="2"/>
      <c r="IK3460" s="2"/>
      <c r="IL3460" s="2"/>
      <c r="IM3460" s="2"/>
      <c r="IN3460" s="2"/>
    </row>
    <row r="3461" s="1" customFormat="1" ht="15" spans="1:248">
      <c r="A3461" s="20"/>
      <c r="D3461" s="19"/>
      <c r="IF3461" s="2"/>
      <c r="IG3461" s="2"/>
      <c r="IH3461" s="2"/>
      <c r="II3461" s="2"/>
      <c r="IJ3461" s="2"/>
      <c r="IK3461" s="2"/>
      <c r="IL3461" s="2"/>
      <c r="IM3461" s="2"/>
      <c r="IN3461" s="2"/>
    </row>
    <row r="3462" s="1" customFormat="1" ht="15" spans="1:248">
      <c r="A3462" s="20"/>
      <c r="D3462" s="19"/>
      <c r="IF3462" s="2"/>
      <c r="IG3462" s="2"/>
      <c r="IH3462" s="2"/>
      <c r="II3462" s="2"/>
      <c r="IJ3462" s="2"/>
      <c r="IK3462" s="2"/>
      <c r="IL3462" s="2"/>
      <c r="IM3462" s="2"/>
      <c r="IN3462" s="2"/>
    </row>
    <row r="3463" s="1" customFormat="1" ht="15" spans="1:248">
      <c r="A3463" s="20"/>
      <c r="D3463" s="19"/>
      <c r="IF3463" s="2"/>
      <c r="IG3463" s="2"/>
      <c r="IH3463" s="2"/>
      <c r="II3463" s="2"/>
      <c r="IJ3463" s="2"/>
      <c r="IK3463" s="2"/>
      <c r="IL3463" s="2"/>
      <c r="IM3463" s="2"/>
      <c r="IN3463" s="2"/>
    </row>
    <row r="3464" s="1" customFormat="1" ht="15" spans="1:248">
      <c r="A3464" s="20"/>
      <c r="D3464" s="19"/>
      <c r="IF3464" s="2"/>
      <c r="IG3464" s="2"/>
      <c r="IH3464" s="2"/>
      <c r="II3464" s="2"/>
      <c r="IJ3464" s="2"/>
      <c r="IK3464" s="2"/>
      <c r="IL3464" s="2"/>
      <c r="IM3464" s="2"/>
      <c r="IN3464" s="2"/>
    </row>
    <row r="3465" s="1" customFormat="1" ht="15" spans="1:248">
      <c r="A3465" s="20"/>
      <c r="D3465" s="19"/>
      <c r="IF3465" s="2"/>
      <c r="IG3465" s="2"/>
      <c r="IH3465" s="2"/>
      <c r="II3465" s="2"/>
      <c r="IJ3465" s="2"/>
      <c r="IK3465" s="2"/>
      <c r="IL3465" s="2"/>
      <c r="IM3465" s="2"/>
      <c r="IN3465" s="2"/>
    </row>
    <row r="3466" s="1" customFormat="1" ht="15" spans="1:248">
      <c r="A3466" s="20"/>
      <c r="D3466" s="19"/>
      <c r="IF3466" s="2"/>
      <c r="IG3466" s="2"/>
      <c r="IH3466" s="2"/>
      <c r="II3466" s="2"/>
      <c r="IJ3466" s="2"/>
      <c r="IK3466" s="2"/>
      <c r="IL3466" s="2"/>
      <c r="IM3466" s="2"/>
      <c r="IN3466" s="2"/>
    </row>
    <row r="3467" s="1" customFormat="1" ht="15" spans="1:248">
      <c r="A3467" s="20"/>
      <c r="D3467" s="19"/>
      <c r="IF3467" s="2"/>
      <c r="IG3467" s="2"/>
      <c r="IH3467" s="2"/>
      <c r="II3467" s="2"/>
      <c r="IJ3467" s="2"/>
      <c r="IK3467" s="2"/>
      <c r="IL3467" s="2"/>
      <c r="IM3467" s="2"/>
      <c r="IN3467" s="2"/>
    </row>
    <row r="3468" s="1" customFormat="1" ht="15" spans="1:248">
      <c r="A3468" s="20"/>
      <c r="D3468" s="19"/>
      <c r="IF3468" s="2"/>
      <c r="IG3468" s="2"/>
      <c r="IH3468" s="2"/>
      <c r="II3468" s="2"/>
      <c r="IJ3468" s="2"/>
      <c r="IK3468" s="2"/>
      <c r="IL3468" s="2"/>
      <c r="IM3468" s="2"/>
      <c r="IN3468" s="2"/>
    </row>
    <row r="3469" s="1" customFormat="1" ht="15" spans="1:248">
      <c r="A3469" s="20"/>
      <c r="D3469" s="19"/>
      <c r="IF3469" s="2"/>
      <c r="IG3469" s="2"/>
      <c r="IH3469" s="2"/>
      <c r="II3469" s="2"/>
      <c r="IJ3469" s="2"/>
      <c r="IK3469" s="2"/>
      <c r="IL3469" s="2"/>
      <c r="IM3469" s="2"/>
      <c r="IN3469" s="2"/>
    </row>
    <row r="3470" s="1" customFormat="1" ht="15" spans="1:248">
      <c r="A3470" s="20"/>
      <c r="D3470" s="19"/>
      <c r="IF3470" s="2"/>
      <c r="IG3470" s="2"/>
      <c r="IH3470" s="2"/>
      <c r="II3470" s="2"/>
      <c r="IJ3470" s="2"/>
      <c r="IK3470" s="2"/>
      <c r="IL3470" s="2"/>
      <c r="IM3470" s="2"/>
      <c r="IN3470" s="2"/>
    </row>
    <row r="3471" s="1" customFormat="1" ht="15" spans="1:248">
      <c r="A3471" s="20"/>
      <c r="D3471" s="19"/>
      <c r="IF3471" s="2"/>
      <c r="IG3471" s="2"/>
      <c r="IH3471" s="2"/>
      <c r="II3471" s="2"/>
      <c r="IJ3471" s="2"/>
      <c r="IK3471" s="2"/>
      <c r="IL3471" s="2"/>
      <c r="IM3471" s="2"/>
      <c r="IN3471" s="2"/>
    </row>
    <row r="3472" s="1" customFormat="1" ht="15" spans="1:248">
      <c r="A3472" s="20"/>
      <c r="D3472" s="19"/>
      <c r="IF3472" s="2"/>
      <c r="IG3472" s="2"/>
      <c r="IH3472" s="2"/>
      <c r="II3472" s="2"/>
      <c r="IJ3472" s="2"/>
      <c r="IK3472" s="2"/>
      <c r="IL3472" s="2"/>
      <c r="IM3472" s="2"/>
      <c r="IN3472" s="2"/>
    </row>
    <row r="3473" s="1" customFormat="1" ht="15" spans="1:248">
      <c r="A3473" s="20"/>
      <c r="D3473" s="19"/>
      <c r="IF3473" s="2"/>
      <c r="IG3473" s="2"/>
      <c r="IH3473" s="2"/>
      <c r="II3473" s="2"/>
      <c r="IJ3473" s="2"/>
      <c r="IK3473" s="2"/>
      <c r="IL3473" s="2"/>
      <c r="IM3473" s="2"/>
      <c r="IN3473" s="2"/>
    </row>
    <row r="3474" s="1" customFormat="1" ht="15" spans="1:248">
      <c r="A3474" s="20"/>
      <c r="D3474" s="19"/>
      <c r="IF3474" s="2"/>
      <c r="IG3474" s="2"/>
      <c r="IH3474" s="2"/>
      <c r="II3474" s="2"/>
      <c r="IJ3474" s="2"/>
      <c r="IK3474" s="2"/>
      <c r="IL3474" s="2"/>
      <c r="IM3474" s="2"/>
      <c r="IN3474" s="2"/>
    </row>
    <row r="3475" s="1" customFormat="1" ht="15" spans="1:248">
      <c r="A3475" s="20"/>
      <c r="D3475" s="19"/>
      <c r="IF3475" s="2"/>
      <c r="IG3475" s="2"/>
      <c r="IH3475" s="2"/>
      <c r="II3475" s="2"/>
      <c r="IJ3475" s="2"/>
      <c r="IK3475" s="2"/>
      <c r="IL3475" s="2"/>
      <c r="IM3475" s="2"/>
      <c r="IN3475" s="2"/>
    </row>
    <row r="3476" s="1" customFormat="1" ht="15" spans="1:248">
      <c r="A3476" s="20"/>
      <c r="D3476" s="19"/>
      <c r="IF3476" s="2"/>
      <c r="IG3476" s="2"/>
      <c r="IH3476" s="2"/>
      <c r="II3476" s="2"/>
      <c r="IJ3476" s="2"/>
      <c r="IK3476" s="2"/>
      <c r="IL3476" s="2"/>
      <c r="IM3476" s="2"/>
      <c r="IN3476" s="2"/>
    </row>
    <row r="3477" s="1" customFormat="1" ht="15" spans="1:248">
      <c r="A3477" s="20"/>
      <c r="D3477" s="19"/>
      <c r="IF3477" s="2"/>
      <c r="IG3477" s="2"/>
      <c r="IH3477" s="2"/>
      <c r="II3477" s="2"/>
      <c r="IJ3477" s="2"/>
      <c r="IK3477" s="2"/>
      <c r="IL3477" s="2"/>
      <c r="IM3477" s="2"/>
      <c r="IN3477" s="2"/>
    </row>
    <row r="3478" s="1" customFormat="1" ht="15" spans="1:248">
      <c r="A3478" s="20"/>
      <c r="D3478" s="19"/>
      <c r="IF3478" s="2"/>
      <c r="IG3478" s="2"/>
      <c r="IH3478" s="2"/>
      <c r="II3478" s="2"/>
      <c r="IJ3478" s="2"/>
      <c r="IK3478" s="2"/>
      <c r="IL3478" s="2"/>
      <c r="IM3478" s="2"/>
      <c r="IN3478" s="2"/>
    </row>
    <row r="3479" s="1" customFormat="1" ht="15" spans="1:248">
      <c r="A3479" s="20"/>
      <c r="D3479" s="19"/>
      <c r="IF3479" s="2"/>
      <c r="IG3479" s="2"/>
      <c r="IH3479" s="2"/>
      <c r="II3479" s="2"/>
      <c r="IJ3479" s="2"/>
      <c r="IK3479" s="2"/>
      <c r="IL3479" s="2"/>
      <c r="IM3479" s="2"/>
      <c r="IN3479" s="2"/>
    </row>
    <row r="3480" s="1" customFormat="1" ht="15" spans="1:248">
      <c r="A3480" s="20"/>
      <c r="D3480" s="19"/>
      <c r="IF3480" s="2"/>
      <c r="IG3480" s="2"/>
      <c r="IH3480" s="2"/>
      <c r="II3480" s="2"/>
      <c r="IJ3480" s="2"/>
      <c r="IK3480" s="2"/>
      <c r="IL3480" s="2"/>
      <c r="IM3480" s="2"/>
      <c r="IN3480" s="2"/>
    </row>
    <row r="3481" s="1" customFormat="1" ht="15" spans="1:248">
      <c r="A3481" s="20"/>
      <c r="D3481" s="19"/>
      <c r="IF3481" s="2"/>
      <c r="IG3481" s="2"/>
      <c r="IH3481" s="2"/>
      <c r="II3481" s="2"/>
      <c r="IJ3481" s="2"/>
      <c r="IK3481" s="2"/>
      <c r="IL3481" s="2"/>
      <c r="IM3481" s="2"/>
      <c r="IN3481" s="2"/>
    </row>
    <row r="3482" s="1" customFormat="1" ht="15" spans="1:248">
      <c r="A3482" s="20"/>
      <c r="D3482" s="19"/>
      <c r="IF3482" s="2"/>
      <c r="IG3482" s="2"/>
      <c r="IH3482" s="2"/>
      <c r="II3482" s="2"/>
      <c r="IJ3482" s="2"/>
      <c r="IK3482" s="2"/>
      <c r="IL3482" s="2"/>
      <c r="IM3482" s="2"/>
      <c r="IN3482" s="2"/>
    </row>
    <row r="3483" s="1" customFormat="1" ht="15" spans="1:248">
      <c r="A3483" s="20"/>
      <c r="D3483" s="19"/>
      <c r="IF3483" s="2"/>
      <c r="IG3483" s="2"/>
      <c r="IH3483" s="2"/>
      <c r="II3483" s="2"/>
      <c r="IJ3483" s="2"/>
      <c r="IK3483" s="2"/>
      <c r="IL3483" s="2"/>
      <c r="IM3483" s="2"/>
      <c r="IN3483" s="2"/>
    </row>
    <row r="3484" s="1" customFormat="1" ht="15" spans="1:248">
      <c r="A3484" s="20"/>
      <c r="D3484" s="19"/>
      <c r="IF3484" s="2"/>
      <c r="IG3484" s="2"/>
      <c r="IH3484" s="2"/>
      <c r="II3484" s="2"/>
      <c r="IJ3484" s="2"/>
      <c r="IK3484" s="2"/>
      <c r="IL3484" s="2"/>
      <c r="IM3484" s="2"/>
      <c r="IN3484" s="2"/>
    </row>
    <row r="3485" s="1" customFormat="1" ht="15" spans="1:248">
      <c r="A3485" s="20"/>
      <c r="D3485" s="19"/>
      <c r="IF3485" s="2"/>
      <c r="IG3485" s="2"/>
      <c r="IH3485" s="2"/>
      <c r="II3485" s="2"/>
      <c r="IJ3485" s="2"/>
      <c r="IK3485" s="2"/>
      <c r="IL3485" s="2"/>
      <c r="IM3485" s="2"/>
      <c r="IN3485" s="2"/>
    </row>
    <row r="3486" s="1" customFormat="1" ht="15" spans="1:248">
      <c r="A3486" s="20"/>
      <c r="D3486" s="19"/>
      <c r="IF3486" s="2"/>
      <c r="IG3486" s="2"/>
      <c r="IH3486" s="2"/>
      <c r="II3486" s="2"/>
      <c r="IJ3486" s="2"/>
      <c r="IK3486" s="2"/>
      <c r="IL3486" s="2"/>
      <c r="IM3486" s="2"/>
      <c r="IN3486" s="2"/>
    </row>
    <row r="3487" s="1" customFormat="1" ht="15" spans="1:248">
      <c r="A3487" s="20"/>
      <c r="D3487" s="19"/>
      <c r="IF3487" s="2"/>
      <c r="IG3487" s="2"/>
      <c r="IH3487" s="2"/>
      <c r="II3487" s="2"/>
      <c r="IJ3487" s="2"/>
      <c r="IK3487" s="2"/>
      <c r="IL3487" s="2"/>
      <c r="IM3487" s="2"/>
      <c r="IN3487" s="2"/>
    </row>
    <row r="3488" s="1" customFormat="1" ht="15" spans="1:248">
      <c r="A3488" s="20"/>
      <c r="D3488" s="19"/>
      <c r="IF3488" s="2"/>
      <c r="IG3488" s="2"/>
      <c r="IH3488" s="2"/>
      <c r="II3488" s="2"/>
      <c r="IJ3488" s="2"/>
      <c r="IK3488" s="2"/>
      <c r="IL3488" s="2"/>
      <c r="IM3488" s="2"/>
      <c r="IN3488" s="2"/>
    </row>
    <row r="3489" s="1" customFormat="1" ht="15" spans="1:248">
      <c r="A3489" s="20"/>
      <c r="D3489" s="19"/>
      <c r="IF3489" s="2"/>
      <c r="IG3489" s="2"/>
      <c r="IH3489" s="2"/>
      <c r="II3489" s="2"/>
      <c r="IJ3489" s="2"/>
      <c r="IK3489" s="2"/>
      <c r="IL3489" s="2"/>
      <c r="IM3489" s="2"/>
      <c r="IN3489" s="2"/>
    </row>
    <row r="3490" s="1" customFormat="1" ht="15" spans="1:248">
      <c r="A3490" s="20"/>
      <c r="D3490" s="19"/>
      <c r="IF3490" s="2"/>
      <c r="IG3490" s="2"/>
      <c r="IH3490" s="2"/>
      <c r="II3490" s="2"/>
      <c r="IJ3490" s="2"/>
      <c r="IK3490" s="2"/>
      <c r="IL3490" s="2"/>
      <c r="IM3490" s="2"/>
      <c r="IN3490" s="2"/>
    </row>
    <row r="3491" s="1" customFormat="1" ht="15" spans="1:248">
      <c r="A3491" s="20"/>
      <c r="D3491" s="19"/>
      <c r="IF3491" s="2"/>
      <c r="IG3491" s="2"/>
      <c r="IH3491" s="2"/>
      <c r="II3491" s="2"/>
      <c r="IJ3491" s="2"/>
      <c r="IK3491" s="2"/>
      <c r="IL3491" s="2"/>
      <c r="IM3491" s="2"/>
      <c r="IN3491" s="2"/>
    </row>
    <row r="3492" s="1" customFormat="1" ht="15" spans="1:248">
      <c r="A3492" s="20"/>
      <c r="D3492" s="19"/>
      <c r="IF3492" s="2"/>
      <c r="IG3492" s="2"/>
      <c r="IH3492" s="2"/>
      <c r="II3492" s="2"/>
      <c r="IJ3492" s="2"/>
      <c r="IK3492" s="2"/>
      <c r="IL3492" s="2"/>
      <c r="IM3492" s="2"/>
      <c r="IN3492" s="2"/>
    </row>
    <row r="3493" s="1" customFormat="1" ht="15" spans="1:248">
      <c r="A3493" s="20"/>
      <c r="D3493" s="19"/>
      <c r="IF3493" s="2"/>
      <c r="IG3493" s="2"/>
      <c r="IH3493" s="2"/>
      <c r="II3493" s="2"/>
      <c r="IJ3493" s="2"/>
      <c r="IK3493" s="2"/>
      <c r="IL3493" s="2"/>
      <c r="IM3493" s="2"/>
      <c r="IN3493" s="2"/>
    </row>
    <row r="3494" s="1" customFormat="1" ht="15" spans="1:248">
      <c r="A3494" s="20"/>
      <c r="D3494" s="19"/>
      <c r="IF3494" s="2"/>
      <c r="IG3494" s="2"/>
      <c r="IH3494" s="2"/>
      <c r="II3494" s="2"/>
      <c r="IJ3494" s="2"/>
      <c r="IK3494" s="2"/>
      <c r="IL3494" s="2"/>
      <c r="IM3494" s="2"/>
      <c r="IN3494" s="2"/>
    </row>
    <row r="3495" s="1" customFormat="1" ht="15" spans="1:248">
      <c r="A3495" s="20"/>
      <c r="D3495" s="19"/>
      <c r="IF3495" s="2"/>
      <c r="IG3495" s="2"/>
      <c r="IH3495" s="2"/>
      <c r="II3495" s="2"/>
      <c r="IJ3495" s="2"/>
      <c r="IK3495" s="2"/>
      <c r="IL3495" s="2"/>
      <c r="IM3495" s="2"/>
      <c r="IN3495" s="2"/>
    </row>
    <row r="3496" s="1" customFormat="1" ht="15" spans="1:248">
      <c r="A3496" s="20"/>
      <c r="D3496" s="19"/>
      <c r="IF3496" s="2"/>
      <c r="IG3496" s="2"/>
      <c r="IH3496" s="2"/>
      <c r="II3496" s="2"/>
      <c r="IJ3496" s="2"/>
      <c r="IK3496" s="2"/>
      <c r="IL3496" s="2"/>
      <c r="IM3496" s="2"/>
      <c r="IN3496" s="2"/>
    </row>
    <row r="3497" s="1" customFormat="1" ht="15" spans="1:248">
      <c r="A3497" s="20"/>
      <c r="D3497" s="19"/>
      <c r="IF3497" s="2"/>
      <c r="IG3497" s="2"/>
      <c r="IH3497" s="2"/>
      <c r="II3497" s="2"/>
      <c r="IJ3497" s="2"/>
      <c r="IK3497" s="2"/>
      <c r="IL3497" s="2"/>
      <c r="IM3497" s="2"/>
      <c r="IN3497" s="2"/>
    </row>
    <row r="3498" s="1" customFormat="1" ht="15" spans="1:248">
      <c r="A3498" s="20"/>
      <c r="D3498" s="19"/>
      <c r="IF3498" s="2"/>
      <c r="IG3498" s="2"/>
      <c r="IH3498" s="2"/>
      <c r="II3498" s="2"/>
      <c r="IJ3498" s="2"/>
      <c r="IK3498" s="2"/>
      <c r="IL3498" s="2"/>
      <c r="IM3498" s="2"/>
      <c r="IN3498" s="2"/>
    </row>
    <row r="3499" s="1" customFormat="1" ht="15" spans="1:248">
      <c r="A3499" s="20"/>
      <c r="D3499" s="19"/>
      <c r="IF3499" s="2"/>
      <c r="IG3499" s="2"/>
      <c r="IH3499" s="2"/>
      <c r="II3499" s="2"/>
      <c r="IJ3499" s="2"/>
      <c r="IK3499" s="2"/>
      <c r="IL3499" s="2"/>
      <c r="IM3499" s="2"/>
      <c r="IN3499" s="2"/>
    </row>
    <row r="3500" s="1" customFormat="1" ht="15" spans="1:248">
      <c r="A3500" s="20"/>
      <c r="D3500" s="19"/>
      <c r="IF3500" s="2"/>
      <c r="IG3500" s="2"/>
      <c r="IH3500" s="2"/>
      <c r="II3500" s="2"/>
      <c r="IJ3500" s="2"/>
      <c r="IK3500" s="2"/>
      <c r="IL3500" s="2"/>
      <c r="IM3500" s="2"/>
      <c r="IN3500" s="2"/>
    </row>
    <row r="3501" s="1" customFormat="1" ht="15" spans="1:248">
      <c r="A3501" s="20"/>
      <c r="D3501" s="19"/>
      <c r="IF3501" s="2"/>
      <c r="IG3501" s="2"/>
      <c r="IH3501" s="2"/>
      <c r="II3501" s="2"/>
      <c r="IJ3501" s="2"/>
      <c r="IK3501" s="2"/>
      <c r="IL3501" s="2"/>
      <c r="IM3501" s="2"/>
      <c r="IN3501" s="2"/>
    </row>
    <row r="3502" s="1" customFormat="1" ht="15" spans="1:248">
      <c r="A3502" s="20"/>
      <c r="D3502" s="19"/>
      <c r="IF3502" s="2"/>
      <c r="IG3502" s="2"/>
      <c r="IH3502" s="2"/>
      <c r="II3502" s="2"/>
      <c r="IJ3502" s="2"/>
      <c r="IK3502" s="2"/>
      <c r="IL3502" s="2"/>
      <c r="IM3502" s="2"/>
      <c r="IN3502" s="2"/>
    </row>
    <row r="3503" s="1" customFormat="1" ht="15" spans="1:248">
      <c r="A3503" s="20"/>
      <c r="D3503" s="19"/>
      <c r="IF3503" s="2"/>
      <c r="IG3503" s="2"/>
      <c r="IH3503" s="2"/>
      <c r="II3503" s="2"/>
      <c r="IJ3503" s="2"/>
      <c r="IK3503" s="2"/>
      <c r="IL3503" s="2"/>
      <c r="IM3503" s="2"/>
      <c r="IN3503" s="2"/>
    </row>
    <row r="3504" s="1" customFormat="1" ht="15" spans="1:248">
      <c r="A3504" s="20"/>
      <c r="D3504" s="19"/>
      <c r="IF3504" s="2"/>
      <c r="IG3504" s="2"/>
      <c r="IH3504" s="2"/>
      <c r="II3504" s="2"/>
      <c r="IJ3504" s="2"/>
      <c r="IK3504" s="2"/>
      <c r="IL3504" s="2"/>
      <c r="IM3504" s="2"/>
      <c r="IN3504" s="2"/>
    </row>
    <row r="3505" s="1" customFormat="1" ht="15" spans="1:248">
      <c r="A3505" s="20"/>
      <c r="D3505" s="19"/>
      <c r="IF3505" s="2"/>
      <c r="IG3505" s="2"/>
      <c r="IH3505" s="2"/>
      <c r="II3505" s="2"/>
      <c r="IJ3505" s="2"/>
      <c r="IK3505" s="2"/>
      <c r="IL3505" s="2"/>
      <c r="IM3505" s="2"/>
      <c r="IN3505" s="2"/>
    </row>
    <row r="3506" s="1" customFormat="1" ht="15" spans="1:248">
      <c r="A3506" s="20"/>
      <c r="D3506" s="19"/>
      <c r="IF3506" s="2"/>
      <c r="IG3506" s="2"/>
      <c r="IH3506" s="2"/>
      <c r="II3506" s="2"/>
      <c r="IJ3506" s="2"/>
      <c r="IK3506" s="2"/>
      <c r="IL3506" s="2"/>
      <c r="IM3506" s="2"/>
      <c r="IN3506" s="2"/>
    </row>
    <row r="3507" s="1" customFormat="1" ht="15" spans="1:248">
      <c r="A3507" s="20"/>
      <c r="D3507" s="19"/>
      <c r="IF3507" s="2"/>
      <c r="IG3507" s="2"/>
      <c r="IH3507" s="2"/>
      <c r="II3507" s="2"/>
      <c r="IJ3507" s="2"/>
      <c r="IK3507" s="2"/>
      <c r="IL3507" s="2"/>
      <c r="IM3507" s="2"/>
      <c r="IN3507" s="2"/>
    </row>
    <row r="3508" s="1" customFormat="1" ht="15" spans="1:248">
      <c r="A3508" s="20"/>
      <c r="D3508" s="19"/>
      <c r="IF3508" s="2"/>
      <c r="IG3508" s="2"/>
      <c r="IH3508" s="2"/>
      <c r="II3508" s="2"/>
      <c r="IJ3508" s="2"/>
      <c r="IK3508" s="2"/>
      <c r="IL3508" s="2"/>
      <c r="IM3508" s="2"/>
      <c r="IN3508" s="2"/>
    </row>
    <row r="3509" s="1" customFormat="1" ht="15" spans="1:248">
      <c r="A3509" s="20"/>
      <c r="D3509" s="19"/>
      <c r="IF3509" s="2"/>
      <c r="IG3509" s="2"/>
      <c r="IH3509" s="2"/>
      <c r="II3509" s="2"/>
      <c r="IJ3509" s="2"/>
      <c r="IK3509" s="2"/>
      <c r="IL3509" s="2"/>
      <c r="IM3509" s="2"/>
      <c r="IN3509" s="2"/>
    </row>
    <row r="3510" s="1" customFormat="1" ht="15" spans="1:248">
      <c r="A3510" s="20"/>
      <c r="D3510" s="19"/>
      <c r="IF3510" s="2"/>
      <c r="IG3510" s="2"/>
      <c r="IH3510" s="2"/>
      <c r="II3510" s="2"/>
      <c r="IJ3510" s="2"/>
      <c r="IK3510" s="2"/>
      <c r="IL3510" s="2"/>
      <c r="IM3510" s="2"/>
      <c r="IN3510" s="2"/>
    </row>
    <row r="3511" s="1" customFormat="1" ht="15" spans="1:248">
      <c r="A3511" s="20"/>
      <c r="D3511" s="19"/>
      <c r="IF3511" s="2"/>
      <c r="IG3511" s="2"/>
      <c r="IH3511" s="2"/>
      <c r="II3511" s="2"/>
      <c r="IJ3511" s="2"/>
      <c r="IK3511" s="2"/>
      <c r="IL3511" s="2"/>
      <c r="IM3511" s="2"/>
      <c r="IN3511" s="2"/>
    </row>
    <row r="3512" s="1" customFormat="1" ht="15" spans="1:248">
      <c r="A3512" s="20"/>
      <c r="D3512" s="19"/>
      <c r="IF3512" s="2"/>
      <c r="IG3512" s="2"/>
      <c r="IH3512" s="2"/>
      <c r="II3512" s="2"/>
      <c r="IJ3512" s="2"/>
      <c r="IK3512" s="2"/>
      <c r="IL3512" s="2"/>
      <c r="IM3512" s="2"/>
      <c r="IN3512" s="2"/>
    </row>
    <row r="3513" s="1" customFormat="1" ht="15" spans="1:248">
      <c r="A3513" s="20"/>
      <c r="D3513" s="19"/>
      <c r="IF3513" s="2"/>
      <c r="IG3513" s="2"/>
      <c r="IH3513" s="2"/>
      <c r="II3513" s="2"/>
      <c r="IJ3513" s="2"/>
      <c r="IK3513" s="2"/>
      <c r="IL3513" s="2"/>
      <c r="IM3513" s="2"/>
      <c r="IN3513" s="2"/>
    </row>
    <row r="3514" s="1" customFormat="1" ht="15" spans="1:248">
      <c r="A3514" s="20"/>
      <c r="D3514" s="19"/>
      <c r="IF3514" s="2"/>
      <c r="IG3514" s="2"/>
      <c r="IH3514" s="2"/>
      <c r="II3514" s="2"/>
      <c r="IJ3514" s="2"/>
      <c r="IK3514" s="2"/>
      <c r="IL3514" s="2"/>
      <c r="IM3514" s="2"/>
      <c r="IN3514" s="2"/>
    </row>
    <row r="3515" s="1" customFormat="1" ht="15" spans="1:248">
      <c r="A3515" s="20"/>
      <c r="D3515" s="19"/>
      <c r="IF3515" s="2"/>
      <c r="IG3515" s="2"/>
      <c r="IH3515" s="2"/>
      <c r="II3515" s="2"/>
      <c r="IJ3515" s="2"/>
      <c r="IK3515" s="2"/>
      <c r="IL3515" s="2"/>
      <c r="IM3515" s="2"/>
      <c r="IN3515" s="2"/>
    </row>
    <row r="3516" s="1" customFormat="1" ht="15" spans="1:248">
      <c r="A3516" s="20"/>
      <c r="D3516" s="19"/>
      <c r="IF3516" s="2"/>
      <c r="IG3516" s="2"/>
      <c r="IH3516" s="2"/>
      <c r="II3516" s="2"/>
      <c r="IJ3516" s="2"/>
      <c r="IK3516" s="2"/>
      <c r="IL3516" s="2"/>
      <c r="IM3516" s="2"/>
      <c r="IN3516" s="2"/>
    </row>
    <row r="3517" s="1" customFormat="1" ht="15" spans="1:248">
      <c r="A3517" s="20"/>
      <c r="D3517" s="19"/>
      <c r="IF3517" s="2"/>
      <c r="IG3517" s="2"/>
      <c r="IH3517" s="2"/>
      <c r="II3517" s="2"/>
      <c r="IJ3517" s="2"/>
      <c r="IK3517" s="2"/>
      <c r="IL3517" s="2"/>
      <c r="IM3517" s="2"/>
      <c r="IN3517" s="2"/>
    </row>
    <row r="3518" s="1" customFormat="1" ht="15" spans="1:248">
      <c r="A3518" s="20"/>
      <c r="D3518" s="19"/>
      <c r="IF3518" s="2"/>
      <c r="IG3518" s="2"/>
      <c r="IH3518" s="2"/>
      <c r="II3518" s="2"/>
      <c r="IJ3518" s="2"/>
      <c r="IK3518" s="2"/>
      <c r="IL3518" s="2"/>
      <c r="IM3518" s="2"/>
      <c r="IN3518" s="2"/>
    </row>
    <row r="3519" s="1" customFormat="1" ht="15" spans="1:248">
      <c r="A3519" s="20"/>
      <c r="D3519" s="19"/>
      <c r="IF3519" s="2"/>
      <c r="IG3519" s="2"/>
      <c r="IH3519" s="2"/>
      <c r="II3519" s="2"/>
      <c r="IJ3519" s="2"/>
      <c r="IK3519" s="2"/>
      <c r="IL3519" s="2"/>
      <c r="IM3519" s="2"/>
      <c r="IN3519" s="2"/>
    </row>
    <row r="3520" s="1" customFormat="1" ht="15" spans="1:248">
      <c r="A3520" s="20"/>
      <c r="D3520" s="19"/>
      <c r="IF3520" s="2"/>
      <c r="IG3520" s="2"/>
      <c r="IH3520" s="2"/>
      <c r="II3520" s="2"/>
      <c r="IJ3520" s="2"/>
      <c r="IK3520" s="2"/>
      <c r="IL3520" s="2"/>
      <c r="IM3520" s="2"/>
      <c r="IN3520" s="2"/>
    </row>
    <row r="3521" s="1" customFormat="1" ht="15" spans="1:248">
      <c r="A3521" s="20"/>
      <c r="D3521" s="19"/>
      <c r="IF3521" s="2"/>
      <c r="IG3521" s="2"/>
      <c r="IH3521" s="2"/>
      <c r="II3521" s="2"/>
      <c r="IJ3521" s="2"/>
      <c r="IK3521" s="2"/>
      <c r="IL3521" s="2"/>
      <c r="IM3521" s="2"/>
      <c r="IN3521" s="2"/>
    </row>
    <row r="3522" s="1" customFormat="1" ht="15" spans="1:248">
      <c r="A3522" s="20"/>
      <c r="D3522" s="19"/>
      <c r="IF3522" s="2"/>
      <c r="IG3522" s="2"/>
      <c r="IH3522" s="2"/>
      <c r="II3522" s="2"/>
      <c r="IJ3522" s="2"/>
      <c r="IK3522" s="2"/>
      <c r="IL3522" s="2"/>
      <c r="IM3522" s="2"/>
      <c r="IN3522" s="2"/>
    </row>
    <row r="3523" s="1" customFormat="1" ht="15" spans="1:248">
      <c r="A3523" s="20"/>
      <c r="D3523" s="19"/>
      <c r="IF3523" s="2"/>
      <c r="IG3523" s="2"/>
      <c r="IH3523" s="2"/>
      <c r="II3523" s="2"/>
      <c r="IJ3523" s="2"/>
      <c r="IK3523" s="2"/>
      <c r="IL3523" s="2"/>
      <c r="IM3523" s="2"/>
      <c r="IN3523" s="2"/>
    </row>
    <row r="3524" s="1" customFormat="1" ht="15" spans="1:248">
      <c r="A3524" s="20"/>
      <c r="D3524" s="19"/>
      <c r="IF3524" s="2"/>
      <c r="IG3524" s="2"/>
      <c r="IH3524" s="2"/>
      <c r="II3524" s="2"/>
      <c r="IJ3524" s="2"/>
      <c r="IK3524" s="2"/>
      <c r="IL3524" s="2"/>
      <c r="IM3524" s="2"/>
      <c r="IN3524" s="2"/>
    </row>
    <row r="3525" s="1" customFormat="1" ht="15" spans="1:248">
      <c r="A3525" s="20"/>
      <c r="D3525" s="19"/>
      <c r="IF3525" s="2"/>
      <c r="IG3525" s="2"/>
      <c r="IH3525" s="2"/>
      <c r="II3525" s="2"/>
      <c r="IJ3525" s="2"/>
      <c r="IK3525" s="2"/>
      <c r="IL3525" s="2"/>
      <c r="IM3525" s="2"/>
      <c r="IN3525" s="2"/>
    </row>
    <row r="3526" s="1" customFormat="1" ht="15" spans="1:248">
      <c r="A3526" s="20"/>
      <c r="D3526" s="19"/>
      <c r="IF3526" s="2"/>
      <c r="IG3526" s="2"/>
      <c r="IH3526" s="2"/>
      <c r="II3526" s="2"/>
      <c r="IJ3526" s="2"/>
      <c r="IK3526" s="2"/>
      <c r="IL3526" s="2"/>
      <c r="IM3526" s="2"/>
      <c r="IN3526" s="2"/>
    </row>
    <row r="3527" s="1" customFormat="1" ht="15" spans="1:248">
      <c r="A3527" s="20"/>
      <c r="D3527" s="19"/>
      <c r="IF3527" s="2"/>
      <c r="IG3527" s="2"/>
      <c r="IH3527" s="2"/>
      <c r="II3527" s="2"/>
      <c r="IJ3527" s="2"/>
      <c r="IK3527" s="2"/>
      <c r="IL3527" s="2"/>
      <c r="IM3527" s="2"/>
      <c r="IN3527" s="2"/>
    </row>
    <row r="3528" s="1" customFormat="1" ht="15" spans="1:248">
      <c r="A3528" s="20"/>
      <c r="D3528" s="19"/>
      <c r="IF3528" s="2"/>
      <c r="IG3528" s="2"/>
      <c r="IH3528" s="2"/>
      <c r="II3528" s="2"/>
      <c r="IJ3528" s="2"/>
      <c r="IK3528" s="2"/>
      <c r="IL3528" s="2"/>
      <c r="IM3528" s="2"/>
      <c r="IN3528" s="2"/>
    </row>
    <row r="3529" s="1" customFormat="1" ht="15" spans="1:248">
      <c r="A3529" s="20"/>
      <c r="D3529" s="19"/>
      <c r="IF3529" s="2"/>
      <c r="IG3529" s="2"/>
      <c r="IH3529" s="2"/>
      <c r="II3529" s="2"/>
      <c r="IJ3529" s="2"/>
      <c r="IK3529" s="2"/>
      <c r="IL3529" s="2"/>
      <c r="IM3529" s="2"/>
      <c r="IN3529" s="2"/>
    </row>
    <row r="3530" s="1" customFormat="1" ht="15" spans="1:248">
      <c r="A3530" s="20"/>
      <c r="D3530" s="19"/>
      <c r="IF3530" s="2"/>
      <c r="IG3530" s="2"/>
      <c r="IH3530" s="2"/>
      <c r="II3530" s="2"/>
      <c r="IJ3530" s="2"/>
      <c r="IK3530" s="2"/>
      <c r="IL3530" s="2"/>
      <c r="IM3530" s="2"/>
      <c r="IN3530" s="2"/>
    </row>
    <row r="3531" s="1" customFormat="1" ht="15" spans="1:248">
      <c r="A3531" s="20"/>
      <c r="D3531" s="19"/>
      <c r="IF3531" s="2"/>
      <c r="IG3531" s="2"/>
      <c r="IH3531" s="2"/>
      <c r="II3531" s="2"/>
      <c r="IJ3531" s="2"/>
      <c r="IK3531" s="2"/>
      <c r="IL3531" s="2"/>
      <c r="IM3531" s="2"/>
      <c r="IN3531" s="2"/>
    </row>
    <row r="3532" s="1" customFormat="1" ht="15" spans="1:248">
      <c r="A3532" s="20"/>
      <c r="D3532" s="19"/>
      <c r="IF3532" s="2"/>
      <c r="IG3532" s="2"/>
      <c r="IH3532" s="2"/>
      <c r="II3532" s="2"/>
      <c r="IJ3532" s="2"/>
      <c r="IK3532" s="2"/>
      <c r="IL3532" s="2"/>
      <c r="IM3532" s="2"/>
      <c r="IN3532" s="2"/>
    </row>
    <row r="3533" s="1" customFormat="1" ht="15" spans="1:248">
      <c r="A3533" s="20"/>
      <c r="D3533" s="19"/>
      <c r="IF3533" s="2"/>
      <c r="IG3533" s="2"/>
      <c r="IH3533" s="2"/>
      <c r="II3533" s="2"/>
      <c r="IJ3533" s="2"/>
      <c r="IK3533" s="2"/>
      <c r="IL3533" s="2"/>
      <c r="IM3533" s="2"/>
      <c r="IN3533" s="2"/>
    </row>
    <row r="3534" s="1" customFormat="1" ht="15" spans="1:248">
      <c r="A3534" s="20"/>
      <c r="D3534" s="19"/>
      <c r="IF3534" s="2"/>
      <c r="IG3534" s="2"/>
      <c r="IH3534" s="2"/>
      <c r="II3534" s="2"/>
      <c r="IJ3534" s="2"/>
      <c r="IK3534" s="2"/>
      <c r="IL3534" s="2"/>
      <c r="IM3534" s="2"/>
      <c r="IN3534" s="2"/>
    </row>
    <row r="3535" s="1" customFormat="1" ht="15" spans="1:248">
      <c r="A3535" s="20"/>
      <c r="D3535" s="19"/>
      <c r="IF3535" s="2"/>
      <c r="IG3535" s="2"/>
      <c r="IH3535" s="2"/>
      <c r="II3535" s="2"/>
      <c r="IJ3535" s="2"/>
      <c r="IK3535" s="2"/>
      <c r="IL3535" s="2"/>
      <c r="IM3535" s="2"/>
      <c r="IN3535" s="2"/>
    </row>
    <row r="3536" s="1" customFormat="1" ht="15" spans="1:248">
      <c r="A3536" s="20"/>
      <c r="D3536" s="19"/>
      <c r="IF3536" s="2"/>
      <c r="IG3536" s="2"/>
      <c r="IH3536" s="2"/>
      <c r="II3536" s="2"/>
      <c r="IJ3536" s="2"/>
      <c r="IK3536" s="2"/>
      <c r="IL3536" s="2"/>
      <c r="IM3536" s="2"/>
      <c r="IN3536" s="2"/>
    </row>
    <row r="3537" s="1" customFormat="1" ht="15" spans="1:248">
      <c r="A3537" s="20"/>
      <c r="D3537" s="19"/>
      <c r="IF3537" s="2"/>
      <c r="IG3537" s="2"/>
      <c r="IH3537" s="2"/>
      <c r="II3537" s="2"/>
      <c r="IJ3537" s="2"/>
      <c r="IK3537" s="2"/>
      <c r="IL3537" s="2"/>
      <c r="IM3537" s="2"/>
      <c r="IN3537" s="2"/>
    </row>
    <row r="3538" s="1" customFormat="1" ht="15" spans="1:248">
      <c r="A3538" s="20"/>
      <c r="D3538" s="19"/>
      <c r="IF3538" s="2"/>
      <c r="IG3538" s="2"/>
      <c r="IH3538" s="2"/>
      <c r="II3538" s="2"/>
      <c r="IJ3538" s="2"/>
      <c r="IK3538" s="2"/>
      <c r="IL3538" s="2"/>
      <c r="IM3538" s="2"/>
      <c r="IN3538" s="2"/>
    </row>
    <row r="3539" s="1" customFormat="1" ht="15" spans="1:248">
      <c r="A3539" s="20"/>
      <c r="D3539" s="19"/>
      <c r="IF3539" s="2"/>
      <c r="IG3539" s="2"/>
      <c r="IH3539" s="2"/>
      <c r="II3539" s="2"/>
      <c r="IJ3539" s="2"/>
      <c r="IK3539" s="2"/>
      <c r="IL3539" s="2"/>
      <c r="IM3539" s="2"/>
      <c r="IN3539" s="2"/>
    </row>
    <row r="3540" s="1" customFormat="1" ht="15" spans="1:248">
      <c r="A3540" s="20"/>
      <c r="D3540" s="19"/>
      <c r="IF3540" s="2"/>
      <c r="IG3540" s="2"/>
      <c r="IH3540" s="2"/>
      <c r="II3540" s="2"/>
      <c r="IJ3540" s="2"/>
      <c r="IK3540" s="2"/>
      <c r="IL3540" s="2"/>
      <c r="IM3540" s="2"/>
      <c r="IN3540" s="2"/>
    </row>
    <row r="3541" s="1" customFormat="1" ht="15" spans="1:248">
      <c r="A3541" s="20"/>
      <c r="D3541" s="19"/>
      <c r="IF3541" s="2"/>
      <c r="IG3541" s="2"/>
      <c r="IH3541" s="2"/>
      <c r="II3541" s="2"/>
      <c r="IJ3541" s="2"/>
      <c r="IK3541" s="2"/>
      <c r="IL3541" s="2"/>
      <c r="IM3541" s="2"/>
      <c r="IN3541" s="2"/>
    </row>
    <row r="3542" s="1" customFormat="1" ht="15" spans="1:248">
      <c r="A3542" s="20"/>
      <c r="D3542" s="19"/>
      <c r="IF3542" s="2"/>
      <c r="IG3542" s="2"/>
      <c r="IH3542" s="2"/>
      <c r="II3542" s="2"/>
      <c r="IJ3542" s="2"/>
      <c r="IK3542" s="2"/>
      <c r="IL3542" s="2"/>
      <c r="IM3542" s="2"/>
      <c r="IN3542" s="2"/>
    </row>
    <row r="3543" s="1" customFormat="1" ht="15" spans="1:248">
      <c r="A3543" s="20"/>
      <c r="D3543" s="19"/>
      <c r="IF3543" s="2"/>
      <c r="IG3543" s="2"/>
      <c r="IH3543" s="2"/>
      <c r="II3543" s="2"/>
      <c r="IJ3543" s="2"/>
      <c r="IK3543" s="2"/>
      <c r="IL3543" s="2"/>
      <c r="IM3543" s="2"/>
      <c r="IN3543" s="2"/>
    </row>
    <row r="3544" s="1" customFormat="1" ht="15" spans="1:248">
      <c r="A3544" s="20"/>
      <c r="D3544" s="19"/>
      <c r="IF3544" s="2"/>
      <c r="IG3544" s="2"/>
      <c r="IH3544" s="2"/>
      <c r="II3544" s="2"/>
      <c r="IJ3544" s="2"/>
      <c r="IK3544" s="2"/>
      <c r="IL3544" s="2"/>
      <c r="IM3544" s="2"/>
      <c r="IN3544" s="2"/>
    </row>
    <row r="3545" s="1" customFormat="1" ht="15" spans="1:248">
      <c r="A3545" s="20"/>
      <c r="D3545" s="19"/>
      <c r="IF3545" s="2"/>
      <c r="IG3545" s="2"/>
      <c r="IH3545" s="2"/>
      <c r="II3545" s="2"/>
      <c r="IJ3545" s="2"/>
      <c r="IK3545" s="2"/>
      <c r="IL3545" s="2"/>
      <c r="IM3545" s="2"/>
      <c r="IN3545" s="2"/>
    </row>
    <row r="3546" s="1" customFormat="1" ht="15" spans="1:248">
      <c r="A3546" s="20"/>
      <c r="D3546" s="19"/>
      <c r="IF3546" s="2"/>
      <c r="IG3546" s="2"/>
      <c r="IH3546" s="2"/>
      <c r="II3546" s="2"/>
      <c r="IJ3546" s="2"/>
      <c r="IK3546" s="2"/>
      <c r="IL3546" s="2"/>
      <c r="IM3546" s="2"/>
      <c r="IN3546" s="2"/>
    </row>
    <row r="3547" s="1" customFormat="1" ht="15" spans="1:248">
      <c r="A3547" s="20"/>
      <c r="D3547" s="19"/>
      <c r="IF3547" s="2"/>
      <c r="IG3547" s="2"/>
      <c r="IH3547" s="2"/>
      <c r="II3547" s="2"/>
      <c r="IJ3547" s="2"/>
      <c r="IK3547" s="2"/>
      <c r="IL3547" s="2"/>
      <c r="IM3547" s="2"/>
      <c r="IN3547" s="2"/>
    </row>
    <row r="3548" s="1" customFormat="1" ht="15" spans="1:248">
      <c r="A3548" s="20"/>
      <c r="D3548" s="19"/>
      <c r="IF3548" s="2"/>
      <c r="IG3548" s="2"/>
      <c r="IH3548" s="2"/>
      <c r="II3548" s="2"/>
      <c r="IJ3548" s="2"/>
      <c r="IK3548" s="2"/>
      <c r="IL3548" s="2"/>
      <c r="IM3548" s="2"/>
      <c r="IN3548" s="2"/>
    </row>
    <row r="3549" s="1" customFormat="1" ht="15" spans="1:248">
      <c r="A3549" s="20"/>
      <c r="D3549" s="19"/>
      <c r="IF3549" s="2"/>
      <c r="IG3549" s="2"/>
      <c r="IH3549" s="2"/>
      <c r="II3549" s="2"/>
      <c r="IJ3549" s="2"/>
      <c r="IK3549" s="2"/>
      <c r="IL3549" s="2"/>
      <c r="IM3549" s="2"/>
      <c r="IN3549" s="2"/>
    </row>
    <row r="3550" s="1" customFormat="1" ht="15" spans="1:248">
      <c r="A3550" s="20"/>
      <c r="D3550" s="19"/>
      <c r="IF3550" s="2"/>
      <c r="IG3550" s="2"/>
      <c r="IH3550" s="2"/>
      <c r="II3550" s="2"/>
      <c r="IJ3550" s="2"/>
      <c r="IK3550" s="2"/>
      <c r="IL3550" s="2"/>
      <c r="IM3550" s="2"/>
      <c r="IN3550" s="2"/>
    </row>
    <row r="3551" s="1" customFormat="1" ht="15" spans="1:248">
      <c r="A3551" s="20"/>
      <c r="D3551" s="19"/>
      <c r="IF3551" s="2"/>
      <c r="IG3551" s="2"/>
      <c r="IH3551" s="2"/>
      <c r="II3551" s="2"/>
      <c r="IJ3551" s="2"/>
      <c r="IK3551" s="2"/>
      <c r="IL3551" s="2"/>
      <c r="IM3551" s="2"/>
      <c r="IN3551" s="2"/>
    </row>
    <row r="3552" s="1" customFormat="1" ht="15" spans="1:248">
      <c r="A3552" s="20"/>
      <c r="D3552" s="19"/>
      <c r="IF3552" s="2"/>
      <c r="IG3552" s="2"/>
      <c r="IH3552" s="2"/>
      <c r="II3552" s="2"/>
      <c r="IJ3552" s="2"/>
      <c r="IK3552" s="2"/>
      <c r="IL3552" s="2"/>
      <c r="IM3552" s="2"/>
      <c r="IN3552" s="2"/>
    </row>
    <row r="3553" s="1" customFormat="1" ht="15" spans="1:248">
      <c r="A3553" s="20"/>
      <c r="D3553" s="19"/>
      <c r="IF3553" s="2"/>
      <c r="IG3553" s="2"/>
      <c r="IH3553" s="2"/>
      <c r="II3553" s="2"/>
      <c r="IJ3553" s="2"/>
      <c r="IK3553" s="2"/>
      <c r="IL3553" s="2"/>
      <c r="IM3553" s="2"/>
      <c r="IN3553" s="2"/>
    </row>
    <row r="3554" s="1" customFormat="1" ht="15" spans="1:248">
      <c r="A3554" s="20"/>
      <c r="D3554" s="19"/>
      <c r="IF3554" s="2"/>
      <c r="IG3554" s="2"/>
      <c r="IH3554" s="2"/>
      <c r="II3554" s="2"/>
      <c r="IJ3554" s="2"/>
      <c r="IK3554" s="2"/>
      <c r="IL3554" s="2"/>
      <c r="IM3554" s="2"/>
      <c r="IN3554" s="2"/>
    </row>
    <row r="3555" s="1" customFormat="1" ht="15" spans="1:248">
      <c r="A3555" s="20"/>
      <c r="D3555" s="19"/>
      <c r="IF3555" s="2"/>
      <c r="IG3555" s="2"/>
      <c r="IH3555" s="2"/>
      <c r="II3555" s="2"/>
      <c r="IJ3555" s="2"/>
      <c r="IK3555" s="2"/>
      <c r="IL3555" s="2"/>
      <c r="IM3555" s="2"/>
      <c r="IN3555" s="2"/>
    </row>
    <row r="3556" s="1" customFormat="1" ht="15" spans="1:248">
      <c r="A3556" s="20"/>
      <c r="D3556" s="19"/>
      <c r="IF3556" s="2"/>
      <c r="IG3556" s="2"/>
      <c r="IH3556" s="2"/>
      <c r="II3556" s="2"/>
      <c r="IJ3556" s="2"/>
      <c r="IK3556" s="2"/>
      <c r="IL3556" s="2"/>
      <c r="IM3556" s="2"/>
      <c r="IN3556" s="2"/>
    </row>
    <row r="3557" s="1" customFormat="1" ht="15" spans="1:248">
      <c r="A3557" s="20"/>
      <c r="D3557" s="19"/>
      <c r="IF3557" s="2"/>
      <c r="IG3557" s="2"/>
      <c r="IH3557" s="2"/>
      <c r="II3557" s="2"/>
      <c r="IJ3557" s="2"/>
      <c r="IK3557" s="2"/>
      <c r="IL3557" s="2"/>
      <c r="IM3557" s="2"/>
      <c r="IN3557" s="2"/>
    </row>
    <row r="3558" s="1" customFormat="1" ht="15" spans="1:248">
      <c r="A3558" s="20"/>
      <c r="D3558" s="19"/>
      <c r="IF3558" s="2"/>
      <c r="IG3558" s="2"/>
      <c r="IH3558" s="2"/>
      <c r="II3558" s="2"/>
      <c r="IJ3558" s="2"/>
      <c r="IK3558" s="2"/>
      <c r="IL3558" s="2"/>
      <c r="IM3558" s="2"/>
      <c r="IN3558" s="2"/>
    </row>
    <row r="3559" s="1" customFormat="1" ht="15" spans="1:248">
      <c r="A3559" s="20"/>
      <c r="D3559" s="19"/>
      <c r="IF3559" s="2"/>
      <c r="IG3559" s="2"/>
      <c r="IH3559" s="2"/>
      <c r="II3559" s="2"/>
      <c r="IJ3559" s="2"/>
      <c r="IK3559" s="2"/>
      <c r="IL3559" s="2"/>
      <c r="IM3559" s="2"/>
      <c r="IN3559" s="2"/>
    </row>
    <row r="3560" s="1" customFormat="1" ht="15" spans="1:248">
      <c r="A3560" s="20"/>
      <c r="D3560" s="19"/>
      <c r="IF3560" s="2"/>
      <c r="IG3560" s="2"/>
      <c r="IH3560" s="2"/>
      <c r="II3560" s="2"/>
      <c r="IJ3560" s="2"/>
      <c r="IK3560" s="2"/>
      <c r="IL3560" s="2"/>
      <c r="IM3560" s="2"/>
      <c r="IN3560" s="2"/>
    </row>
    <row r="3561" s="1" customFormat="1" ht="15" spans="1:248">
      <c r="A3561" s="20"/>
      <c r="D3561" s="19"/>
      <c r="IF3561" s="2"/>
      <c r="IG3561" s="2"/>
      <c r="IH3561" s="2"/>
      <c r="II3561" s="2"/>
      <c r="IJ3561" s="2"/>
      <c r="IK3561" s="2"/>
      <c r="IL3561" s="2"/>
      <c r="IM3561" s="2"/>
      <c r="IN3561" s="2"/>
    </row>
    <row r="3562" s="1" customFormat="1" ht="15" spans="1:248">
      <c r="A3562" s="20"/>
      <c r="D3562" s="19"/>
      <c r="IF3562" s="2"/>
      <c r="IG3562" s="2"/>
      <c r="IH3562" s="2"/>
      <c r="II3562" s="2"/>
      <c r="IJ3562" s="2"/>
      <c r="IK3562" s="2"/>
      <c r="IL3562" s="2"/>
      <c r="IM3562" s="2"/>
      <c r="IN3562" s="2"/>
    </row>
    <row r="3563" s="1" customFormat="1" ht="15" spans="1:248">
      <c r="A3563" s="20"/>
      <c r="D3563" s="19"/>
      <c r="IF3563" s="2"/>
      <c r="IG3563" s="2"/>
      <c r="IH3563" s="2"/>
      <c r="II3563" s="2"/>
      <c r="IJ3563" s="2"/>
      <c r="IK3563" s="2"/>
      <c r="IL3563" s="2"/>
      <c r="IM3563" s="2"/>
      <c r="IN3563" s="2"/>
    </row>
    <row r="3564" s="1" customFormat="1" ht="15" spans="1:248">
      <c r="A3564" s="20"/>
      <c r="D3564" s="19"/>
      <c r="IF3564" s="2"/>
      <c r="IG3564" s="2"/>
      <c r="IH3564" s="2"/>
      <c r="II3564" s="2"/>
      <c r="IJ3564" s="2"/>
      <c r="IK3564" s="2"/>
      <c r="IL3564" s="2"/>
      <c r="IM3564" s="2"/>
      <c r="IN3564" s="2"/>
    </row>
    <row r="3565" s="1" customFormat="1" ht="15" spans="1:248">
      <c r="A3565" s="20"/>
      <c r="D3565" s="19"/>
      <c r="IF3565" s="2"/>
      <c r="IG3565" s="2"/>
      <c r="IH3565" s="2"/>
      <c r="II3565" s="2"/>
      <c r="IJ3565" s="2"/>
      <c r="IK3565" s="2"/>
      <c r="IL3565" s="2"/>
      <c r="IM3565" s="2"/>
      <c r="IN3565" s="2"/>
    </row>
    <row r="3566" s="1" customFormat="1" ht="15" spans="1:248">
      <c r="A3566" s="20"/>
      <c r="D3566" s="19"/>
      <c r="IF3566" s="2"/>
      <c r="IG3566" s="2"/>
      <c r="IH3566" s="2"/>
      <c r="II3566" s="2"/>
      <c r="IJ3566" s="2"/>
      <c r="IK3566" s="2"/>
      <c r="IL3566" s="2"/>
      <c r="IM3566" s="2"/>
      <c r="IN3566" s="2"/>
    </row>
    <row r="3567" s="1" customFormat="1" ht="15" spans="1:248">
      <c r="A3567" s="20"/>
      <c r="D3567" s="19"/>
      <c r="IF3567" s="2"/>
      <c r="IG3567" s="2"/>
      <c r="IH3567" s="2"/>
      <c r="II3567" s="2"/>
      <c r="IJ3567" s="2"/>
      <c r="IK3567" s="2"/>
      <c r="IL3567" s="2"/>
      <c r="IM3567" s="2"/>
      <c r="IN3567" s="2"/>
    </row>
    <row r="3568" s="1" customFormat="1" ht="15" spans="1:248">
      <c r="A3568" s="20"/>
      <c r="D3568" s="19"/>
      <c r="IF3568" s="2"/>
      <c r="IG3568" s="2"/>
      <c r="IH3568" s="2"/>
      <c r="II3568" s="2"/>
      <c r="IJ3568" s="2"/>
      <c r="IK3568" s="2"/>
      <c r="IL3568" s="2"/>
      <c r="IM3568" s="2"/>
      <c r="IN3568" s="2"/>
    </row>
    <row r="3569" s="1" customFormat="1" ht="15" spans="1:248">
      <c r="A3569" s="20"/>
      <c r="D3569" s="19"/>
      <c r="IF3569" s="2"/>
      <c r="IG3569" s="2"/>
      <c r="IH3569" s="2"/>
      <c r="II3569" s="2"/>
      <c r="IJ3569" s="2"/>
      <c r="IK3569" s="2"/>
      <c r="IL3569" s="2"/>
      <c r="IM3569" s="2"/>
      <c r="IN3569" s="2"/>
    </row>
    <row r="3570" s="1" customFormat="1" ht="15" spans="1:248">
      <c r="A3570" s="20"/>
      <c r="D3570" s="19"/>
      <c r="IF3570" s="2"/>
      <c r="IG3570" s="2"/>
      <c r="IH3570" s="2"/>
      <c r="II3570" s="2"/>
      <c r="IJ3570" s="2"/>
      <c r="IK3570" s="2"/>
      <c r="IL3570" s="2"/>
      <c r="IM3570" s="2"/>
      <c r="IN3570" s="2"/>
    </row>
    <row r="3571" s="1" customFormat="1" ht="15" spans="1:248">
      <c r="A3571" s="20"/>
      <c r="D3571" s="19"/>
      <c r="IF3571" s="2"/>
      <c r="IG3571" s="2"/>
      <c r="IH3571" s="2"/>
      <c r="II3571" s="2"/>
      <c r="IJ3571" s="2"/>
      <c r="IK3571" s="2"/>
      <c r="IL3571" s="2"/>
      <c r="IM3571" s="2"/>
      <c r="IN3571" s="2"/>
    </row>
    <row r="3572" s="1" customFormat="1" ht="15" spans="1:248">
      <c r="A3572" s="20"/>
      <c r="D3572" s="19"/>
      <c r="IF3572" s="2"/>
      <c r="IG3572" s="2"/>
      <c r="IH3572" s="2"/>
      <c r="II3572" s="2"/>
      <c r="IJ3572" s="2"/>
      <c r="IK3572" s="2"/>
      <c r="IL3572" s="2"/>
      <c r="IM3572" s="2"/>
      <c r="IN3572" s="2"/>
    </row>
    <row r="3573" s="1" customFormat="1" ht="15" spans="1:248">
      <c r="A3573" s="20"/>
      <c r="D3573" s="19"/>
      <c r="IF3573" s="2"/>
      <c r="IG3573" s="2"/>
      <c r="IH3573" s="2"/>
      <c r="II3573" s="2"/>
      <c r="IJ3573" s="2"/>
      <c r="IK3573" s="2"/>
      <c r="IL3573" s="2"/>
      <c r="IM3573" s="2"/>
      <c r="IN3573" s="2"/>
    </row>
    <row r="3574" s="1" customFormat="1" ht="15" spans="1:248">
      <c r="A3574" s="20"/>
      <c r="D3574" s="19"/>
      <c r="IF3574" s="2"/>
      <c r="IG3574" s="2"/>
      <c r="IH3574" s="2"/>
      <c r="II3574" s="2"/>
      <c r="IJ3574" s="2"/>
      <c r="IK3574" s="2"/>
      <c r="IL3574" s="2"/>
      <c r="IM3574" s="2"/>
      <c r="IN3574" s="2"/>
    </row>
    <row r="3575" s="1" customFormat="1" ht="15" spans="1:248">
      <c r="A3575" s="20"/>
      <c r="D3575" s="19"/>
      <c r="IF3575" s="2"/>
      <c r="IG3575" s="2"/>
      <c r="IH3575" s="2"/>
      <c r="II3575" s="2"/>
      <c r="IJ3575" s="2"/>
      <c r="IK3575" s="2"/>
      <c r="IL3575" s="2"/>
      <c r="IM3575" s="2"/>
      <c r="IN3575" s="2"/>
    </row>
    <row r="3576" s="1" customFormat="1" ht="15" spans="1:248">
      <c r="A3576" s="20"/>
      <c r="D3576" s="19"/>
      <c r="IF3576" s="2"/>
      <c r="IG3576" s="2"/>
      <c r="IH3576" s="2"/>
      <c r="II3576" s="2"/>
      <c r="IJ3576" s="2"/>
      <c r="IK3576" s="2"/>
      <c r="IL3576" s="2"/>
      <c r="IM3576" s="2"/>
      <c r="IN3576" s="2"/>
    </row>
    <row r="3577" s="1" customFormat="1" ht="15" spans="1:248">
      <c r="A3577" s="20"/>
      <c r="D3577" s="19"/>
      <c r="IF3577" s="2"/>
      <c r="IG3577" s="2"/>
      <c r="IH3577" s="2"/>
      <c r="II3577" s="2"/>
      <c r="IJ3577" s="2"/>
      <c r="IK3577" s="2"/>
      <c r="IL3577" s="2"/>
      <c r="IM3577" s="2"/>
      <c r="IN3577" s="2"/>
    </row>
    <row r="3578" s="1" customFormat="1" ht="15" spans="1:248">
      <c r="A3578" s="20"/>
      <c r="D3578" s="19"/>
      <c r="IF3578" s="2"/>
      <c r="IG3578" s="2"/>
      <c r="IH3578" s="2"/>
      <c r="II3578" s="2"/>
      <c r="IJ3578" s="2"/>
      <c r="IK3578" s="2"/>
      <c r="IL3578" s="2"/>
      <c r="IM3578" s="2"/>
      <c r="IN3578" s="2"/>
    </row>
    <row r="3579" s="1" customFormat="1" ht="15" spans="1:248">
      <c r="A3579" s="20"/>
      <c r="D3579" s="19"/>
      <c r="IF3579" s="2"/>
      <c r="IG3579" s="2"/>
      <c r="IH3579" s="2"/>
      <c r="II3579" s="2"/>
      <c r="IJ3579" s="2"/>
      <c r="IK3579" s="2"/>
      <c r="IL3579" s="2"/>
      <c r="IM3579" s="2"/>
      <c r="IN3579" s="2"/>
    </row>
    <row r="3580" s="1" customFormat="1" ht="15" spans="1:248">
      <c r="A3580" s="20"/>
      <c r="D3580" s="19"/>
      <c r="IF3580" s="2"/>
      <c r="IG3580" s="2"/>
      <c r="IH3580" s="2"/>
      <c r="II3580" s="2"/>
      <c r="IJ3580" s="2"/>
      <c r="IK3580" s="2"/>
      <c r="IL3580" s="2"/>
      <c r="IM3580" s="2"/>
      <c r="IN3580" s="2"/>
    </row>
    <row r="3581" s="1" customFormat="1" ht="15" spans="1:248">
      <c r="A3581" s="20"/>
      <c r="D3581" s="19"/>
      <c r="IF3581" s="2"/>
      <c r="IG3581" s="2"/>
      <c r="IH3581" s="2"/>
      <c r="II3581" s="2"/>
      <c r="IJ3581" s="2"/>
      <c r="IK3581" s="2"/>
      <c r="IL3581" s="2"/>
      <c r="IM3581" s="2"/>
      <c r="IN3581" s="2"/>
    </row>
    <row r="3582" s="1" customFormat="1" ht="15" spans="1:248">
      <c r="A3582" s="20"/>
      <c r="D3582" s="19"/>
      <c r="IF3582" s="2"/>
      <c r="IG3582" s="2"/>
      <c r="IH3582" s="2"/>
      <c r="II3582" s="2"/>
      <c r="IJ3582" s="2"/>
      <c r="IK3582" s="2"/>
      <c r="IL3582" s="2"/>
      <c r="IM3582" s="2"/>
      <c r="IN3582" s="2"/>
    </row>
    <row r="3583" s="1" customFormat="1" ht="15" spans="1:248">
      <c r="A3583" s="20"/>
      <c r="D3583" s="19"/>
      <c r="IF3583" s="2"/>
      <c r="IG3583" s="2"/>
      <c r="IH3583" s="2"/>
      <c r="II3583" s="2"/>
      <c r="IJ3583" s="2"/>
      <c r="IK3583" s="2"/>
      <c r="IL3583" s="2"/>
      <c r="IM3583" s="2"/>
      <c r="IN3583" s="2"/>
    </row>
    <row r="3584" s="1" customFormat="1" ht="15" spans="1:248">
      <c r="A3584" s="20"/>
      <c r="D3584" s="19"/>
      <c r="IF3584" s="2"/>
      <c r="IG3584" s="2"/>
      <c r="IH3584" s="2"/>
      <c r="II3584" s="2"/>
      <c r="IJ3584" s="2"/>
      <c r="IK3584" s="2"/>
      <c r="IL3584" s="2"/>
      <c r="IM3584" s="2"/>
      <c r="IN3584" s="2"/>
    </row>
    <row r="3585" s="1" customFormat="1" ht="15" spans="1:248">
      <c r="A3585" s="20"/>
      <c r="D3585" s="19"/>
      <c r="IF3585" s="2"/>
      <c r="IG3585" s="2"/>
      <c r="IH3585" s="2"/>
      <c r="II3585" s="2"/>
      <c r="IJ3585" s="2"/>
      <c r="IK3585" s="2"/>
      <c r="IL3585" s="2"/>
      <c r="IM3585" s="2"/>
      <c r="IN3585" s="2"/>
    </row>
    <row r="3586" s="1" customFormat="1" ht="15" spans="1:248">
      <c r="A3586" s="20"/>
      <c r="D3586" s="19"/>
      <c r="IF3586" s="2"/>
      <c r="IG3586" s="2"/>
      <c r="IH3586" s="2"/>
      <c r="II3586" s="2"/>
      <c r="IJ3586" s="2"/>
      <c r="IK3586" s="2"/>
      <c r="IL3586" s="2"/>
      <c r="IM3586" s="2"/>
      <c r="IN3586" s="2"/>
    </row>
    <row r="3587" s="1" customFormat="1" ht="15" spans="1:248">
      <c r="A3587" s="20"/>
      <c r="D3587" s="19"/>
      <c r="IF3587" s="2"/>
      <c r="IG3587" s="2"/>
      <c r="IH3587" s="2"/>
      <c r="II3587" s="2"/>
      <c r="IJ3587" s="2"/>
      <c r="IK3587" s="2"/>
      <c r="IL3587" s="2"/>
      <c r="IM3587" s="2"/>
      <c r="IN3587" s="2"/>
    </row>
    <row r="3588" s="1" customFormat="1" ht="15" spans="1:248">
      <c r="A3588" s="20"/>
      <c r="D3588" s="19"/>
      <c r="IF3588" s="2"/>
      <c r="IG3588" s="2"/>
      <c r="IH3588" s="2"/>
      <c r="II3588" s="2"/>
      <c r="IJ3588" s="2"/>
      <c r="IK3588" s="2"/>
      <c r="IL3588" s="2"/>
      <c r="IM3588" s="2"/>
      <c r="IN3588" s="2"/>
    </row>
    <row r="3589" s="1" customFormat="1" ht="15" spans="1:248">
      <c r="A3589" s="20"/>
      <c r="D3589" s="19"/>
      <c r="IF3589" s="2"/>
      <c r="IG3589" s="2"/>
      <c r="IH3589" s="2"/>
      <c r="II3589" s="2"/>
      <c r="IJ3589" s="2"/>
      <c r="IK3589" s="2"/>
      <c r="IL3589" s="2"/>
      <c r="IM3589" s="2"/>
      <c r="IN3589" s="2"/>
    </row>
    <row r="3590" s="1" customFormat="1" ht="15" spans="1:248">
      <c r="A3590" s="20"/>
      <c r="D3590" s="19"/>
      <c r="IF3590" s="2"/>
      <c r="IG3590" s="2"/>
      <c r="IH3590" s="2"/>
      <c r="II3590" s="2"/>
      <c r="IJ3590" s="2"/>
      <c r="IK3590" s="2"/>
      <c r="IL3590" s="2"/>
      <c r="IM3590" s="2"/>
      <c r="IN3590" s="2"/>
    </row>
    <row r="3591" s="1" customFormat="1" ht="15" spans="1:248">
      <c r="A3591" s="20"/>
      <c r="D3591" s="19"/>
      <c r="IF3591" s="2"/>
      <c r="IG3591" s="2"/>
      <c r="IH3591" s="2"/>
      <c r="II3591" s="2"/>
      <c r="IJ3591" s="2"/>
      <c r="IK3591" s="2"/>
      <c r="IL3591" s="2"/>
      <c r="IM3591" s="2"/>
      <c r="IN3591" s="2"/>
    </row>
    <row r="3592" s="1" customFormat="1" ht="15" spans="1:248">
      <c r="A3592" s="20"/>
      <c r="D3592" s="19"/>
      <c r="IF3592" s="2"/>
      <c r="IG3592" s="2"/>
      <c r="IH3592" s="2"/>
      <c r="II3592" s="2"/>
      <c r="IJ3592" s="2"/>
      <c r="IK3592" s="2"/>
      <c r="IL3592" s="2"/>
      <c r="IM3592" s="2"/>
      <c r="IN3592" s="2"/>
    </row>
    <row r="3593" s="1" customFormat="1" ht="15" spans="1:248">
      <c r="A3593" s="20"/>
      <c r="D3593" s="19"/>
      <c r="IF3593" s="2"/>
      <c r="IG3593" s="2"/>
      <c r="IH3593" s="2"/>
      <c r="II3593" s="2"/>
      <c r="IJ3593" s="2"/>
      <c r="IK3593" s="2"/>
      <c r="IL3593" s="2"/>
      <c r="IM3593" s="2"/>
      <c r="IN3593" s="2"/>
    </row>
    <row r="3594" s="1" customFormat="1" ht="15" spans="1:248">
      <c r="A3594" s="20"/>
      <c r="D3594" s="19"/>
      <c r="IF3594" s="2"/>
      <c r="IG3594" s="2"/>
      <c r="IH3594" s="2"/>
      <c r="II3594" s="2"/>
      <c r="IJ3594" s="2"/>
      <c r="IK3594" s="2"/>
      <c r="IL3594" s="2"/>
      <c r="IM3594" s="2"/>
      <c r="IN3594" s="2"/>
    </row>
    <row r="3595" s="1" customFormat="1" ht="15" spans="1:248">
      <c r="A3595" s="20"/>
      <c r="D3595" s="19"/>
      <c r="IF3595" s="2"/>
      <c r="IG3595" s="2"/>
      <c r="IH3595" s="2"/>
      <c r="II3595" s="2"/>
      <c r="IJ3595" s="2"/>
      <c r="IK3595" s="2"/>
      <c r="IL3595" s="2"/>
      <c r="IM3595" s="2"/>
      <c r="IN3595" s="2"/>
    </row>
    <row r="3596" s="1" customFormat="1" ht="15" spans="1:248">
      <c r="A3596" s="20"/>
      <c r="D3596" s="19"/>
      <c r="IF3596" s="2"/>
      <c r="IG3596" s="2"/>
      <c r="IH3596" s="2"/>
      <c r="II3596" s="2"/>
      <c r="IJ3596" s="2"/>
      <c r="IK3596" s="2"/>
      <c r="IL3596" s="2"/>
      <c r="IM3596" s="2"/>
      <c r="IN3596" s="2"/>
    </row>
    <row r="3597" s="1" customFormat="1" ht="15" spans="1:248">
      <c r="A3597" s="20"/>
      <c r="D3597" s="19"/>
      <c r="IF3597" s="2"/>
      <c r="IG3597" s="2"/>
      <c r="IH3597" s="2"/>
      <c r="II3597" s="2"/>
      <c r="IJ3597" s="2"/>
      <c r="IK3597" s="2"/>
      <c r="IL3597" s="2"/>
      <c r="IM3597" s="2"/>
      <c r="IN3597" s="2"/>
    </row>
    <row r="3598" s="1" customFormat="1" ht="15" spans="1:248">
      <c r="A3598" s="20"/>
      <c r="D3598" s="19"/>
      <c r="IF3598" s="2"/>
      <c r="IG3598" s="2"/>
      <c r="IH3598" s="2"/>
      <c r="II3598" s="2"/>
      <c r="IJ3598" s="2"/>
      <c r="IK3598" s="2"/>
      <c r="IL3598" s="2"/>
      <c r="IM3598" s="2"/>
      <c r="IN3598" s="2"/>
    </row>
    <row r="3599" s="1" customFormat="1" ht="15" spans="1:248">
      <c r="A3599" s="20"/>
      <c r="D3599" s="19"/>
      <c r="IF3599" s="2"/>
      <c r="IG3599" s="2"/>
      <c r="IH3599" s="2"/>
      <c r="II3599" s="2"/>
      <c r="IJ3599" s="2"/>
      <c r="IK3599" s="2"/>
      <c r="IL3599" s="2"/>
      <c r="IM3599" s="2"/>
      <c r="IN3599" s="2"/>
    </row>
    <row r="3600" s="1" customFormat="1" ht="15" spans="1:248">
      <c r="A3600" s="20"/>
      <c r="D3600" s="19"/>
      <c r="IF3600" s="2"/>
      <c r="IG3600" s="2"/>
      <c r="IH3600" s="2"/>
      <c r="II3600" s="2"/>
      <c r="IJ3600" s="2"/>
      <c r="IK3600" s="2"/>
      <c r="IL3600" s="2"/>
      <c r="IM3600" s="2"/>
      <c r="IN3600" s="2"/>
    </row>
    <row r="3601" s="1" customFormat="1" ht="15" spans="1:248">
      <c r="A3601" s="20"/>
      <c r="D3601" s="19"/>
      <c r="IF3601" s="2"/>
      <c r="IG3601" s="2"/>
      <c r="IH3601" s="2"/>
      <c r="II3601" s="2"/>
      <c r="IJ3601" s="2"/>
      <c r="IK3601" s="2"/>
      <c r="IL3601" s="2"/>
      <c r="IM3601" s="2"/>
      <c r="IN3601" s="2"/>
    </row>
    <row r="3602" s="1" customFormat="1" ht="15" spans="1:248">
      <c r="A3602" s="20"/>
      <c r="D3602" s="19"/>
      <c r="IF3602" s="2"/>
      <c r="IG3602" s="2"/>
      <c r="IH3602" s="2"/>
      <c r="II3602" s="2"/>
      <c r="IJ3602" s="2"/>
      <c r="IK3602" s="2"/>
      <c r="IL3602" s="2"/>
      <c r="IM3602" s="2"/>
      <c r="IN3602" s="2"/>
    </row>
    <row r="3603" s="1" customFormat="1" ht="15" spans="1:248">
      <c r="A3603" s="20"/>
      <c r="D3603" s="19"/>
      <c r="IF3603" s="2"/>
      <c r="IG3603" s="2"/>
      <c r="IH3603" s="2"/>
      <c r="II3603" s="2"/>
      <c r="IJ3603" s="2"/>
      <c r="IK3603" s="2"/>
      <c r="IL3603" s="2"/>
      <c r="IM3603" s="2"/>
      <c r="IN3603" s="2"/>
    </row>
    <row r="3604" s="1" customFormat="1" ht="15" spans="1:248">
      <c r="A3604" s="20"/>
      <c r="D3604" s="19"/>
      <c r="IF3604" s="2"/>
      <c r="IG3604" s="2"/>
      <c r="IH3604" s="2"/>
      <c r="II3604" s="2"/>
      <c r="IJ3604" s="2"/>
      <c r="IK3604" s="2"/>
      <c r="IL3604" s="2"/>
      <c r="IM3604" s="2"/>
      <c r="IN3604" s="2"/>
    </row>
    <row r="3605" s="1" customFormat="1" ht="15" spans="1:248">
      <c r="A3605" s="20"/>
      <c r="D3605" s="19"/>
      <c r="IF3605" s="2"/>
      <c r="IG3605" s="2"/>
      <c r="IH3605" s="2"/>
      <c r="II3605" s="2"/>
      <c r="IJ3605" s="2"/>
      <c r="IK3605" s="2"/>
      <c r="IL3605" s="2"/>
      <c r="IM3605" s="2"/>
      <c r="IN3605" s="2"/>
    </row>
    <row r="3606" s="1" customFormat="1" ht="15" spans="1:248">
      <c r="A3606" s="20"/>
      <c r="D3606" s="19"/>
      <c r="IF3606" s="2"/>
      <c r="IG3606" s="2"/>
      <c r="IH3606" s="2"/>
      <c r="II3606" s="2"/>
      <c r="IJ3606" s="2"/>
      <c r="IK3606" s="2"/>
      <c r="IL3606" s="2"/>
      <c r="IM3606" s="2"/>
      <c r="IN3606" s="2"/>
    </row>
    <row r="3607" s="1" customFormat="1" ht="15" spans="1:248">
      <c r="A3607" s="20"/>
      <c r="D3607" s="19"/>
      <c r="IF3607" s="2"/>
      <c r="IG3607" s="2"/>
      <c r="IH3607" s="2"/>
      <c r="II3607" s="2"/>
      <c r="IJ3607" s="2"/>
      <c r="IK3607" s="2"/>
      <c r="IL3607" s="2"/>
      <c r="IM3607" s="2"/>
      <c r="IN3607" s="2"/>
    </row>
    <row r="3608" s="1" customFormat="1" ht="15" spans="1:248">
      <c r="A3608" s="20"/>
      <c r="D3608" s="19"/>
      <c r="IF3608" s="2"/>
      <c r="IG3608" s="2"/>
      <c r="IH3608" s="2"/>
      <c r="II3608" s="2"/>
      <c r="IJ3608" s="2"/>
      <c r="IK3608" s="2"/>
      <c r="IL3608" s="2"/>
      <c r="IM3608" s="2"/>
      <c r="IN3608" s="2"/>
    </row>
    <row r="3609" s="1" customFormat="1" ht="15" spans="1:248">
      <c r="A3609" s="20"/>
      <c r="D3609" s="19"/>
      <c r="IF3609" s="2"/>
      <c r="IG3609" s="2"/>
      <c r="IH3609" s="2"/>
      <c r="II3609" s="2"/>
      <c r="IJ3609" s="2"/>
      <c r="IK3609" s="2"/>
      <c r="IL3609" s="2"/>
      <c r="IM3609" s="2"/>
      <c r="IN3609" s="2"/>
    </row>
    <row r="3610" s="1" customFormat="1" ht="15" spans="1:248">
      <c r="A3610" s="20"/>
      <c r="D3610" s="19"/>
      <c r="IF3610" s="2"/>
      <c r="IG3610" s="2"/>
      <c r="IH3610" s="2"/>
      <c r="II3610" s="2"/>
      <c r="IJ3610" s="2"/>
      <c r="IK3610" s="2"/>
      <c r="IL3610" s="2"/>
      <c r="IM3610" s="2"/>
      <c r="IN3610" s="2"/>
    </row>
    <row r="3611" s="1" customFormat="1" ht="15" spans="1:248">
      <c r="A3611" s="20"/>
      <c r="D3611" s="19"/>
      <c r="IF3611" s="2"/>
      <c r="IG3611" s="2"/>
      <c r="IH3611" s="2"/>
      <c r="II3611" s="2"/>
      <c r="IJ3611" s="2"/>
      <c r="IK3611" s="2"/>
      <c r="IL3611" s="2"/>
      <c r="IM3611" s="2"/>
      <c r="IN3611" s="2"/>
    </row>
    <row r="3612" s="1" customFormat="1" ht="15" spans="1:248">
      <c r="A3612" s="20"/>
      <c r="D3612" s="19"/>
      <c r="IF3612" s="2"/>
      <c r="IG3612" s="2"/>
      <c r="IH3612" s="2"/>
      <c r="II3612" s="2"/>
      <c r="IJ3612" s="2"/>
      <c r="IK3612" s="2"/>
      <c r="IL3612" s="2"/>
      <c r="IM3612" s="2"/>
      <c r="IN3612" s="2"/>
    </row>
    <row r="3613" s="1" customFormat="1" ht="15" spans="1:248">
      <c r="A3613" s="20"/>
      <c r="D3613" s="19"/>
      <c r="IF3613" s="2"/>
      <c r="IG3613" s="2"/>
      <c r="IH3613" s="2"/>
      <c r="II3613" s="2"/>
      <c r="IJ3613" s="2"/>
      <c r="IK3613" s="2"/>
      <c r="IL3613" s="2"/>
      <c r="IM3613" s="2"/>
      <c r="IN3613" s="2"/>
    </row>
    <row r="3614" s="1" customFormat="1" ht="15" spans="1:248">
      <c r="A3614" s="20"/>
      <c r="D3614" s="19"/>
      <c r="IF3614" s="2"/>
      <c r="IG3614" s="2"/>
      <c r="IH3614" s="2"/>
      <c r="II3614" s="2"/>
      <c r="IJ3614" s="2"/>
      <c r="IK3614" s="2"/>
      <c r="IL3614" s="2"/>
      <c r="IM3614" s="2"/>
      <c r="IN3614" s="2"/>
    </row>
    <row r="3615" s="1" customFormat="1" ht="15" spans="1:248">
      <c r="A3615" s="20"/>
      <c r="D3615" s="19"/>
      <c r="IF3615" s="2"/>
      <c r="IG3615" s="2"/>
      <c r="IH3615" s="2"/>
      <c r="II3615" s="2"/>
      <c r="IJ3615" s="2"/>
      <c r="IK3615" s="2"/>
      <c r="IL3615" s="2"/>
      <c r="IM3615" s="2"/>
      <c r="IN3615" s="2"/>
    </row>
    <row r="3616" s="1" customFormat="1" ht="15" spans="1:248">
      <c r="A3616" s="20"/>
      <c r="D3616" s="19"/>
      <c r="IF3616" s="2"/>
      <c r="IG3616" s="2"/>
      <c r="IH3616" s="2"/>
      <c r="II3616" s="2"/>
      <c r="IJ3616" s="2"/>
      <c r="IK3616" s="2"/>
      <c r="IL3616" s="2"/>
      <c r="IM3616" s="2"/>
      <c r="IN3616" s="2"/>
    </row>
    <row r="3617" s="1" customFormat="1" ht="15" spans="1:248">
      <c r="A3617" s="20"/>
      <c r="D3617" s="19"/>
      <c r="IF3617" s="2"/>
      <c r="IG3617" s="2"/>
      <c r="IH3617" s="2"/>
      <c r="II3617" s="2"/>
      <c r="IJ3617" s="2"/>
      <c r="IK3617" s="2"/>
      <c r="IL3617" s="2"/>
      <c r="IM3617" s="2"/>
      <c r="IN3617" s="2"/>
    </row>
    <row r="3618" s="1" customFormat="1" ht="15" spans="1:248">
      <c r="A3618" s="20"/>
      <c r="D3618" s="19"/>
      <c r="IF3618" s="2"/>
      <c r="IG3618" s="2"/>
      <c r="IH3618" s="2"/>
      <c r="II3618" s="2"/>
      <c r="IJ3618" s="2"/>
      <c r="IK3618" s="2"/>
      <c r="IL3618" s="2"/>
      <c r="IM3618" s="2"/>
      <c r="IN3618" s="2"/>
    </row>
    <row r="3619" s="1" customFormat="1" ht="15" spans="1:248">
      <c r="A3619" s="20"/>
      <c r="D3619" s="19"/>
      <c r="IF3619" s="2"/>
      <c r="IG3619" s="2"/>
      <c r="IH3619" s="2"/>
      <c r="II3619" s="2"/>
      <c r="IJ3619" s="2"/>
      <c r="IK3619" s="2"/>
      <c r="IL3619" s="2"/>
      <c r="IM3619" s="2"/>
      <c r="IN3619" s="2"/>
    </row>
    <row r="3620" s="1" customFormat="1" ht="15" spans="1:248">
      <c r="A3620" s="20"/>
      <c r="D3620" s="19"/>
      <c r="IF3620" s="2"/>
      <c r="IG3620" s="2"/>
      <c r="IH3620" s="2"/>
      <c r="II3620" s="2"/>
      <c r="IJ3620" s="2"/>
      <c r="IK3620" s="2"/>
      <c r="IL3620" s="2"/>
      <c r="IM3620" s="2"/>
      <c r="IN3620" s="2"/>
    </row>
    <row r="3621" s="1" customFormat="1" ht="15" spans="1:248">
      <c r="A3621" s="20"/>
      <c r="D3621" s="19"/>
      <c r="IF3621" s="2"/>
      <c r="IG3621" s="2"/>
      <c r="IH3621" s="2"/>
      <c r="II3621" s="2"/>
      <c r="IJ3621" s="2"/>
      <c r="IK3621" s="2"/>
      <c r="IL3621" s="2"/>
      <c r="IM3621" s="2"/>
      <c r="IN3621" s="2"/>
    </row>
    <row r="3622" s="1" customFormat="1" ht="15" spans="1:248">
      <c r="A3622" s="20"/>
      <c r="D3622" s="19"/>
      <c r="IF3622" s="2"/>
      <c r="IG3622" s="2"/>
      <c r="IH3622" s="2"/>
      <c r="II3622" s="2"/>
      <c r="IJ3622" s="2"/>
      <c r="IK3622" s="2"/>
      <c r="IL3622" s="2"/>
      <c r="IM3622" s="2"/>
      <c r="IN3622" s="2"/>
    </row>
    <row r="3623" s="1" customFormat="1" ht="15" spans="1:248">
      <c r="A3623" s="20"/>
      <c r="D3623" s="19"/>
      <c r="IF3623" s="2"/>
      <c r="IG3623" s="2"/>
      <c r="IH3623" s="2"/>
      <c r="II3623" s="2"/>
      <c r="IJ3623" s="2"/>
      <c r="IK3623" s="2"/>
      <c r="IL3623" s="2"/>
      <c r="IM3623" s="2"/>
      <c r="IN3623" s="2"/>
    </row>
    <row r="3624" s="1" customFormat="1" ht="15" spans="1:248">
      <c r="A3624" s="20"/>
      <c r="D3624" s="19"/>
      <c r="IF3624" s="2"/>
      <c r="IG3624" s="2"/>
      <c r="IH3624" s="2"/>
      <c r="II3624" s="2"/>
      <c r="IJ3624" s="2"/>
      <c r="IK3624" s="2"/>
      <c r="IL3624" s="2"/>
      <c r="IM3624" s="2"/>
      <c r="IN3624" s="2"/>
    </row>
    <row r="3625" s="1" customFormat="1" ht="15" spans="1:248">
      <c r="A3625" s="20"/>
      <c r="D3625" s="19"/>
      <c r="IF3625" s="2"/>
      <c r="IG3625" s="2"/>
      <c r="IH3625" s="2"/>
      <c r="II3625" s="2"/>
      <c r="IJ3625" s="2"/>
      <c r="IK3625" s="2"/>
      <c r="IL3625" s="2"/>
      <c r="IM3625" s="2"/>
      <c r="IN3625" s="2"/>
    </row>
    <row r="3626" s="1" customFormat="1" ht="15" spans="1:248">
      <c r="A3626" s="20"/>
      <c r="D3626" s="19"/>
      <c r="IF3626" s="2"/>
      <c r="IG3626" s="2"/>
      <c r="IH3626" s="2"/>
      <c r="II3626" s="2"/>
      <c r="IJ3626" s="2"/>
      <c r="IK3626" s="2"/>
      <c r="IL3626" s="2"/>
      <c r="IM3626" s="2"/>
      <c r="IN3626" s="2"/>
    </row>
    <row r="3627" s="1" customFormat="1" ht="15" spans="1:248">
      <c r="A3627" s="20"/>
      <c r="D3627" s="19"/>
      <c r="IF3627" s="2"/>
      <c r="IG3627" s="2"/>
      <c r="IH3627" s="2"/>
      <c r="II3627" s="2"/>
      <c r="IJ3627" s="2"/>
      <c r="IK3627" s="2"/>
      <c r="IL3627" s="2"/>
      <c r="IM3627" s="2"/>
      <c r="IN3627" s="2"/>
    </row>
    <row r="3628" s="1" customFormat="1" ht="15" spans="1:248">
      <c r="A3628" s="20"/>
      <c r="D3628" s="19"/>
      <c r="IF3628" s="2"/>
      <c r="IG3628" s="2"/>
      <c r="IH3628" s="2"/>
      <c r="II3628" s="2"/>
      <c r="IJ3628" s="2"/>
      <c r="IK3628" s="2"/>
      <c r="IL3628" s="2"/>
      <c r="IM3628" s="2"/>
      <c r="IN3628" s="2"/>
    </row>
    <row r="3629" s="1" customFormat="1" ht="15" spans="1:248">
      <c r="A3629" s="20"/>
      <c r="D3629" s="19"/>
      <c r="IF3629" s="2"/>
      <c r="IG3629" s="2"/>
      <c r="IH3629" s="2"/>
      <c r="II3629" s="2"/>
      <c r="IJ3629" s="2"/>
      <c r="IK3629" s="2"/>
      <c r="IL3629" s="2"/>
      <c r="IM3629" s="2"/>
      <c r="IN3629" s="2"/>
    </row>
    <row r="3630" s="1" customFormat="1" ht="15" spans="1:248">
      <c r="A3630" s="20"/>
      <c r="D3630" s="19"/>
      <c r="IF3630" s="2"/>
      <c r="IG3630" s="2"/>
      <c r="IH3630" s="2"/>
      <c r="II3630" s="2"/>
      <c r="IJ3630" s="2"/>
      <c r="IK3630" s="2"/>
      <c r="IL3630" s="2"/>
      <c r="IM3630" s="2"/>
      <c r="IN3630" s="2"/>
    </row>
    <row r="3631" s="1" customFormat="1" ht="15" spans="1:248">
      <c r="A3631" s="20"/>
      <c r="D3631" s="19"/>
      <c r="IF3631" s="2"/>
      <c r="IG3631" s="2"/>
      <c r="IH3631" s="2"/>
      <c r="II3631" s="2"/>
      <c r="IJ3631" s="2"/>
      <c r="IK3631" s="2"/>
      <c r="IL3631" s="2"/>
      <c r="IM3631" s="2"/>
      <c r="IN3631" s="2"/>
    </row>
    <row r="3632" s="1" customFormat="1" ht="15" spans="1:248">
      <c r="A3632" s="20"/>
      <c r="D3632" s="19"/>
      <c r="IF3632" s="2"/>
      <c r="IG3632" s="2"/>
      <c r="IH3632" s="2"/>
      <c r="II3632" s="2"/>
      <c r="IJ3632" s="2"/>
      <c r="IK3632" s="2"/>
      <c r="IL3632" s="2"/>
      <c r="IM3632" s="2"/>
      <c r="IN3632" s="2"/>
    </row>
    <row r="3633" s="1" customFormat="1" ht="15" spans="1:248">
      <c r="A3633" s="20"/>
      <c r="D3633" s="19"/>
      <c r="IF3633" s="2"/>
      <c r="IG3633" s="2"/>
      <c r="IH3633" s="2"/>
      <c r="II3633" s="2"/>
      <c r="IJ3633" s="2"/>
      <c r="IK3633" s="2"/>
      <c r="IL3633" s="2"/>
      <c r="IM3633" s="2"/>
      <c r="IN3633" s="2"/>
    </row>
    <row r="3634" s="1" customFormat="1" ht="15" spans="1:248">
      <c r="A3634" s="20"/>
      <c r="D3634" s="19"/>
      <c r="IF3634" s="2"/>
      <c r="IG3634" s="2"/>
      <c r="IH3634" s="2"/>
      <c r="II3634" s="2"/>
      <c r="IJ3634" s="2"/>
      <c r="IK3634" s="2"/>
      <c r="IL3634" s="2"/>
      <c r="IM3634" s="2"/>
      <c r="IN3634" s="2"/>
    </row>
    <row r="3635" s="1" customFormat="1" ht="15" spans="1:248">
      <c r="A3635" s="20"/>
      <c r="D3635" s="19"/>
      <c r="IF3635" s="2"/>
      <c r="IG3635" s="2"/>
      <c r="IH3635" s="2"/>
      <c r="II3635" s="2"/>
      <c r="IJ3635" s="2"/>
      <c r="IK3635" s="2"/>
      <c r="IL3635" s="2"/>
      <c r="IM3635" s="2"/>
      <c r="IN3635" s="2"/>
    </row>
    <row r="3636" s="1" customFormat="1" ht="15" spans="1:248">
      <c r="A3636" s="20"/>
      <c r="D3636" s="19"/>
      <c r="IF3636" s="2"/>
      <c r="IG3636" s="2"/>
      <c r="IH3636" s="2"/>
      <c r="II3636" s="2"/>
      <c r="IJ3636" s="2"/>
      <c r="IK3636" s="2"/>
      <c r="IL3636" s="2"/>
      <c r="IM3636" s="2"/>
      <c r="IN3636" s="2"/>
    </row>
    <row r="3637" s="1" customFormat="1" ht="15" spans="1:248">
      <c r="A3637" s="20"/>
      <c r="D3637" s="19"/>
      <c r="IF3637" s="2"/>
      <c r="IG3637" s="2"/>
      <c r="IH3637" s="2"/>
      <c r="II3637" s="2"/>
      <c r="IJ3637" s="2"/>
      <c r="IK3637" s="2"/>
      <c r="IL3637" s="2"/>
      <c r="IM3637" s="2"/>
      <c r="IN3637" s="2"/>
    </row>
    <row r="3638" s="1" customFormat="1" ht="15" spans="1:248">
      <c r="A3638" s="20"/>
      <c r="D3638" s="19"/>
      <c r="IF3638" s="2"/>
      <c r="IG3638" s="2"/>
      <c r="IH3638" s="2"/>
      <c r="II3638" s="2"/>
      <c r="IJ3638" s="2"/>
      <c r="IK3638" s="2"/>
      <c r="IL3638" s="2"/>
      <c r="IM3638" s="2"/>
      <c r="IN3638" s="2"/>
    </row>
    <row r="3639" s="1" customFormat="1" ht="15" spans="1:248">
      <c r="A3639" s="20"/>
      <c r="D3639" s="19"/>
      <c r="IF3639" s="2"/>
      <c r="IG3639" s="2"/>
      <c r="IH3639" s="2"/>
      <c r="II3639" s="2"/>
      <c r="IJ3639" s="2"/>
      <c r="IK3639" s="2"/>
      <c r="IL3639" s="2"/>
      <c r="IM3639" s="2"/>
      <c r="IN3639" s="2"/>
    </row>
    <row r="3640" s="1" customFormat="1" ht="15" spans="1:248">
      <c r="A3640" s="20"/>
      <c r="D3640" s="19"/>
      <c r="IF3640" s="2"/>
      <c r="IG3640" s="2"/>
      <c r="IH3640" s="2"/>
      <c r="II3640" s="2"/>
      <c r="IJ3640" s="2"/>
      <c r="IK3640" s="2"/>
      <c r="IL3640" s="2"/>
      <c r="IM3640" s="2"/>
      <c r="IN3640" s="2"/>
    </row>
    <row r="3641" s="1" customFormat="1" ht="15" spans="1:248">
      <c r="A3641" s="20"/>
      <c r="D3641" s="19"/>
      <c r="IF3641" s="2"/>
      <c r="IG3641" s="2"/>
      <c r="IH3641" s="2"/>
      <c r="II3641" s="2"/>
      <c r="IJ3641" s="2"/>
      <c r="IK3641" s="2"/>
      <c r="IL3641" s="2"/>
      <c r="IM3641" s="2"/>
      <c r="IN3641" s="2"/>
    </row>
    <row r="3642" s="1" customFormat="1" ht="15" spans="1:248">
      <c r="A3642" s="20"/>
      <c r="D3642" s="19"/>
      <c r="IF3642" s="2"/>
      <c r="IG3642" s="2"/>
      <c r="IH3642" s="2"/>
      <c r="II3642" s="2"/>
      <c r="IJ3642" s="2"/>
      <c r="IK3642" s="2"/>
      <c r="IL3642" s="2"/>
      <c r="IM3642" s="2"/>
      <c r="IN3642" s="2"/>
    </row>
    <row r="3643" s="1" customFormat="1" ht="15" spans="1:248">
      <c r="A3643" s="20"/>
      <c r="D3643" s="19"/>
      <c r="IF3643" s="2"/>
      <c r="IG3643" s="2"/>
      <c r="IH3643" s="2"/>
      <c r="II3643" s="2"/>
      <c r="IJ3643" s="2"/>
      <c r="IK3643" s="2"/>
      <c r="IL3643" s="2"/>
      <c r="IM3643" s="2"/>
      <c r="IN3643" s="2"/>
    </row>
    <row r="3644" s="1" customFormat="1" ht="15" spans="1:248">
      <c r="A3644" s="20"/>
      <c r="D3644" s="19"/>
      <c r="IF3644" s="2"/>
      <c r="IG3644" s="2"/>
      <c r="IH3644" s="2"/>
      <c r="II3644" s="2"/>
      <c r="IJ3644" s="2"/>
      <c r="IK3644" s="2"/>
      <c r="IL3644" s="2"/>
      <c r="IM3644" s="2"/>
      <c r="IN3644" s="2"/>
    </row>
    <row r="3645" s="1" customFormat="1" ht="15" spans="1:248">
      <c r="A3645" s="20"/>
      <c r="D3645" s="19"/>
      <c r="IF3645" s="2"/>
      <c r="IG3645" s="2"/>
      <c r="IH3645" s="2"/>
      <c r="II3645" s="2"/>
      <c r="IJ3645" s="2"/>
      <c r="IK3645" s="2"/>
      <c r="IL3645" s="2"/>
      <c r="IM3645" s="2"/>
      <c r="IN3645" s="2"/>
    </row>
    <row r="3646" s="1" customFormat="1" ht="15" spans="1:248">
      <c r="A3646" s="20"/>
      <c r="D3646" s="19"/>
      <c r="IF3646" s="2"/>
      <c r="IG3646" s="2"/>
      <c r="IH3646" s="2"/>
      <c r="II3646" s="2"/>
      <c r="IJ3646" s="2"/>
      <c r="IK3646" s="2"/>
      <c r="IL3646" s="2"/>
      <c r="IM3646" s="2"/>
      <c r="IN3646" s="2"/>
    </row>
    <row r="3647" s="1" customFormat="1" ht="15" spans="1:248">
      <c r="A3647" s="20"/>
      <c r="D3647" s="19"/>
      <c r="IF3647" s="2"/>
      <c r="IG3647" s="2"/>
      <c r="IH3647" s="2"/>
      <c r="II3647" s="2"/>
      <c r="IJ3647" s="2"/>
      <c r="IK3647" s="2"/>
      <c r="IL3647" s="2"/>
      <c r="IM3647" s="2"/>
      <c r="IN3647" s="2"/>
    </row>
    <row r="3648" s="1" customFormat="1" ht="15" spans="1:248">
      <c r="A3648" s="20"/>
      <c r="D3648" s="19"/>
      <c r="IF3648" s="2"/>
      <c r="IG3648" s="2"/>
      <c r="IH3648" s="2"/>
      <c r="II3648" s="2"/>
      <c r="IJ3648" s="2"/>
      <c r="IK3648" s="2"/>
      <c r="IL3648" s="2"/>
      <c r="IM3648" s="2"/>
      <c r="IN3648" s="2"/>
    </row>
    <row r="3649" s="1" customFormat="1" ht="15" spans="1:248">
      <c r="A3649" s="20"/>
      <c r="D3649" s="19"/>
      <c r="IF3649" s="2"/>
      <c r="IG3649" s="2"/>
      <c r="IH3649" s="2"/>
      <c r="II3649" s="2"/>
      <c r="IJ3649" s="2"/>
      <c r="IK3649" s="2"/>
      <c r="IL3649" s="2"/>
      <c r="IM3649" s="2"/>
      <c r="IN3649" s="2"/>
    </row>
    <row r="3650" s="1" customFormat="1" ht="15" spans="1:248">
      <c r="A3650" s="20"/>
      <c r="D3650" s="19"/>
      <c r="IF3650" s="2"/>
      <c r="IG3650" s="2"/>
      <c r="IH3650" s="2"/>
      <c r="II3650" s="2"/>
      <c r="IJ3650" s="2"/>
      <c r="IK3650" s="2"/>
      <c r="IL3650" s="2"/>
      <c r="IM3650" s="2"/>
      <c r="IN3650" s="2"/>
    </row>
    <row r="3651" s="1" customFormat="1" ht="15" spans="1:248">
      <c r="A3651" s="20"/>
      <c r="D3651" s="19"/>
      <c r="IF3651" s="2"/>
      <c r="IG3651" s="2"/>
      <c r="IH3651" s="2"/>
      <c r="II3651" s="2"/>
      <c r="IJ3651" s="2"/>
      <c r="IK3651" s="2"/>
      <c r="IL3651" s="2"/>
      <c r="IM3651" s="2"/>
      <c r="IN3651" s="2"/>
    </row>
    <row r="3652" s="1" customFormat="1" ht="15" spans="1:248">
      <c r="A3652" s="20"/>
      <c r="D3652" s="19"/>
      <c r="IF3652" s="2"/>
      <c r="IG3652" s="2"/>
      <c r="IH3652" s="2"/>
      <c r="II3652" s="2"/>
      <c r="IJ3652" s="2"/>
      <c r="IK3652" s="2"/>
      <c r="IL3652" s="2"/>
      <c r="IM3652" s="2"/>
      <c r="IN3652" s="2"/>
    </row>
    <row r="3653" s="1" customFormat="1" ht="15" spans="1:248">
      <c r="A3653" s="20"/>
      <c r="D3653" s="19"/>
      <c r="IF3653" s="2"/>
      <c r="IG3653" s="2"/>
      <c r="IH3653" s="2"/>
      <c r="II3653" s="2"/>
      <c r="IJ3653" s="2"/>
      <c r="IK3653" s="2"/>
      <c r="IL3653" s="2"/>
      <c r="IM3653" s="2"/>
      <c r="IN3653" s="2"/>
    </row>
    <row r="3654" s="1" customFormat="1" ht="15" spans="1:248">
      <c r="A3654" s="20"/>
      <c r="D3654" s="19"/>
      <c r="IF3654" s="2"/>
      <c r="IG3654" s="2"/>
      <c r="IH3654" s="2"/>
      <c r="II3654" s="2"/>
      <c r="IJ3654" s="2"/>
      <c r="IK3654" s="2"/>
      <c r="IL3654" s="2"/>
      <c r="IM3654" s="2"/>
      <c r="IN3654" s="2"/>
    </row>
    <row r="3655" s="1" customFormat="1" ht="15" spans="1:248">
      <c r="A3655" s="20"/>
      <c r="D3655" s="19"/>
      <c r="IF3655" s="2"/>
      <c r="IG3655" s="2"/>
      <c r="IH3655" s="2"/>
      <c r="II3655" s="2"/>
      <c r="IJ3655" s="2"/>
      <c r="IK3655" s="2"/>
      <c r="IL3655" s="2"/>
      <c r="IM3655" s="2"/>
      <c r="IN3655" s="2"/>
    </row>
    <row r="3656" s="1" customFormat="1" ht="15" spans="1:248">
      <c r="A3656" s="20"/>
      <c r="D3656" s="19"/>
      <c r="IF3656" s="2"/>
      <c r="IG3656" s="2"/>
      <c r="IH3656" s="2"/>
      <c r="II3656" s="2"/>
      <c r="IJ3656" s="2"/>
      <c r="IK3656" s="2"/>
      <c r="IL3656" s="2"/>
      <c r="IM3656" s="2"/>
      <c r="IN3656" s="2"/>
    </row>
    <row r="3657" s="1" customFormat="1" ht="15" spans="1:248">
      <c r="A3657" s="20"/>
      <c r="D3657" s="19"/>
      <c r="IF3657" s="2"/>
      <c r="IG3657" s="2"/>
      <c r="IH3657" s="2"/>
      <c r="II3657" s="2"/>
      <c r="IJ3657" s="2"/>
      <c r="IK3657" s="2"/>
      <c r="IL3657" s="2"/>
      <c r="IM3657" s="2"/>
      <c r="IN3657" s="2"/>
    </row>
    <row r="3658" s="1" customFormat="1" ht="15" spans="1:248">
      <c r="A3658" s="20"/>
      <c r="D3658" s="19"/>
      <c r="IF3658" s="2"/>
      <c r="IG3658" s="2"/>
      <c r="IH3658" s="2"/>
      <c r="II3658" s="2"/>
      <c r="IJ3658" s="2"/>
      <c r="IK3658" s="2"/>
      <c r="IL3658" s="2"/>
      <c r="IM3658" s="2"/>
      <c r="IN3658" s="2"/>
    </row>
    <row r="3659" s="1" customFormat="1" ht="15" spans="1:248">
      <c r="A3659" s="20"/>
      <c r="D3659" s="19"/>
      <c r="IF3659" s="2"/>
      <c r="IG3659" s="2"/>
      <c r="IH3659" s="2"/>
      <c r="II3659" s="2"/>
      <c r="IJ3659" s="2"/>
      <c r="IK3659" s="2"/>
      <c r="IL3659" s="2"/>
      <c r="IM3659" s="2"/>
      <c r="IN3659" s="2"/>
    </row>
    <row r="3660" s="1" customFormat="1" ht="15" spans="1:248">
      <c r="A3660" s="20"/>
      <c r="D3660" s="19"/>
      <c r="IF3660" s="2"/>
      <c r="IG3660" s="2"/>
      <c r="IH3660" s="2"/>
      <c r="II3660" s="2"/>
      <c r="IJ3660" s="2"/>
      <c r="IK3660" s="2"/>
      <c r="IL3660" s="2"/>
      <c r="IM3660" s="2"/>
      <c r="IN3660" s="2"/>
    </row>
    <row r="3661" s="1" customFormat="1" ht="15" spans="1:248">
      <c r="A3661" s="20"/>
      <c r="D3661" s="19"/>
      <c r="IF3661" s="2"/>
      <c r="IG3661" s="2"/>
      <c r="IH3661" s="2"/>
      <c r="II3661" s="2"/>
      <c r="IJ3661" s="2"/>
      <c r="IK3661" s="2"/>
      <c r="IL3661" s="2"/>
      <c r="IM3661" s="2"/>
      <c r="IN3661" s="2"/>
    </row>
    <row r="3662" s="1" customFormat="1" ht="15" spans="1:248">
      <c r="A3662" s="20"/>
      <c r="D3662" s="19"/>
      <c r="IF3662" s="2"/>
      <c r="IG3662" s="2"/>
      <c r="IH3662" s="2"/>
      <c r="II3662" s="2"/>
      <c r="IJ3662" s="2"/>
      <c r="IK3662" s="2"/>
      <c r="IL3662" s="2"/>
      <c r="IM3662" s="2"/>
      <c r="IN3662" s="2"/>
    </row>
    <row r="3663" s="1" customFormat="1" ht="15" spans="1:248">
      <c r="A3663" s="20"/>
      <c r="D3663" s="19"/>
      <c r="IF3663" s="2"/>
      <c r="IG3663" s="2"/>
      <c r="IH3663" s="2"/>
      <c r="II3663" s="2"/>
      <c r="IJ3663" s="2"/>
      <c r="IK3663" s="2"/>
      <c r="IL3663" s="2"/>
      <c r="IM3663" s="2"/>
      <c r="IN3663" s="2"/>
    </row>
    <row r="3664" s="1" customFormat="1" ht="15" spans="1:248">
      <c r="A3664" s="20"/>
      <c r="D3664" s="19"/>
      <c r="IF3664" s="2"/>
      <c r="IG3664" s="2"/>
      <c r="IH3664" s="2"/>
      <c r="II3664" s="2"/>
      <c r="IJ3664" s="2"/>
      <c r="IK3664" s="2"/>
      <c r="IL3664" s="2"/>
      <c r="IM3664" s="2"/>
      <c r="IN3664" s="2"/>
    </row>
    <row r="3665" s="1" customFormat="1" ht="15" spans="1:248">
      <c r="A3665" s="20"/>
      <c r="D3665" s="19"/>
      <c r="IF3665" s="2"/>
      <c r="IG3665" s="2"/>
      <c r="IH3665" s="2"/>
      <c r="II3665" s="2"/>
      <c r="IJ3665" s="2"/>
      <c r="IK3665" s="2"/>
      <c r="IL3665" s="2"/>
      <c r="IM3665" s="2"/>
      <c r="IN3665" s="2"/>
    </row>
    <row r="3666" s="1" customFormat="1" ht="15" spans="1:248">
      <c r="A3666" s="20"/>
      <c r="D3666" s="19"/>
      <c r="IF3666" s="2"/>
      <c r="IG3666" s="2"/>
      <c r="IH3666" s="2"/>
      <c r="II3666" s="2"/>
      <c r="IJ3666" s="2"/>
      <c r="IK3666" s="2"/>
      <c r="IL3666" s="2"/>
      <c r="IM3666" s="2"/>
      <c r="IN3666" s="2"/>
    </row>
    <row r="3667" s="1" customFormat="1" ht="15" spans="1:248">
      <c r="A3667" s="20"/>
      <c r="D3667" s="19"/>
      <c r="IF3667" s="2"/>
      <c r="IG3667" s="2"/>
      <c r="IH3667" s="2"/>
      <c r="II3667" s="2"/>
      <c r="IJ3667" s="2"/>
      <c r="IK3667" s="2"/>
      <c r="IL3667" s="2"/>
      <c r="IM3667" s="2"/>
      <c r="IN3667" s="2"/>
    </row>
    <row r="3668" s="1" customFormat="1" ht="15" spans="1:248">
      <c r="A3668" s="20"/>
      <c r="D3668" s="19"/>
      <c r="IF3668" s="2"/>
      <c r="IG3668" s="2"/>
      <c r="IH3668" s="2"/>
      <c r="II3668" s="2"/>
      <c r="IJ3668" s="2"/>
      <c r="IK3668" s="2"/>
      <c r="IL3668" s="2"/>
      <c r="IM3668" s="2"/>
      <c r="IN3668" s="2"/>
    </row>
    <row r="3669" s="1" customFormat="1" ht="15" spans="1:248">
      <c r="A3669" s="20"/>
      <c r="D3669" s="19"/>
      <c r="IF3669" s="2"/>
      <c r="IG3669" s="2"/>
      <c r="IH3669" s="2"/>
      <c r="II3669" s="2"/>
      <c r="IJ3669" s="2"/>
      <c r="IK3669" s="2"/>
      <c r="IL3669" s="2"/>
      <c r="IM3669" s="2"/>
      <c r="IN3669" s="2"/>
    </row>
    <row r="3670" s="1" customFormat="1" ht="15" spans="1:248">
      <c r="A3670" s="20"/>
      <c r="D3670" s="19"/>
      <c r="IF3670" s="2"/>
      <c r="IG3670" s="2"/>
      <c r="IH3670" s="2"/>
      <c r="II3670" s="2"/>
      <c r="IJ3670" s="2"/>
      <c r="IK3670" s="2"/>
      <c r="IL3670" s="2"/>
      <c r="IM3670" s="2"/>
      <c r="IN3670" s="2"/>
    </row>
    <row r="3671" s="1" customFormat="1" ht="15" spans="1:248">
      <c r="A3671" s="20"/>
      <c r="D3671" s="19"/>
      <c r="IF3671" s="2"/>
      <c r="IG3671" s="2"/>
      <c r="IH3671" s="2"/>
      <c r="II3671" s="2"/>
      <c r="IJ3671" s="2"/>
      <c r="IK3671" s="2"/>
      <c r="IL3671" s="2"/>
      <c r="IM3671" s="2"/>
      <c r="IN3671" s="2"/>
    </row>
    <row r="3672" s="1" customFormat="1" ht="15" spans="1:248">
      <c r="A3672" s="20"/>
      <c r="D3672" s="19"/>
      <c r="IF3672" s="2"/>
      <c r="IG3672" s="2"/>
      <c r="IH3672" s="2"/>
      <c r="II3672" s="2"/>
      <c r="IJ3672" s="2"/>
      <c r="IK3672" s="2"/>
      <c r="IL3672" s="2"/>
      <c r="IM3672" s="2"/>
      <c r="IN3672" s="2"/>
    </row>
    <row r="3673" s="1" customFormat="1" ht="15" spans="1:248">
      <c r="A3673" s="20"/>
      <c r="D3673" s="19"/>
      <c r="IF3673" s="2"/>
      <c r="IG3673" s="2"/>
      <c r="IH3673" s="2"/>
      <c r="II3673" s="2"/>
      <c r="IJ3673" s="2"/>
      <c r="IK3673" s="2"/>
      <c r="IL3673" s="2"/>
      <c r="IM3673" s="2"/>
      <c r="IN3673" s="2"/>
    </row>
    <row r="3674" s="1" customFormat="1" ht="15" spans="1:248">
      <c r="A3674" s="20"/>
      <c r="D3674" s="19"/>
      <c r="IF3674" s="2"/>
      <c r="IG3674" s="2"/>
      <c r="IH3674" s="2"/>
      <c r="II3674" s="2"/>
      <c r="IJ3674" s="2"/>
      <c r="IK3674" s="2"/>
      <c r="IL3674" s="2"/>
      <c r="IM3674" s="2"/>
      <c r="IN3674" s="2"/>
    </row>
    <row r="3675" s="1" customFormat="1" ht="15" spans="1:248">
      <c r="A3675" s="20"/>
      <c r="D3675" s="19"/>
      <c r="IF3675" s="2"/>
      <c r="IG3675" s="2"/>
      <c r="IH3675" s="2"/>
      <c r="II3675" s="2"/>
      <c r="IJ3675" s="2"/>
      <c r="IK3675" s="2"/>
      <c r="IL3675" s="2"/>
      <c r="IM3675" s="2"/>
      <c r="IN3675" s="2"/>
    </row>
    <row r="3676" s="1" customFormat="1" ht="15" spans="1:248">
      <c r="A3676" s="20"/>
      <c r="D3676" s="19"/>
      <c r="IF3676" s="2"/>
      <c r="IG3676" s="2"/>
      <c r="IH3676" s="2"/>
      <c r="II3676" s="2"/>
      <c r="IJ3676" s="2"/>
      <c r="IK3676" s="2"/>
      <c r="IL3676" s="2"/>
      <c r="IM3676" s="2"/>
      <c r="IN3676" s="2"/>
    </row>
    <row r="3677" s="1" customFormat="1" ht="15" spans="1:248">
      <c r="A3677" s="20"/>
      <c r="D3677" s="19"/>
      <c r="IF3677" s="2"/>
      <c r="IG3677" s="2"/>
      <c r="IH3677" s="2"/>
      <c r="II3677" s="2"/>
      <c r="IJ3677" s="2"/>
      <c r="IK3677" s="2"/>
      <c r="IL3677" s="2"/>
      <c r="IM3677" s="2"/>
      <c r="IN3677" s="2"/>
    </row>
    <row r="3678" s="1" customFormat="1" ht="15" spans="1:248">
      <c r="A3678" s="20"/>
      <c r="D3678" s="19"/>
      <c r="IF3678" s="2"/>
      <c r="IG3678" s="2"/>
      <c r="IH3678" s="2"/>
      <c r="II3678" s="2"/>
      <c r="IJ3678" s="2"/>
      <c r="IK3678" s="2"/>
      <c r="IL3678" s="2"/>
      <c r="IM3678" s="2"/>
      <c r="IN3678" s="2"/>
    </row>
    <row r="3679" s="1" customFormat="1" ht="15" spans="1:248">
      <c r="A3679" s="20"/>
      <c r="D3679" s="19"/>
      <c r="IF3679" s="2"/>
      <c r="IG3679" s="2"/>
      <c r="IH3679" s="2"/>
      <c r="II3679" s="2"/>
      <c r="IJ3679" s="2"/>
      <c r="IK3679" s="2"/>
      <c r="IL3679" s="2"/>
      <c r="IM3679" s="2"/>
      <c r="IN3679" s="2"/>
    </row>
    <row r="3680" s="1" customFormat="1" ht="15" spans="1:248">
      <c r="A3680" s="20"/>
      <c r="D3680" s="19"/>
      <c r="IF3680" s="2"/>
      <c r="IG3680" s="2"/>
      <c r="IH3680" s="2"/>
      <c r="II3680" s="2"/>
      <c r="IJ3680" s="2"/>
      <c r="IK3680" s="2"/>
      <c r="IL3680" s="2"/>
      <c r="IM3680" s="2"/>
      <c r="IN3680" s="2"/>
    </row>
    <row r="3681" s="1" customFormat="1" ht="15" spans="1:248">
      <c r="A3681" s="20"/>
      <c r="D3681" s="19"/>
      <c r="IF3681" s="2"/>
      <c r="IG3681" s="2"/>
      <c r="IH3681" s="2"/>
      <c r="II3681" s="2"/>
      <c r="IJ3681" s="2"/>
      <c r="IK3681" s="2"/>
      <c r="IL3681" s="2"/>
      <c r="IM3681" s="2"/>
      <c r="IN3681" s="2"/>
    </row>
    <row r="3682" s="1" customFormat="1" ht="15" spans="1:248">
      <c r="A3682" s="20"/>
      <c r="D3682" s="19"/>
      <c r="IF3682" s="2"/>
      <c r="IG3682" s="2"/>
      <c r="IH3682" s="2"/>
      <c r="II3682" s="2"/>
      <c r="IJ3682" s="2"/>
      <c r="IK3682" s="2"/>
      <c r="IL3682" s="2"/>
      <c r="IM3682" s="2"/>
      <c r="IN3682" s="2"/>
    </row>
    <row r="3683" s="1" customFormat="1" ht="15" spans="1:248">
      <c r="A3683" s="20"/>
      <c r="D3683" s="19"/>
      <c r="IF3683" s="2"/>
      <c r="IG3683" s="2"/>
      <c r="IH3683" s="2"/>
      <c r="II3683" s="2"/>
      <c r="IJ3683" s="2"/>
      <c r="IK3683" s="2"/>
      <c r="IL3683" s="2"/>
      <c r="IM3683" s="2"/>
      <c r="IN3683" s="2"/>
    </row>
    <row r="3684" s="1" customFormat="1" ht="15" spans="1:248">
      <c r="A3684" s="20"/>
      <c r="D3684" s="19"/>
      <c r="IF3684" s="2"/>
      <c r="IG3684" s="2"/>
      <c r="IH3684" s="2"/>
      <c r="II3684" s="2"/>
      <c r="IJ3684" s="2"/>
      <c r="IK3684" s="2"/>
      <c r="IL3684" s="2"/>
      <c r="IM3684" s="2"/>
      <c r="IN3684" s="2"/>
    </row>
    <row r="3685" s="1" customFormat="1" ht="15" spans="1:248">
      <c r="A3685" s="20"/>
      <c r="D3685" s="19"/>
      <c r="IF3685" s="2"/>
      <c r="IG3685" s="2"/>
      <c r="IH3685" s="2"/>
      <c r="II3685" s="2"/>
      <c r="IJ3685" s="2"/>
      <c r="IK3685" s="2"/>
      <c r="IL3685" s="2"/>
      <c r="IM3685" s="2"/>
      <c r="IN3685" s="2"/>
    </row>
    <row r="3686" s="1" customFormat="1" ht="15" spans="1:248">
      <c r="A3686" s="20"/>
      <c r="D3686" s="19"/>
      <c r="IF3686" s="2"/>
      <c r="IG3686" s="2"/>
      <c r="IH3686" s="2"/>
      <c r="II3686" s="2"/>
      <c r="IJ3686" s="2"/>
      <c r="IK3686" s="2"/>
      <c r="IL3686" s="2"/>
      <c r="IM3686" s="2"/>
      <c r="IN3686" s="2"/>
    </row>
    <row r="3687" s="1" customFormat="1" ht="15" spans="1:248">
      <c r="A3687" s="20"/>
      <c r="D3687" s="19"/>
      <c r="IF3687" s="2"/>
      <c r="IG3687" s="2"/>
      <c r="IH3687" s="2"/>
      <c r="II3687" s="2"/>
      <c r="IJ3687" s="2"/>
      <c r="IK3687" s="2"/>
      <c r="IL3687" s="2"/>
      <c r="IM3687" s="2"/>
      <c r="IN3687" s="2"/>
    </row>
    <row r="3688" s="1" customFormat="1" ht="15" spans="1:248">
      <c r="A3688" s="20"/>
      <c r="D3688" s="19"/>
      <c r="IF3688" s="2"/>
      <c r="IG3688" s="2"/>
      <c r="IH3688" s="2"/>
      <c r="II3688" s="2"/>
      <c r="IJ3688" s="2"/>
      <c r="IK3688" s="2"/>
      <c r="IL3688" s="2"/>
      <c r="IM3688" s="2"/>
      <c r="IN3688" s="2"/>
    </row>
    <row r="3689" s="1" customFormat="1" ht="15" spans="1:248">
      <c r="A3689" s="20"/>
      <c r="D3689" s="19"/>
      <c r="IF3689" s="2"/>
      <c r="IG3689" s="2"/>
      <c r="IH3689" s="2"/>
      <c r="II3689" s="2"/>
      <c r="IJ3689" s="2"/>
      <c r="IK3689" s="2"/>
      <c r="IL3689" s="2"/>
      <c r="IM3689" s="2"/>
      <c r="IN3689" s="2"/>
    </row>
    <row r="3690" s="1" customFormat="1" ht="15" spans="1:248">
      <c r="A3690" s="20"/>
      <c r="D3690" s="19"/>
      <c r="IF3690" s="2"/>
      <c r="IG3690" s="2"/>
      <c r="IH3690" s="2"/>
      <c r="II3690" s="2"/>
      <c r="IJ3690" s="2"/>
      <c r="IK3690" s="2"/>
      <c r="IL3690" s="2"/>
      <c r="IM3690" s="2"/>
      <c r="IN3690" s="2"/>
    </row>
    <row r="3691" s="1" customFormat="1" ht="15" spans="1:248">
      <c r="A3691" s="20"/>
      <c r="D3691" s="19"/>
      <c r="IF3691" s="2"/>
      <c r="IG3691" s="2"/>
      <c r="IH3691" s="2"/>
      <c r="II3691" s="2"/>
      <c r="IJ3691" s="2"/>
      <c r="IK3691" s="2"/>
      <c r="IL3691" s="2"/>
      <c r="IM3691" s="2"/>
      <c r="IN3691" s="2"/>
    </row>
    <row r="3692" s="1" customFormat="1" ht="15" spans="1:248">
      <c r="A3692" s="20"/>
      <c r="D3692" s="19"/>
      <c r="IF3692" s="2"/>
      <c r="IG3692" s="2"/>
      <c r="IH3692" s="2"/>
      <c r="II3692" s="2"/>
      <c r="IJ3692" s="2"/>
      <c r="IK3692" s="2"/>
      <c r="IL3692" s="2"/>
      <c r="IM3692" s="2"/>
      <c r="IN3692" s="2"/>
    </row>
    <row r="3693" s="1" customFormat="1" ht="15" spans="1:248">
      <c r="A3693" s="20"/>
      <c r="D3693" s="19"/>
      <c r="IF3693" s="2"/>
      <c r="IG3693" s="2"/>
      <c r="IH3693" s="2"/>
      <c r="II3693" s="2"/>
      <c r="IJ3693" s="2"/>
      <c r="IK3693" s="2"/>
      <c r="IL3693" s="2"/>
      <c r="IM3693" s="2"/>
      <c r="IN3693" s="2"/>
    </row>
    <row r="3694" s="1" customFormat="1" ht="15" spans="1:248">
      <c r="A3694" s="20"/>
      <c r="D3694" s="19"/>
      <c r="IF3694" s="2"/>
      <c r="IG3694" s="2"/>
      <c r="IH3694" s="2"/>
      <c r="II3694" s="2"/>
      <c r="IJ3694" s="2"/>
      <c r="IK3694" s="2"/>
      <c r="IL3694" s="2"/>
      <c r="IM3694" s="2"/>
      <c r="IN3694" s="2"/>
    </row>
    <row r="3695" s="1" customFormat="1" ht="15" spans="1:248">
      <c r="A3695" s="20"/>
      <c r="D3695" s="19"/>
      <c r="IF3695" s="2"/>
      <c r="IG3695" s="2"/>
      <c r="IH3695" s="2"/>
      <c r="II3695" s="2"/>
      <c r="IJ3695" s="2"/>
      <c r="IK3695" s="2"/>
      <c r="IL3695" s="2"/>
      <c r="IM3695" s="2"/>
      <c r="IN3695" s="2"/>
    </row>
    <row r="3696" s="1" customFormat="1" ht="15" spans="1:248">
      <c r="A3696" s="20"/>
      <c r="D3696" s="19"/>
      <c r="IF3696" s="2"/>
      <c r="IG3696" s="2"/>
      <c r="IH3696" s="2"/>
      <c r="II3696" s="2"/>
      <c r="IJ3696" s="2"/>
      <c r="IK3696" s="2"/>
      <c r="IL3696" s="2"/>
      <c r="IM3696" s="2"/>
      <c r="IN3696" s="2"/>
    </row>
    <row r="3697" s="1" customFormat="1" ht="15" spans="1:248">
      <c r="A3697" s="20"/>
      <c r="D3697" s="19"/>
      <c r="IF3697" s="2"/>
      <c r="IG3697" s="2"/>
      <c r="IH3697" s="2"/>
      <c r="II3697" s="2"/>
      <c r="IJ3697" s="2"/>
      <c r="IK3697" s="2"/>
      <c r="IL3697" s="2"/>
      <c r="IM3697" s="2"/>
      <c r="IN3697" s="2"/>
    </row>
    <row r="3698" s="1" customFormat="1" ht="15" spans="1:248">
      <c r="A3698" s="20"/>
      <c r="D3698" s="19"/>
      <c r="IF3698" s="2"/>
      <c r="IG3698" s="2"/>
      <c r="IH3698" s="2"/>
      <c r="II3698" s="2"/>
      <c r="IJ3698" s="2"/>
      <c r="IK3698" s="2"/>
      <c r="IL3698" s="2"/>
      <c r="IM3698" s="2"/>
      <c r="IN3698" s="2"/>
    </row>
    <row r="3699" s="1" customFormat="1" ht="15" spans="1:248">
      <c r="A3699" s="20"/>
      <c r="D3699" s="19"/>
      <c r="IF3699" s="2"/>
      <c r="IG3699" s="2"/>
      <c r="IH3699" s="2"/>
      <c r="II3699" s="2"/>
      <c r="IJ3699" s="2"/>
      <c r="IK3699" s="2"/>
      <c r="IL3699" s="2"/>
      <c r="IM3699" s="2"/>
      <c r="IN3699" s="2"/>
    </row>
    <row r="3700" s="1" customFormat="1" ht="15" spans="1:248">
      <c r="A3700" s="20"/>
      <c r="D3700" s="19"/>
      <c r="IF3700" s="2"/>
      <c r="IG3700" s="2"/>
      <c r="IH3700" s="2"/>
      <c r="II3700" s="2"/>
      <c r="IJ3700" s="2"/>
      <c r="IK3700" s="2"/>
      <c r="IL3700" s="2"/>
      <c r="IM3700" s="2"/>
      <c r="IN3700" s="2"/>
    </row>
    <row r="3701" s="1" customFormat="1" ht="15" spans="1:248">
      <c r="A3701" s="20"/>
      <c r="D3701" s="19"/>
      <c r="IF3701" s="2"/>
      <c r="IG3701" s="2"/>
      <c r="IH3701" s="2"/>
      <c r="II3701" s="2"/>
      <c r="IJ3701" s="2"/>
      <c r="IK3701" s="2"/>
      <c r="IL3701" s="2"/>
      <c r="IM3701" s="2"/>
      <c r="IN3701" s="2"/>
    </row>
    <row r="3702" s="1" customFormat="1" ht="15" spans="1:248">
      <c r="A3702" s="20"/>
      <c r="D3702" s="19"/>
      <c r="IF3702" s="2"/>
      <c r="IG3702" s="2"/>
      <c r="IH3702" s="2"/>
      <c r="II3702" s="2"/>
      <c r="IJ3702" s="2"/>
      <c r="IK3702" s="2"/>
      <c r="IL3702" s="2"/>
      <c r="IM3702" s="2"/>
      <c r="IN3702" s="2"/>
    </row>
    <row r="3703" s="1" customFormat="1" ht="15" spans="1:248">
      <c r="A3703" s="20"/>
      <c r="D3703" s="19"/>
      <c r="IF3703" s="2"/>
      <c r="IG3703" s="2"/>
      <c r="IH3703" s="2"/>
      <c r="II3703" s="2"/>
      <c r="IJ3703" s="2"/>
      <c r="IK3703" s="2"/>
      <c r="IL3703" s="2"/>
      <c r="IM3703" s="2"/>
      <c r="IN3703" s="2"/>
    </row>
    <row r="3704" s="1" customFormat="1" ht="15" spans="1:248">
      <c r="A3704" s="20"/>
      <c r="D3704" s="19"/>
      <c r="IF3704" s="2"/>
      <c r="IG3704" s="2"/>
      <c r="IH3704" s="2"/>
      <c r="II3704" s="2"/>
      <c r="IJ3704" s="2"/>
      <c r="IK3704" s="2"/>
      <c r="IL3704" s="2"/>
      <c r="IM3704" s="2"/>
      <c r="IN3704" s="2"/>
    </row>
    <row r="3705" s="1" customFormat="1" ht="15" spans="1:248">
      <c r="A3705" s="20"/>
      <c r="D3705" s="19"/>
      <c r="IF3705" s="2"/>
      <c r="IG3705" s="2"/>
      <c r="IH3705" s="2"/>
      <c r="II3705" s="2"/>
      <c r="IJ3705" s="2"/>
      <c r="IK3705" s="2"/>
      <c r="IL3705" s="2"/>
      <c r="IM3705" s="2"/>
      <c r="IN3705" s="2"/>
    </row>
    <row r="3706" s="1" customFormat="1" ht="15" spans="1:248">
      <c r="A3706" s="20"/>
      <c r="D3706" s="19"/>
      <c r="IF3706" s="2"/>
      <c r="IG3706" s="2"/>
      <c r="IH3706" s="2"/>
      <c r="II3706" s="2"/>
      <c r="IJ3706" s="2"/>
      <c r="IK3706" s="2"/>
      <c r="IL3706" s="2"/>
      <c r="IM3706" s="2"/>
      <c r="IN3706" s="2"/>
    </row>
    <row r="3707" s="1" customFormat="1" ht="15" spans="1:248">
      <c r="A3707" s="20"/>
      <c r="D3707" s="19"/>
      <c r="IF3707" s="2"/>
      <c r="IG3707" s="2"/>
      <c r="IH3707" s="2"/>
      <c r="II3707" s="2"/>
      <c r="IJ3707" s="2"/>
      <c r="IK3707" s="2"/>
      <c r="IL3707" s="2"/>
      <c r="IM3707" s="2"/>
      <c r="IN3707" s="2"/>
    </row>
    <row r="3708" s="1" customFormat="1" ht="15" spans="1:248">
      <c r="A3708" s="20"/>
      <c r="D3708" s="19"/>
      <c r="IF3708" s="2"/>
      <c r="IG3708" s="2"/>
      <c r="IH3708" s="2"/>
      <c r="II3708" s="2"/>
      <c r="IJ3708" s="2"/>
      <c r="IK3708" s="2"/>
      <c r="IL3708" s="2"/>
      <c r="IM3708" s="2"/>
      <c r="IN3708" s="2"/>
    </row>
    <row r="3709" s="1" customFormat="1" ht="15" spans="1:248">
      <c r="A3709" s="20"/>
      <c r="D3709" s="19"/>
      <c r="IF3709" s="2"/>
      <c r="IG3709" s="2"/>
      <c r="IH3709" s="2"/>
      <c r="II3709" s="2"/>
      <c r="IJ3709" s="2"/>
      <c r="IK3709" s="2"/>
      <c r="IL3709" s="2"/>
      <c r="IM3709" s="2"/>
      <c r="IN3709" s="2"/>
    </row>
    <row r="3710" s="1" customFormat="1" ht="15" spans="1:248">
      <c r="A3710" s="20"/>
      <c r="D3710" s="19"/>
      <c r="IF3710" s="2"/>
      <c r="IG3710" s="2"/>
      <c r="IH3710" s="2"/>
      <c r="II3710" s="2"/>
      <c r="IJ3710" s="2"/>
      <c r="IK3710" s="2"/>
      <c r="IL3710" s="2"/>
      <c r="IM3710" s="2"/>
      <c r="IN3710" s="2"/>
    </row>
    <row r="3711" s="1" customFormat="1" ht="15" spans="1:248">
      <c r="A3711" s="20"/>
      <c r="D3711" s="19"/>
      <c r="IF3711" s="2"/>
      <c r="IG3711" s="2"/>
      <c r="IH3711" s="2"/>
      <c r="II3711" s="2"/>
      <c r="IJ3711" s="2"/>
      <c r="IK3711" s="2"/>
      <c r="IL3711" s="2"/>
      <c r="IM3711" s="2"/>
      <c r="IN3711" s="2"/>
    </row>
    <row r="3712" s="1" customFormat="1" ht="15" spans="1:248">
      <c r="A3712" s="20"/>
      <c r="D3712" s="19"/>
      <c r="IF3712" s="2"/>
      <c r="IG3712" s="2"/>
      <c r="IH3712" s="2"/>
      <c r="II3712" s="2"/>
      <c r="IJ3712" s="2"/>
      <c r="IK3712" s="2"/>
      <c r="IL3712" s="2"/>
      <c r="IM3712" s="2"/>
      <c r="IN3712" s="2"/>
    </row>
    <row r="3713" s="1" customFormat="1" ht="15" spans="1:248">
      <c r="A3713" s="20"/>
      <c r="D3713" s="19"/>
      <c r="IF3713" s="2"/>
      <c r="IG3713" s="2"/>
      <c r="IH3713" s="2"/>
      <c r="II3713" s="2"/>
      <c r="IJ3713" s="2"/>
      <c r="IK3713" s="2"/>
      <c r="IL3713" s="2"/>
      <c r="IM3713" s="2"/>
      <c r="IN3713" s="2"/>
    </row>
    <row r="3714" s="1" customFormat="1" ht="15" spans="1:248">
      <c r="A3714" s="20"/>
      <c r="D3714" s="19"/>
      <c r="IF3714" s="2"/>
      <c r="IG3714" s="2"/>
      <c r="IH3714" s="2"/>
      <c r="II3714" s="2"/>
      <c r="IJ3714" s="2"/>
      <c r="IK3714" s="2"/>
      <c r="IL3714" s="2"/>
      <c r="IM3714" s="2"/>
      <c r="IN3714" s="2"/>
    </row>
    <row r="3715" s="1" customFormat="1" ht="15" spans="1:248">
      <c r="A3715" s="20"/>
      <c r="D3715" s="19"/>
      <c r="IF3715" s="2"/>
      <c r="IG3715" s="2"/>
      <c r="IH3715" s="2"/>
      <c r="II3715" s="2"/>
      <c r="IJ3715" s="2"/>
      <c r="IK3715" s="2"/>
      <c r="IL3715" s="2"/>
      <c r="IM3715" s="2"/>
      <c r="IN3715" s="2"/>
    </row>
    <row r="3716" s="1" customFormat="1" ht="15" spans="1:248">
      <c r="A3716" s="20"/>
      <c r="D3716" s="19"/>
      <c r="IF3716" s="2"/>
      <c r="IG3716" s="2"/>
      <c r="IH3716" s="2"/>
      <c r="II3716" s="2"/>
      <c r="IJ3716" s="2"/>
      <c r="IK3716" s="2"/>
      <c r="IL3716" s="2"/>
      <c r="IM3716" s="2"/>
      <c r="IN3716" s="2"/>
    </row>
    <row r="3717" s="1" customFormat="1" ht="15" spans="1:248">
      <c r="A3717" s="20"/>
      <c r="D3717" s="19"/>
      <c r="IF3717" s="2"/>
      <c r="IG3717" s="2"/>
      <c r="IH3717" s="2"/>
      <c r="II3717" s="2"/>
      <c r="IJ3717" s="2"/>
      <c r="IK3717" s="2"/>
      <c r="IL3717" s="2"/>
      <c r="IM3717" s="2"/>
      <c r="IN3717" s="2"/>
    </row>
    <row r="3718" s="1" customFormat="1" ht="15" spans="1:248">
      <c r="A3718" s="20"/>
      <c r="D3718" s="19"/>
      <c r="IF3718" s="2"/>
      <c r="IG3718" s="2"/>
      <c r="IH3718" s="2"/>
      <c r="II3718" s="2"/>
      <c r="IJ3718" s="2"/>
      <c r="IK3718" s="2"/>
      <c r="IL3718" s="2"/>
      <c r="IM3718" s="2"/>
      <c r="IN3718" s="2"/>
    </row>
    <row r="3719" s="1" customFormat="1" ht="15" spans="1:248">
      <c r="A3719" s="20"/>
      <c r="D3719" s="19"/>
      <c r="IF3719" s="2"/>
      <c r="IG3719" s="2"/>
      <c r="IH3719" s="2"/>
      <c r="II3719" s="2"/>
      <c r="IJ3719" s="2"/>
      <c r="IK3719" s="2"/>
      <c r="IL3719" s="2"/>
      <c r="IM3719" s="2"/>
      <c r="IN3719" s="2"/>
    </row>
    <row r="3720" s="1" customFormat="1" ht="15" spans="1:248">
      <c r="A3720" s="20"/>
      <c r="D3720" s="19"/>
      <c r="IF3720" s="2"/>
      <c r="IG3720" s="2"/>
      <c r="IH3720" s="2"/>
      <c r="II3720" s="2"/>
      <c r="IJ3720" s="2"/>
      <c r="IK3720" s="2"/>
      <c r="IL3720" s="2"/>
      <c r="IM3720" s="2"/>
      <c r="IN3720" s="2"/>
    </row>
    <row r="3721" s="1" customFormat="1" ht="15" spans="1:248">
      <c r="A3721" s="20"/>
      <c r="D3721" s="19"/>
      <c r="IF3721" s="2"/>
      <c r="IG3721" s="2"/>
      <c r="IH3721" s="2"/>
      <c r="II3721" s="2"/>
      <c r="IJ3721" s="2"/>
      <c r="IK3721" s="2"/>
      <c r="IL3721" s="2"/>
      <c r="IM3721" s="2"/>
      <c r="IN3721" s="2"/>
    </row>
    <row r="3722" s="1" customFormat="1" ht="15" spans="1:248">
      <c r="A3722" s="20"/>
      <c r="D3722" s="19"/>
      <c r="IF3722" s="2"/>
      <c r="IG3722" s="2"/>
      <c r="IH3722" s="2"/>
      <c r="II3722" s="2"/>
      <c r="IJ3722" s="2"/>
      <c r="IK3722" s="2"/>
      <c r="IL3722" s="2"/>
      <c r="IM3722" s="2"/>
      <c r="IN3722" s="2"/>
    </row>
    <row r="3723" s="1" customFormat="1" ht="15" spans="1:248">
      <c r="A3723" s="20"/>
      <c r="D3723" s="19"/>
      <c r="IF3723" s="2"/>
      <c r="IG3723" s="2"/>
      <c r="IH3723" s="2"/>
      <c r="II3723" s="2"/>
      <c r="IJ3723" s="2"/>
      <c r="IK3723" s="2"/>
      <c r="IL3723" s="2"/>
      <c r="IM3723" s="2"/>
      <c r="IN3723" s="2"/>
    </row>
    <row r="3724" s="1" customFormat="1" ht="15" spans="1:248">
      <c r="A3724" s="20"/>
      <c r="D3724" s="19"/>
      <c r="IF3724" s="2"/>
      <c r="IG3724" s="2"/>
      <c r="IH3724" s="2"/>
      <c r="II3724" s="2"/>
      <c r="IJ3724" s="2"/>
      <c r="IK3724" s="2"/>
      <c r="IL3724" s="2"/>
      <c r="IM3724" s="2"/>
      <c r="IN3724" s="2"/>
    </row>
    <row r="3725" s="1" customFormat="1" ht="15" spans="1:248">
      <c r="A3725" s="20"/>
      <c r="D3725" s="19"/>
      <c r="IF3725" s="2"/>
      <c r="IG3725" s="2"/>
      <c r="IH3725" s="2"/>
      <c r="II3725" s="2"/>
      <c r="IJ3725" s="2"/>
      <c r="IK3725" s="2"/>
      <c r="IL3725" s="2"/>
      <c r="IM3725" s="2"/>
      <c r="IN3725" s="2"/>
    </row>
    <row r="3726" s="1" customFormat="1" ht="15" spans="1:248">
      <c r="A3726" s="20"/>
      <c r="D3726" s="19"/>
      <c r="IF3726" s="2"/>
      <c r="IG3726" s="2"/>
      <c r="IH3726" s="2"/>
      <c r="II3726" s="2"/>
      <c r="IJ3726" s="2"/>
      <c r="IK3726" s="2"/>
      <c r="IL3726" s="2"/>
      <c r="IM3726" s="2"/>
      <c r="IN3726" s="2"/>
    </row>
    <row r="3727" s="1" customFormat="1" ht="15" spans="1:248">
      <c r="A3727" s="20"/>
      <c r="D3727" s="19"/>
      <c r="IF3727" s="2"/>
      <c r="IG3727" s="2"/>
      <c r="IH3727" s="2"/>
      <c r="II3727" s="2"/>
      <c r="IJ3727" s="2"/>
      <c r="IK3727" s="2"/>
      <c r="IL3727" s="2"/>
      <c r="IM3727" s="2"/>
      <c r="IN3727" s="2"/>
    </row>
    <row r="3728" s="1" customFormat="1" ht="15" spans="1:248">
      <c r="A3728" s="20"/>
      <c r="D3728" s="19"/>
      <c r="IF3728" s="2"/>
      <c r="IG3728" s="2"/>
      <c r="IH3728" s="2"/>
      <c r="II3728" s="2"/>
      <c r="IJ3728" s="2"/>
      <c r="IK3728" s="2"/>
      <c r="IL3728" s="2"/>
      <c r="IM3728" s="2"/>
      <c r="IN3728" s="2"/>
    </row>
    <row r="3729" s="1" customFormat="1" ht="15" spans="1:248">
      <c r="A3729" s="20"/>
      <c r="D3729" s="19"/>
      <c r="IF3729" s="2"/>
      <c r="IG3729" s="2"/>
      <c r="IH3729" s="2"/>
      <c r="II3729" s="2"/>
      <c r="IJ3729" s="2"/>
      <c r="IK3729" s="2"/>
      <c r="IL3729" s="2"/>
      <c r="IM3729" s="2"/>
      <c r="IN3729" s="2"/>
    </row>
    <row r="3730" s="1" customFormat="1" ht="15" spans="1:248">
      <c r="A3730" s="20"/>
      <c r="D3730" s="19"/>
      <c r="IF3730" s="2"/>
      <c r="IG3730" s="2"/>
      <c r="IH3730" s="2"/>
      <c r="II3730" s="2"/>
      <c r="IJ3730" s="2"/>
      <c r="IK3730" s="2"/>
      <c r="IL3730" s="2"/>
      <c r="IM3730" s="2"/>
      <c r="IN3730" s="2"/>
    </row>
    <row r="3731" s="1" customFormat="1" ht="15" spans="1:248">
      <c r="A3731" s="20"/>
      <c r="D3731" s="19"/>
      <c r="IF3731" s="2"/>
      <c r="IG3731" s="2"/>
      <c r="IH3731" s="2"/>
      <c r="II3731" s="2"/>
      <c r="IJ3731" s="2"/>
      <c r="IK3731" s="2"/>
      <c r="IL3731" s="2"/>
      <c r="IM3731" s="2"/>
      <c r="IN3731" s="2"/>
    </row>
    <row r="3732" s="1" customFormat="1" ht="15" spans="1:248">
      <c r="A3732" s="20"/>
      <c r="D3732" s="19"/>
      <c r="IF3732" s="2"/>
      <c r="IG3732" s="2"/>
      <c r="IH3732" s="2"/>
      <c r="II3732" s="2"/>
      <c r="IJ3732" s="2"/>
      <c r="IK3732" s="2"/>
      <c r="IL3732" s="2"/>
      <c r="IM3732" s="2"/>
      <c r="IN3732" s="2"/>
    </row>
    <row r="3733" s="1" customFormat="1" ht="15" spans="1:248">
      <c r="A3733" s="20"/>
      <c r="D3733" s="19"/>
      <c r="IF3733" s="2"/>
      <c r="IG3733" s="2"/>
      <c r="IH3733" s="2"/>
      <c r="II3733" s="2"/>
      <c r="IJ3733" s="2"/>
      <c r="IK3733" s="2"/>
      <c r="IL3733" s="2"/>
      <c r="IM3733" s="2"/>
      <c r="IN3733" s="2"/>
    </row>
    <row r="3734" s="1" customFormat="1" ht="15" spans="1:248">
      <c r="A3734" s="20"/>
      <c r="D3734" s="19"/>
      <c r="IF3734" s="2"/>
      <c r="IG3734" s="2"/>
      <c r="IH3734" s="2"/>
      <c r="II3734" s="2"/>
      <c r="IJ3734" s="2"/>
      <c r="IK3734" s="2"/>
      <c r="IL3734" s="2"/>
      <c r="IM3734" s="2"/>
      <c r="IN3734" s="2"/>
    </row>
    <row r="3735" s="1" customFormat="1" ht="15" spans="1:248">
      <c r="A3735" s="20"/>
      <c r="D3735" s="19"/>
      <c r="IF3735" s="2"/>
      <c r="IG3735" s="2"/>
      <c r="IH3735" s="2"/>
      <c r="II3735" s="2"/>
      <c r="IJ3735" s="2"/>
      <c r="IK3735" s="2"/>
      <c r="IL3735" s="2"/>
      <c r="IM3735" s="2"/>
      <c r="IN3735" s="2"/>
    </row>
    <row r="3736" s="1" customFormat="1" ht="15" spans="1:248">
      <c r="A3736" s="20"/>
      <c r="D3736" s="19"/>
      <c r="IF3736" s="2"/>
      <c r="IG3736" s="2"/>
      <c r="IH3736" s="2"/>
      <c r="II3736" s="2"/>
      <c r="IJ3736" s="2"/>
      <c r="IK3736" s="2"/>
      <c r="IL3736" s="2"/>
      <c r="IM3736" s="2"/>
      <c r="IN3736" s="2"/>
    </row>
    <row r="3737" s="1" customFormat="1" ht="15" spans="1:248">
      <c r="A3737" s="20"/>
      <c r="D3737" s="19"/>
      <c r="IF3737" s="2"/>
      <c r="IG3737" s="2"/>
      <c r="IH3737" s="2"/>
      <c r="II3737" s="2"/>
      <c r="IJ3737" s="2"/>
      <c r="IK3737" s="2"/>
      <c r="IL3737" s="2"/>
      <c r="IM3737" s="2"/>
      <c r="IN3737" s="2"/>
    </row>
    <row r="3738" s="1" customFormat="1" ht="15" spans="1:248">
      <c r="A3738" s="20"/>
      <c r="D3738" s="19"/>
      <c r="IF3738" s="2"/>
      <c r="IG3738" s="2"/>
      <c r="IH3738" s="2"/>
      <c r="II3738" s="2"/>
      <c r="IJ3738" s="2"/>
      <c r="IK3738" s="2"/>
      <c r="IL3738" s="2"/>
      <c r="IM3738" s="2"/>
      <c r="IN3738" s="2"/>
    </row>
    <row r="3739" s="1" customFormat="1" ht="15" spans="1:248">
      <c r="A3739" s="20"/>
      <c r="D3739" s="19"/>
      <c r="IF3739" s="2"/>
      <c r="IG3739" s="2"/>
      <c r="IH3739" s="2"/>
      <c r="II3739" s="2"/>
      <c r="IJ3739" s="2"/>
      <c r="IK3739" s="2"/>
      <c r="IL3739" s="2"/>
      <c r="IM3739" s="2"/>
      <c r="IN3739" s="2"/>
    </row>
    <row r="3740" s="1" customFormat="1" ht="15" spans="1:248">
      <c r="A3740" s="20"/>
      <c r="D3740" s="19"/>
      <c r="IF3740" s="2"/>
      <c r="IG3740" s="2"/>
      <c r="IH3740" s="2"/>
      <c r="II3740" s="2"/>
      <c r="IJ3740" s="2"/>
      <c r="IK3740" s="2"/>
      <c r="IL3740" s="2"/>
      <c r="IM3740" s="2"/>
      <c r="IN3740" s="2"/>
    </row>
    <row r="3741" s="1" customFormat="1" ht="15" spans="1:248">
      <c r="A3741" s="20"/>
      <c r="D3741" s="19"/>
      <c r="IF3741" s="2"/>
      <c r="IG3741" s="2"/>
      <c r="IH3741" s="2"/>
      <c r="II3741" s="2"/>
      <c r="IJ3741" s="2"/>
      <c r="IK3741" s="2"/>
      <c r="IL3741" s="2"/>
      <c r="IM3741" s="2"/>
      <c r="IN3741" s="2"/>
    </row>
    <row r="3742" s="1" customFormat="1" ht="15" spans="1:248">
      <c r="A3742" s="20"/>
      <c r="D3742" s="19"/>
      <c r="IF3742" s="2"/>
      <c r="IG3742" s="2"/>
      <c r="IH3742" s="2"/>
      <c r="II3742" s="2"/>
      <c r="IJ3742" s="2"/>
      <c r="IK3742" s="2"/>
      <c r="IL3742" s="2"/>
      <c r="IM3742" s="2"/>
      <c r="IN3742" s="2"/>
    </row>
    <row r="3743" s="1" customFormat="1" ht="15" spans="1:248">
      <c r="A3743" s="20"/>
      <c r="D3743" s="19"/>
      <c r="IF3743" s="2"/>
      <c r="IG3743" s="2"/>
      <c r="IH3743" s="2"/>
      <c r="II3743" s="2"/>
      <c r="IJ3743" s="2"/>
      <c r="IK3743" s="2"/>
      <c r="IL3743" s="2"/>
      <c r="IM3743" s="2"/>
      <c r="IN3743" s="2"/>
    </row>
    <row r="3744" s="1" customFormat="1" ht="15" spans="1:248">
      <c r="A3744" s="20"/>
      <c r="D3744" s="19"/>
      <c r="IF3744" s="2"/>
      <c r="IG3744" s="2"/>
      <c r="IH3744" s="2"/>
      <c r="II3744" s="2"/>
      <c r="IJ3744" s="2"/>
      <c r="IK3744" s="2"/>
      <c r="IL3744" s="2"/>
      <c r="IM3744" s="2"/>
      <c r="IN3744" s="2"/>
    </row>
    <row r="3745" s="1" customFormat="1" ht="15" spans="1:248">
      <c r="A3745" s="20"/>
      <c r="D3745" s="19"/>
      <c r="IF3745" s="2"/>
      <c r="IG3745" s="2"/>
      <c r="IH3745" s="2"/>
      <c r="II3745" s="2"/>
      <c r="IJ3745" s="2"/>
      <c r="IK3745" s="2"/>
      <c r="IL3745" s="2"/>
      <c r="IM3745" s="2"/>
      <c r="IN3745" s="2"/>
    </row>
    <row r="3746" s="1" customFormat="1" ht="15" spans="1:248">
      <c r="A3746" s="20"/>
      <c r="D3746" s="19"/>
      <c r="IF3746" s="2"/>
      <c r="IG3746" s="2"/>
      <c r="IH3746" s="2"/>
      <c r="II3746" s="2"/>
      <c r="IJ3746" s="2"/>
      <c r="IK3746" s="2"/>
      <c r="IL3746" s="2"/>
      <c r="IM3746" s="2"/>
      <c r="IN3746" s="2"/>
    </row>
    <row r="3747" s="1" customFormat="1" ht="15" spans="1:248">
      <c r="A3747" s="20"/>
      <c r="D3747" s="19"/>
      <c r="IF3747" s="2"/>
      <c r="IG3747" s="2"/>
      <c r="IH3747" s="2"/>
      <c r="II3747" s="2"/>
      <c r="IJ3747" s="2"/>
      <c r="IK3747" s="2"/>
      <c r="IL3747" s="2"/>
      <c r="IM3747" s="2"/>
      <c r="IN3747" s="2"/>
    </row>
    <row r="3748" s="1" customFormat="1" ht="15" spans="1:248">
      <c r="A3748" s="20"/>
      <c r="D3748" s="19"/>
      <c r="IF3748" s="2"/>
      <c r="IG3748" s="2"/>
      <c r="IH3748" s="2"/>
      <c r="II3748" s="2"/>
      <c r="IJ3748" s="2"/>
      <c r="IK3748" s="2"/>
      <c r="IL3748" s="2"/>
      <c r="IM3748" s="2"/>
      <c r="IN3748" s="2"/>
    </row>
    <row r="3749" s="1" customFormat="1" ht="15" spans="1:248">
      <c r="A3749" s="20"/>
      <c r="D3749" s="19"/>
      <c r="IF3749" s="2"/>
      <c r="IG3749" s="2"/>
      <c r="IH3749" s="2"/>
      <c r="II3749" s="2"/>
      <c r="IJ3749" s="2"/>
      <c r="IK3749" s="2"/>
      <c r="IL3749" s="2"/>
      <c r="IM3749" s="2"/>
      <c r="IN3749" s="2"/>
    </row>
    <row r="3750" s="1" customFormat="1" ht="15" spans="1:248">
      <c r="A3750" s="20"/>
      <c r="D3750" s="19"/>
      <c r="IF3750" s="2"/>
      <c r="IG3750" s="2"/>
      <c r="IH3750" s="2"/>
      <c r="II3750" s="2"/>
      <c r="IJ3750" s="2"/>
      <c r="IK3750" s="2"/>
      <c r="IL3750" s="2"/>
      <c r="IM3750" s="2"/>
      <c r="IN3750" s="2"/>
    </row>
    <row r="3751" s="1" customFormat="1" ht="15" spans="1:248">
      <c r="A3751" s="20"/>
      <c r="D3751" s="19"/>
      <c r="IF3751" s="2"/>
      <c r="IG3751" s="2"/>
      <c r="IH3751" s="2"/>
      <c r="II3751" s="2"/>
      <c r="IJ3751" s="2"/>
      <c r="IK3751" s="2"/>
      <c r="IL3751" s="2"/>
      <c r="IM3751" s="2"/>
      <c r="IN3751" s="2"/>
    </row>
    <row r="3752" s="1" customFormat="1" ht="15" spans="1:248">
      <c r="A3752" s="20"/>
      <c r="D3752" s="19"/>
      <c r="IF3752" s="2"/>
      <c r="IG3752" s="2"/>
      <c r="IH3752" s="2"/>
      <c r="II3752" s="2"/>
      <c r="IJ3752" s="2"/>
      <c r="IK3752" s="2"/>
      <c r="IL3752" s="2"/>
      <c r="IM3752" s="2"/>
      <c r="IN3752" s="2"/>
    </row>
    <row r="3753" s="1" customFormat="1" ht="15" spans="1:248">
      <c r="A3753" s="20"/>
      <c r="D3753" s="19"/>
      <c r="IF3753" s="2"/>
      <c r="IG3753" s="2"/>
      <c r="IH3753" s="2"/>
      <c r="II3753" s="2"/>
      <c r="IJ3753" s="2"/>
      <c r="IK3753" s="2"/>
      <c r="IL3753" s="2"/>
      <c r="IM3753" s="2"/>
      <c r="IN3753" s="2"/>
    </row>
    <row r="3754" s="1" customFormat="1" ht="15" spans="1:248">
      <c r="A3754" s="20"/>
      <c r="D3754" s="19"/>
      <c r="IF3754" s="2"/>
      <c r="IG3754" s="2"/>
      <c r="IH3754" s="2"/>
      <c r="II3754" s="2"/>
      <c r="IJ3754" s="2"/>
      <c r="IK3754" s="2"/>
      <c r="IL3754" s="2"/>
      <c r="IM3754" s="2"/>
      <c r="IN3754" s="2"/>
    </row>
    <row r="3755" s="1" customFormat="1" ht="15" spans="1:248">
      <c r="A3755" s="20"/>
      <c r="D3755" s="19"/>
      <c r="IF3755" s="2"/>
      <c r="IG3755" s="2"/>
      <c r="IH3755" s="2"/>
      <c r="II3755" s="2"/>
      <c r="IJ3755" s="2"/>
      <c r="IK3755" s="2"/>
      <c r="IL3755" s="2"/>
      <c r="IM3755" s="2"/>
      <c r="IN3755" s="2"/>
    </row>
    <row r="3756" s="1" customFormat="1" ht="15" spans="1:248">
      <c r="A3756" s="20"/>
      <c r="D3756" s="19"/>
      <c r="IF3756" s="2"/>
      <c r="IG3756" s="2"/>
      <c r="IH3756" s="2"/>
      <c r="II3756" s="2"/>
      <c r="IJ3756" s="2"/>
      <c r="IK3756" s="2"/>
      <c r="IL3756" s="2"/>
      <c r="IM3756" s="2"/>
      <c r="IN3756" s="2"/>
    </row>
    <row r="3757" s="1" customFormat="1" ht="15" spans="1:248">
      <c r="A3757" s="20"/>
      <c r="D3757" s="19"/>
      <c r="IF3757" s="2"/>
      <c r="IG3757" s="2"/>
      <c r="IH3757" s="2"/>
      <c r="II3757" s="2"/>
      <c r="IJ3757" s="2"/>
      <c r="IK3757" s="2"/>
      <c r="IL3757" s="2"/>
      <c r="IM3757" s="2"/>
      <c r="IN3757" s="2"/>
    </row>
    <row r="3758" s="1" customFormat="1" ht="15" spans="1:248">
      <c r="A3758" s="20"/>
      <c r="D3758" s="19"/>
      <c r="IF3758" s="2"/>
      <c r="IG3758" s="2"/>
      <c r="IH3758" s="2"/>
      <c r="II3758" s="2"/>
      <c r="IJ3758" s="2"/>
      <c r="IK3758" s="2"/>
      <c r="IL3758" s="2"/>
      <c r="IM3758" s="2"/>
      <c r="IN3758" s="2"/>
    </row>
    <row r="3759" s="1" customFormat="1" ht="15" spans="1:248">
      <c r="A3759" s="20"/>
      <c r="D3759" s="19"/>
      <c r="IF3759" s="2"/>
      <c r="IG3759" s="2"/>
      <c r="IH3759" s="2"/>
      <c r="II3759" s="2"/>
      <c r="IJ3759" s="2"/>
      <c r="IK3759" s="2"/>
      <c r="IL3759" s="2"/>
      <c r="IM3759" s="2"/>
      <c r="IN3759" s="2"/>
    </row>
    <row r="3760" s="1" customFormat="1" ht="15" spans="1:248">
      <c r="A3760" s="20"/>
      <c r="D3760" s="19"/>
      <c r="IF3760" s="2"/>
      <c r="IG3760" s="2"/>
      <c r="IH3760" s="2"/>
      <c r="II3760" s="2"/>
      <c r="IJ3760" s="2"/>
      <c r="IK3760" s="2"/>
      <c r="IL3760" s="2"/>
      <c r="IM3760" s="2"/>
      <c r="IN3760" s="2"/>
    </row>
    <row r="3761" s="1" customFormat="1" ht="15" spans="1:248">
      <c r="A3761" s="20"/>
      <c r="D3761" s="19"/>
      <c r="IF3761" s="2"/>
      <c r="IG3761" s="2"/>
      <c r="IH3761" s="2"/>
      <c r="II3761" s="2"/>
      <c r="IJ3761" s="2"/>
      <c r="IK3761" s="2"/>
      <c r="IL3761" s="2"/>
      <c r="IM3761" s="2"/>
      <c r="IN3761" s="2"/>
    </row>
    <row r="3762" s="1" customFormat="1" ht="15" spans="1:248">
      <c r="A3762" s="20"/>
      <c r="D3762" s="19"/>
      <c r="IF3762" s="2"/>
      <c r="IG3762" s="2"/>
      <c r="IH3762" s="2"/>
      <c r="II3762" s="2"/>
      <c r="IJ3762" s="2"/>
      <c r="IK3762" s="2"/>
      <c r="IL3762" s="2"/>
      <c r="IM3762" s="2"/>
      <c r="IN3762" s="2"/>
    </row>
    <row r="3763" s="1" customFormat="1" ht="15" spans="1:248">
      <c r="A3763" s="20"/>
      <c r="D3763" s="19"/>
      <c r="IF3763" s="2"/>
      <c r="IG3763" s="2"/>
      <c r="IH3763" s="2"/>
      <c r="II3763" s="2"/>
      <c r="IJ3763" s="2"/>
      <c r="IK3763" s="2"/>
      <c r="IL3763" s="2"/>
      <c r="IM3763" s="2"/>
      <c r="IN3763" s="2"/>
    </row>
    <row r="3764" s="1" customFormat="1" ht="15" spans="1:248">
      <c r="A3764" s="20"/>
      <c r="D3764" s="19"/>
      <c r="IF3764" s="2"/>
      <c r="IG3764" s="2"/>
      <c r="IH3764" s="2"/>
      <c r="II3764" s="2"/>
      <c r="IJ3764" s="2"/>
      <c r="IK3764" s="2"/>
      <c r="IL3764" s="2"/>
      <c r="IM3764" s="2"/>
      <c r="IN3764" s="2"/>
    </row>
    <row r="3765" s="1" customFormat="1" ht="15" spans="1:248">
      <c r="A3765" s="20"/>
      <c r="D3765" s="19"/>
      <c r="IF3765" s="2"/>
      <c r="IG3765" s="2"/>
      <c r="IH3765" s="2"/>
      <c r="II3765" s="2"/>
      <c r="IJ3765" s="2"/>
      <c r="IK3765" s="2"/>
      <c r="IL3765" s="2"/>
      <c r="IM3765" s="2"/>
      <c r="IN3765" s="2"/>
    </row>
    <row r="3766" s="1" customFormat="1" ht="15" spans="1:248">
      <c r="A3766" s="20"/>
      <c r="D3766" s="19"/>
      <c r="IF3766" s="2"/>
      <c r="IG3766" s="2"/>
      <c r="IH3766" s="2"/>
      <c r="II3766" s="2"/>
      <c r="IJ3766" s="2"/>
      <c r="IK3766" s="2"/>
      <c r="IL3766" s="2"/>
      <c r="IM3766" s="2"/>
      <c r="IN3766" s="2"/>
    </row>
    <row r="3767" s="1" customFormat="1" ht="15" spans="1:248">
      <c r="A3767" s="20"/>
      <c r="D3767" s="19"/>
      <c r="IF3767" s="2"/>
      <c r="IG3767" s="2"/>
      <c r="IH3767" s="2"/>
      <c r="II3767" s="2"/>
      <c r="IJ3767" s="2"/>
      <c r="IK3767" s="2"/>
      <c r="IL3767" s="2"/>
      <c r="IM3767" s="2"/>
      <c r="IN3767" s="2"/>
    </row>
    <row r="3768" s="1" customFormat="1" ht="15" spans="1:248">
      <c r="A3768" s="20"/>
      <c r="D3768" s="19"/>
      <c r="IF3768" s="2"/>
      <c r="IG3768" s="2"/>
      <c r="IH3768" s="2"/>
      <c r="II3768" s="2"/>
      <c r="IJ3768" s="2"/>
      <c r="IK3768" s="2"/>
      <c r="IL3768" s="2"/>
      <c r="IM3768" s="2"/>
      <c r="IN3768" s="2"/>
    </row>
    <row r="3769" s="1" customFormat="1" ht="15" spans="1:248">
      <c r="A3769" s="20"/>
      <c r="D3769" s="19"/>
      <c r="IF3769" s="2"/>
      <c r="IG3769" s="2"/>
      <c r="IH3769" s="2"/>
      <c r="II3769" s="2"/>
      <c r="IJ3769" s="2"/>
      <c r="IK3769" s="2"/>
      <c r="IL3769" s="2"/>
      <c r="IM3769" s="2"/>
      <c r="IN3769" s="2"/>
    </row>
    <row r="3770" s="1" customFormat="1" ht="15" spans="1:248">
      <c r="A3770" s="20"/>
      <c r="D3770" s="19"/>
      <c r="IF3770" s="2"/>
      <c r="IG3770" s="2"/>
      <c r="IH3770" s="2"/>
      <c r="II3770" s="2"/>
      <c r="IJ3770" s="2"/>
      <c r="IK3770" s="2"/>
      <c r="IL3770" s="2"/>
      <c r="IM3770" s="2"/>
      <c r="IN3770" s="2"/>
    </row>
    <row r="3771" s="1" customFormat="1" ht="15" spans="1:248">
      <c r="A3771" s="20"/>
      <c r="D3771" s="19"/>
      <c r="IF3771" s="2"/>
      <c r="IG3771" s="2"/>
      <c r="IH3771" s="2"/>
      <c r="II3771" s="2"/>
      <c r="IJ3771" s="2"/>
      <c r="IK3771" s="2"/>
      <c r="IL3771" s="2"/>
      <c r="IM3771" s="2"/>
      <c r="IN3771" s="2"/>
    </row>
    <row r="3772" s="1" customFormat="1" ht="15" spans="1:248">
      <c r="A3772" s="20"/>
      <c r="D3772" s="19"/>
      <c r="IF3772" s="2"/>
      <c r="IG3772" s="2"/>
      <c r="IH3772" s="2"/>
      <c r="II3772" s="2"/>
      <c r="IJ3772" s="2"/>
      <c r="IK3772" s="2"/>
      <c r="IL3772" s="2"/>
      <c r="IM3772" s="2"/>
      <c r="IN3772" s="2"/>
    </row>
    <row r="3773" s="1" customFormat="1" ht="15" spans="1:248">
      <c r="A3773" s="20"/>
      <c r="D3773" s="19"/>
      <c r="IF3773" s="2"/>
      <c r="IG3773" s="2"/>
      <c r="IH3773" s="2"/>
      <c r="II3773" s="2"/>
      <c r="IJ3773" s="2"/>
      <c r="IK3773" s="2"/>
      <c r="IL3773" s="2"/>
      <c r="IM3773" s="2"/>
      <c r="IN3773" s="2"/>
    </row>
    <row r="3774" s="1" customFormat="1" ht="15" spans="1:248">
      <c r="A3774" s="20"/>
      <c r="D3774" s="19"/>
      <c r="IF3774" s="2"/>
      <c r="IG3774" s="2"/>
      <c r="IH3774" s="2"/>
      <c r="II3774" s="2"/>
      <c r="IJ3774" s="2"/>
      <c r="IK3774" s="2"/>
      <c r="IL3774" s="2"/>
      <c r="IM3774" s="2"/>
      <c r="IN3774" s="2"/>
    </row>
    <row r="3775" s="1" customFormat="1" ht="15" spans="1:248">
      <c r="A3775" s="20"/>
      <c r="D3775" s="19"/>
      <c r="IF3775" s="2"/>
      <c r="IG3775" s="2"/>
      <c r="IH3775" s="2"/>
      <c r="II3775" s="2"/>
      <c r="IJ3775" s="2"/>
      <c r="IK3775" s="2"/>
      <c r="IL3775" s="2"/>
      <c r="IM3775" s="2"/>
      <c r="IN3775" s="2"/>
    </row>
    <row r="3776" s="1" customFormat="1" ht="15" spans="1:248">
      <c r="A3776" s="20"/>
      <c r="D3776" s="19"/>
      <c r="IF3776" s="2"/>
      <c r="IG3776" s="2"/>
      <c r="IH3776" s="2"/>
      <c r="II3776" s="2"/>
      <c r="IJ3776" s="2"/>
      <c r="IK3776" s="2"/>
      <c r="IL3776" s="2"/>
      <c r="IM3776" s="2"/>
      <c r="IN3776" s="2"/>
    </row>
    <row r="3777" s="1" customFormat="1" ht="15" spans="1:248">
      <c r="A3777" s="20"/>
      <c r="D3777" s="19"/>
      <c r="IF3777" s="2"/>
      <c r="IG3777" s="2"/>
      <c r="IH3777" s="2"/>
      <c r="II3777" s="2"/>
      <c r="IJ3777" s="2"/>
      <c r="IK3777" s="2"/>
      <c r="IL3777" s="2"/>
      <c r="IM3777" s="2"/>
      <c r="IN3777" s="2"/>
    </row>
    <row r="3778" s="1" customFormat="1" ht="15" spans="1:248">
      <c r="A3778" s="20"/>
      <c r="D3778" s="19"/>
      <c r="IF3778" s="2"/>
      <c r="IG3778" s="2"/>
      <c r="IH3778" s="2"/>
      <c r="II3778" s="2"/>
      <c r="IJ3778" s="2"/>
      <c r="IK3778" s="2"/>
      <c r="IL3778" s="2"/>
      <c r="IM3778" s="2"/>
      <c r="IN3778" s="2"/>
    </row>
    <row r="3779" s="1" customFormat="1" ht="15" spans="1:248">
      <c r="A3779" s="20"/>
      <c r="D3779" s="19"/>
      <c r="IF3779" s="2"/>
      <c r="IG3779" s="2"/>
      <c r="IH3779" s="2"/>
      <c r="II3779" s="2"/>
      <c r="IJ3779" s="2"/>
      <c r="IK3779" s="2"/>
      <c r="IL3779" s="2"/>
      <c r="IM3779" s="2"/>
      <c r="IN3779" s="2"/>
    </row>
    <row r="3780" s="1" customFormat="1" ht="15" spans="1:248">
      <c r="A3780" s="20"/>
      <c r="D3780" s="19"/>
      <c r="IF3780" s="2"/>
      <c r="IG3780" s="2"/>
      <c r="IH3780" s="2"/>
      <c r="II3780" s="2"/>
      <c r="IJ3780" s="2"/>
      <c r="IK3780" s="2"/>
      <c r="IL3780" s="2"/>
      <c r="IM3780" s="2"/>
      <c r="IN3780" s="2"/>
    </row>
    <row r="3781" s="1" customFormat="1" ht="15" spans="1:248">
      <c r="A3781" s="20"/>
      <c r="D3781" s="19"/>
      <c r="IF3781" s="2"/>
      <c r="IG3781" s="2"/>
      <c r="IH3781" s="2"/>
      <c r="II3781" s="2"/>
      <c r="IJ3781" s="2"/>
      <c r="IK3781" s="2"/>
      <c r="IL3781" s="2"/>
      <c r="IM3781" s="2"/>
      <c r="IN3781" s="2"/>
    </row>
    <row r="3782" s="1" customFormat="1" ht="15" spans="1:248">
      <c r="A3782" s="20"/>
      <c r="D3782" s="19"/>
      <c r="IF3782" s="2"/>
      <c r="IG3782" s="2"/>
      <c r="IH3782" s="2"/>
      <c r="II3782" s="2"/>
      <c r="IJ3782" s="2"/>
      <c r="IK3782" s="2"/>
      <c r="IL3782" s="2"/>
      <c r="IM3782" s="2"/>
      <c r="IN3782" s="2"/>
    </row>
    <row r="3783" s="1" customFormat="1" ht="15" spans="1:248">
      <c r="A3783" s="20"/>
      <c r="D3783" s="19"/>
      <c r="IF3783" s="2"/>
      <c r="IG3783" s="2"/>
      <c r="IH3783" s="2"/>
      <c r="II3783" s="2"/>
      <c r="IJ3783" s="2"/>
      <c r="IK3783" s="2"/>
      <c r="IL3783" s="2"/>
      <c r="IM3783" s="2"/>
      <c r="IN3783" s="2"/>
    </row>
    <row r="3784" s="1" customFormat="1" ht="15" spans="1:248">
      <c r="A3784" s="20"/>
      <c r="D3784" s="19"/>
      <c r="IF3784" s="2"/>
      <c r="IG3784" s="2"/>
      <c r="IH3784" s="2"/>
      <c r="II3784" s="2"/>
      <c r="IJ3784" s="2"/>
      <c r="IK3784" s="2"/>
      <c r="IL3784" s="2"/>
      <c r="IM3784" s="2"/>
      <c r="IN3784" s="2"/>
    </row>
    <row r="3785" s="1" customFormat="1" ht="15" spans="1:248">
      <c r="A3785" s="20"/>
      <c r="D3785" s="19"/>
      <c r="IF3785" s="2"/>
      <c r="IG3785" s="2"/>
      <c r="IH3785" s="2"/>
      <c r="II3785" s="2"/>
      <c r="IJ3785" s="2"/>
      <c r="IK3785" s="2"/>
      <c r="IL3785" s="2"/>
      <c r="IM3785" s="2"/>
      <c r="IN3785" s="2"/>
    </row>
    <row r="3786" s="1" customFormat="1" ht="15" spans="1:248">
      <c r="A3786" s="20"/>
      <c r="D3786" s="19"/>
      <c r="IF3786" s="2"/>
      <c r="IG3786" s="2"/>
      <c r="IH3786" s="2"/>
      <c r="II3786" s="2"/>
      <c r="IJ3786" s="2"/>
      <c r="IK3786" s="2"/>
      <c r="IL3786" s="2"/>
      <c r="IM3786" s="2"/>
      <c r="IN3786" s="2"/>
    </row>
    <row r="3787" s="1" customFormat="1" ht="15" spans="1:248">
      <c r="A3787" s="20"/>
      <c r="D3787" s="19"/>
      <c r="IF3787" s="2"/>
      <c r="IG3787" s="2"/>
      <c r="IH3787" s="2"/>
      <c r="II3787" s="2"/>
      <c r="IJ3787" s="2"/>
      <c r="IK3787" s="2"/>
      <c r="IL3787" s="2"/>
      <c r="IM3787" s="2"/>
      <c r="IN3787" s="2"/>
    </row>
    <row r="3788" s="1" customFormat="1" ht="15" spans="1:248">
      <c r="A3788" s="20"/>
      <c r="D3788" s="19"/>
      <c r="IF3788" s="2"/>
      <c r="IG3788" s="2"/>
      <c r="IH3788" s="2"/>
      <c r="II3788" s="2"/>
      <c r="IJ3788" s="2"/>
      <c r="IK3788" s="2"/>
      <c r="IL3788" s="2"/>
      <c r="IM3788" s="2"/>
      <c r="IN3788" s="2"/>
    </row>
    <row r="3789" s="1" customFormat="1" ht="15" spans="1:248">
      <c r="A3789" s="20"/>
      <c r="D3789" s="19"/>
      <c r="IF3789" s="2"/>
      <c r="IG3789" s="2"/>
      <c r="IH3789" s="2"/>
      <c r="II3789" s="2"/>
      <c r="IJ3789" s="2"/>
      <c r="IK3789" s="2"/>
      <c r="IL3789" s="2"/>
      <c r="IM3789" s="2"/>
      <c r="IN3789" s="2"/>
    </row>
    <row r="3790" s="1" customFormat="1" ht="15" spans="1:248">
      <c r="A3790" s="20"/>
      <c r="D3790" s="19"/>
      <c r="IF3790" s="2"/>
      <c r="IG3790" s="2"/>
      <c r="IH3790" s="2"/>
      <c r="II3790" s="2"/>
      <c r="IJ3790" s="2"/>
      <c r="IK3790" s="2"/>
      <c r="IL3790" s="2"/>
      <c r="IM3790" s="2"/>
      <c r="IN3790" s="2"/>
    </row>
    <row r="3791" s="1" customFormat="1" ht="15" spans="1:248">
      <c r="A3791" s="20"/>
      <c r="D3791" s="19"/>
      <c r="IF3791" s="2"/>
      <c r="IG3791" s="2"/>
      <c r="IH3791" s="2"/>
      <c r="II3791" s="2"/>
      <c r="IJ3791" s="2"/>
      <c r="IK3791" s="2"/>
      <c r="IL3791" s="2"/>
      <c r="IM3791" s="2"/>
      <c r="IN3791" s="2"/>
    </row>
    <row r="3792" s="1" customFormat="1" ht="15" spans="1:248">
      <c r="A3792" s="20"/>
      <c r="D3792" s="19"/>
      <c r="IF3792" s="2"/>
      <c r="IG3792" s="2"/>
      <c r="IH3792" s="2"/>
      <c r="II3792" s="2"/>
      <c r="IJ3792" s="2"/>
      <c r="IK3792" s="2"/>
      <c r="IL3792" s="2"/>
      <c r="IM3792" s="2"/>
      <c r="IN3792" s="2"/>
    </row>
    <row r="3793" s="1" customFormat="1" ht="15" spans="1:248">
      <c r="A3793" s="20"/>
      <c r="D3793" s="19"/>
      <c r="IF3793" s="2"/>
      <c r="IG3793" s="2"/>
      <c r="IH3793" s="2"/>
      <c r="II3793" s="2"/>
      <c r="IJ3793" s="2"/>
      <c r="IK3793" s="2"/>
      <c r="IL3793" s="2"/>
      <c r="IM3793" s="2"/>
      <c r="IN3793" s="2"/>
    </row>
    <row r="3794" s="1" customFormat="1" ht="15" spans="1:248">
      <c r="A3794" s="20"/>
      <c r="D3794" s="19"/>
      <c r="IF3794" s="2"/>
      <c r="IG3794" s="2"/>
      <c r="IH3794" s="2"/>
      <c r="II3794" s="2"/>
      <c r="IJ3794" s="2"/>
      <c r="IK3794" s="2"/>
      <c r="IL3794" s="2"/>
      <c r="IM3794" s="2"/>
      <c r="IN3794" s="2"/>
    </row>
    <row r="3795" s="1" customFormat="1" ht="15" spans="1:248">
      <c r="A3795" s="20"/>
      <c r="D3795" s="19"/>
      <c r="IF3795" s="2"/>
      <c r="IG3795" s="2"/>
      <c r="IH3795" s="2"/>
      <c r="II3795" s="2"/>
      <c r="IJ3795" s="2"/>
      <c r="IK3795" s="2"/>
      <c r="IL3795" s="2"/>
      <c r="IM3795" s="2"/>
      <c r="IN3795" s="2"/>
    </row>
    <row r="3796" s="1" customFormat="1" ht="15" spans="1:248">
      <c r="A3796" s="20"/>
      <c r="D3796" s="19"/>
      <c r="IF3796" s="2"/>
      <c r="IG3796" s="2"/>
      <c r="IH3796" s="2"/>
      <c r="II3796" s="2"/>
      <c r="IJ3796" s="2"/>
      <c r="IK3796" s="2"/>
      <c r="IL3796" s="2"/>
      <c r="IM3796" s="2"/>
      <c r="IN3796" s="2"/>
    </row>
    <row r="3797" s="1" customFormat="1" ht="15" spans="1:248">
      <c r="A3797" s="20"/>
      <c r="D3797" s="19"/>
      <c r="IF3797" s="2"/>
      <c r="IG3797" s="2"/>
      <c r="IH3797" s="2"/>
      <c r="II3797" s="2"/>
      <c r="IJ3797" s="2"/>
      <c r="IK3797" s="2"/>
      <c r="IL3797" s="2"/>
      <c r="IM3797" s="2"/>
      <c r="IN3797" s="2"/>
    </row>
    <row r="3798" s="1" customFormat="1" ht="15" spans="1:248">
      <c r="A3798" s="20"/>
      <c r="D3798" s="19"/>
      <c r="IF3798" s="2"/>
      <c r="IG3798" s="2"/>
      <c r="IH3798" s="2"/>
      <c r="II3798" s="2"/>
      <c r="IJ3798" s="2"/>
      <c r="IK3798" s="2"/>
      <c r="IL3798" s="2"/>
      <c r="IM3798" s="2"/>
      <c r="IN3798" s="2"/>
    </row>
    <row r="3799" s="1" customFormat="1" ht="15" spans="1:248">
      <c r="A3799" s="20"/>
      <c r="D3799" s="19"/>
      <c r="IF3799" s="2"/>
      <c r="IG3799" s="2"/>
      <c r="IH3799" s="2"/>
      <c r="II3799" s="2"/>
      <c r="IJ3799" s="2"/>
      <c r="IK3799" s="2"/>
      <c r="IL3799" s="2"/>
      <c r="IM3799" s="2"/>
      <c r="IN3799" s="2"/>
    </row>
    <row r="3800" s="1" customFormat="1" ht="15" spans="1:248">
      <c r="A3800" s="20"/>
      <c r="D3800" s="19"/>
      <c r="IF3800" s="2"/>
      <c r="IG3800" s="2"/>
      <c r="IH3800" s="2"/>
      <c r="II3800" s="2"/>
      <c r="IJ3800" s="2"/>
      <c r="IK3800" s="2"/>
      <c r="IL3800" s="2"/>
      <c r="IM3800" s="2"/>
      <c r="IN3800" s="2"/>
    </row>
    <row r="3801" s="1" customFormat="1" ht="15" spans="1:248">
      <c r="A3801" s="20"/>
      <c r="D3801" s="19"/>
      <c r="IF3801" s="2"/>
      <c r="IG3801" s="2"/>
      <c r="IH3801" s="2"/>
      <c r="II3801" s="2"/>
      <c r="IJ3801" s="2"/>
      <c r="IK3801" s="2"/>
      <c r="IL3801" s="2"/>
      <c r="IM3801" s="2"/>
      <c r="IN3801" s="2"/>
    </row>
    <row r="3802" s="1" customFormat="1" ht="15" spans="1:248">
      <c r="A3802" s="20"/>
      <c r="D3802" s="19"/>
      <c r="IF3802" s="2"/>
      <c r="IG3802" s="2"/>
      <c r="IH3802" s="2"/>
      <c r="II3802" s="2"/>
      <c r="IJ3802" s="2"/>
      <c r="IK3802" s="2"/>
      <c r="IL3802" s="2"/>
      <c r="IM3802" s="2"/>
      <c r="IN3802" s="2"/>
    </row>
    <row r="3803" s="1" customFormat="1" ht="15" spans="1:248">
      <c r="A3803" s="20"/>
      <c r="D3803" s="19"/>
      <c r="IF3803" s="2"/>
      <c r="IG3803" s="2"/>
      <c r="IH3803" s="2"/>
      <c r="II3803" s="2"/>
      <c r="IJ3803" s="2"/>
      <c r="IK3803" s="2"/>
      <c r="IL3803" s="2"/>
      <c r="IM3803" s="2"/>
      <c r="IN3803" s="2"/>
    </row>
    <row r="3804" s="1" customFormat="1" ht="15" spans="1:248">
      <c r="A3804" s="20"/>
      <c r="D3804" s="19"/>
      <c r="IF3804" s="2"/>
      <c r="IG3804" s="2"/>
      <c r="IH3804" s="2"/>
      <c r="II3804" s="2"/>
      <c r="IJ3804" s="2"/>
      <c r="IK3804" s="2"/>
      <c r="IL3804" s="2"/>
      <c r="IM3804" s="2"/>
      <c r="IN3804" s="2"/>
    </row>
    <row r="3805" s="1" customFormat="1" ht="15" spans="1:248">
      <c r="A3805" s="20"/>
      <c r="D3805" s="19"/>
      <c r="IF3805" s="2"/>
      <c r="IG3805" s="2"/>
      <c r="IH3805" s="2"/>
      <c r="II3805" s="2"/>
      <c r="IJ3805" s="2"/>
      <c r="IK3805" s="2"/>
      <c r="IL3805" s="2"/>
      <c r="IM3805" s="2"/>
      <c r="IN3805" s="2"/>
    </row>
    <row r="3806" s="1" customFormat="1" ht="15" spans="1:248">
      <c r="A3806" s="20"/>
      <c r="D3806" s="19"/>
      <c r="IF3806" s="2"/>
      <c r="IG3806" s="2"/>
      <c r="IH3806" s="2"/>
      <c r="II3806" s="2"/>
      <c r="IJ3806" s="2"/>
      <c r="IK3806" s="2"/>
      <c r="IL3806" s="2"/>
      <c r="IM3806" s="2"/>
      <c r="IN3806" s="2"/>
    </row>
    <row r="3807" s="1" customFormat="1" ht="15" spans="1:248">
      <c r="A3807" s="20"/>
      <c r="D3807" s="19"/>
      <c r="IF3807" s="2"/>
      <c r="IG3807" s="2"/>
      <c r="IH3807" s="2"/>
      <c r="II3807" s="2"/>
      <c r="IJ3807" s="2"/>
      <c r="IK3807" s="2"/>
      <c r="IL3807" s="2"/>
      <c r="IM3807" s="2"/>
      <c r="IN3807" s="2"/>
    </row>
    <row r="3808" s="1" customFormat="1" ht="15" spans="1:248">
      <c r="A3808" s="20"/>
      <c r="D3808" s="19"/>
      <c r="IF3808" s="2"/>
      <c r="IG3808" s="2"/>
      <c r="IH3808" s="2"/>
      <c r="II3808" s="2"/>
      <c r="IJ3808" s="2"/>
      <c r="IK3808" s="2"/>
      <c r="IL3808" s="2"/>
      <c r="IM3808" s="2"/>
      <c r="IN3808" s="2"/>
    </row>
    <row r="3809" s="1" customFormat="1" ht="15" spans="1:248">
      <c r="A3809" s="20"/>
      <c r="D3809" s="19"/>
      <c r="IF3809" s="2"/>
      <c r="IG3809" s="2"/>
      <c r="IH3809" s="2"/>
      <c r="II3809" s="2"/>
      <c r="IJ3809" s="2"/>
      <c r="IK3809" s="2"/>
      <c r="IL3809" s="2"/>
      <c r="IM3809" s="2"/>
      <c r="IN3809" s="2"/>
    </row>
    <row r="3810" s="1" customFormat="1" ht="15" spans="1:248">
      <c r="A3810" s="20"/>
      <c r="D3810" s="19"/>
      <c r="IF3810" s="2"/>
      <c r="IG3810" s="2"/>
      <c r="IH3810" s="2"/>
      <c r="II3810" s="2"/>
      <c r="IJ3810" s="2"/>
      <c r="IK3810" s="2"/>
      <c r="IL3810" s="2"/>
      <c r="IM3810" s="2"/>
      <c r="IN3810" s="2"/>
    </row>
    <row r="3811" s="1" customFormat="1" ht="15" spans="1:248">
      <c r="A3811" s="20"/>
      <c r="D3811" s="19"/>
      <c r="IF3811" s="2"/>
      <c r="IG3811" s="2"/>
      <c r="IH3811" s="2"/>
      <c r="II3811" s="2"/>
      <c r="IJ3811" s="2"/>
      <c r="IK3811" s="2"/>
      <c r="IL3811" s="2"/>
      <c r="IM3811" s="2"/>
      <c r="IN3811" s="2"/>
    </row>
    <row r="3812" s="1" customFormat="1" ht="15" spans="1:248">
      <c r="A3812" s="20"/>
      <c r="D3812" s="19"/>
      <c r="IF3812" s="2"/>
      <c r="IG3812" s="2"/>
      <c r="IH3812" s="2"/>
      <c r="II3812" s="2"/>
      <c r="IJ3812" s="2"/>
      <c r="IK3812" s="2"/>
      <c r="IL3812" s="2"/>
      <c r="IM3812" s="2"/>
      <c r="IN3812" s="2"/>
    </row>
    <row r="3813" s="1" customFormat="1" ht="15" spans="1:248">
      <c r="A3813" s="20"/>
      <c r="D3813" s="19"/>
      <c r="IF3813" s="2"/>
      <c r="IG3813" s="2"/>
      <c r="IH3813" s="2"/>
      <c r="II3813" s="2"/>
      <c r="IJ3813" s="2"/>
      <c r="IK3813" s="2"/>
      <c r="IL3813" s="2"/>
      <c r="IM3813" s="2"/>
      <c r="IN3813" s="2"/>
    </row>
    <row r="3814" s="1" customFormat="1" ht="15" spans="1:248">
      <c r="A3814" s="20"/>
      <c r="D3814" s="19"/>
      <c r="IF3814" s="2"/>
      <c r="IG3814" s="2"/>
      <c r="IH3814" s="2"/>
      <c r="II3814" s="2"/>
      <c r="IJ3814" s="2"/>
      <c r="IK3814" s="2"/>
      <c r="IL3814" s="2"/>
      <c r="IM3814" s="2"/>
      <c r="IN3814" s="2"/>
    </row>
    <row r="3815" s="1" customFormat="1" ht="15" spans="1:248">
      <c r="A3815" s="20"/>
      <c r="D3815" s="19"/>
      <c r="IF3815" s="2"/>
      <c r="IG3815" s="2"/>
      <c r="IH3815" s="2"/>
      <c r="II3815" s="2"/>
      <c r="IJ3815" s="2"/>
      <c r="IK3815" s="2"/>
      <c r="IL3815" s="2"/>
      <c r="IM3815" s="2"/>
      <c r="IN3815" s="2"/>
    </row>
    <row r="3816" s="1" customFormat="1" ht="15" spans="1:248">
      <c r="A3816" s="20"/>
      <c r="D3816" s="19"/>
      <c r="IF3816" s="2"/>
      <c r="IG3816" s="2"/>
      <c r="IH3816" s="2"/>
      <c r="II3816" s="2"/>
      <c r="IJ3816" s="2"/>
      <c r="IK3816" s="2"/>
      <c r="IL3816" s="2"/>
      <c r="IM3816" s="2"/>
      <c r="IN3816" s="2"/>
    </row>
    <row r="3817" s="1" customFormat="1" ht="15" spans="1:248">
      <c r="A3817" s="20"/>
      <c r="D3817" s="19"/>
      <c r="IF3817" s="2"/>
      <c r="IG3817" s="2"/>
      <c r="IH3817" s="2"/>
      <c r="II3817" s="2"/>
      <c r="IJ3817" s="2"/>
      <c r="IK3817" s="2"/>
      <c r="IL3817" s="2"/>
      <c r="IM3817" s="2"/>
      <c r="IN3817" s="2"/>
    </row>
    <row r="3818" s="1" customFormat="1" ht="15" spans="1:248">
      <c r="A3818" s="20"/>
      <c r="D3818" s="19"/>
      <c r="IF3818" s="2"/>
      <c r="IG3818" s="2"/>
      <c r="IH3818" s="2"/>
      <c r="II3818" s="2"/>
      <c r="IJ3818" s="2"/>
      <c r="IK3818" s="2"/>
      <c r="IL3818" s="2"/>
      <c r="IM3818" s="2"/>
      <c r="IN3818" s="2"/>
    </row>
    <row r="3819" s="1" customFormat="1" ht="15" spans="1:248">
      <c r="A3819" s="20"/>
      <c r="D3819" s="19"/>
      <c r="IF3819" s="2"/>
      <c r="IG3819" s="2"/>
      <c r="IH3819" s="2"/>
      <c r="II3819" s="2"/>
      <c r="IJ3819" s="2"/>
      <c r="IK3819" s="2"/>
      <c r="IL3819" s="2"/>
      <c r="IM3819" s="2"/>
      <c r="IN3819" s="2"/>
    </row>
    <row r="3820" s="1" customFormat="1" ht="15" spans="1:248">
      <c r="A3820" s="20"/>
      <c r="D3820" s="19"/>
      <c r="IF3820" s="2"/>
      <c r="IG3820" s="2"/>
      <c r="IH3820" s="2"/>
      <c r="II3820" s="2"/>
      <c r="IJ3820" s="2"/>
      <c r="IK3820" s="2"/>
      <c r="IL3820" s="2"/>
      <c r="IM3820" s="2"/>
      <c r="IN3820" s="2"/>
    </row>
    <row r="3821" s="1" customFormat="1" ht="15" spans="1:248">
      <c r="A3821" s="20"/>
      <c r="D3821" s="19"/>
      <c r="IF3821" s="2"/>
      <c r="IG3821" s="2"/>
      <c r="IH3821" s="2"/>
      <c r="II3821" s="2"/>
      <c r="IJ3821" s="2"/>
      <c r="IK3821" s="2"/>
      <c r="IL3821" s="2"/>
      <c r="IM3821" s="2"/>
      <c r="IN3821" s="2"/>
    </row>
    <row r="3822" s="1" customFormat="1" ht="15" spans="1:248">
      <c r="A3822" s="20"/>
      <c r="D3822" s="19"/>
      <c r="IF3822" s="2"/>
      <c r="IG3822" s="2"/>
      <c r="IH3822" s="2"/>
      <c r="II3822" s="2"/>
      <c r="IJ3822" s="2"/>
      <c r="IK3822" s="2"/>
      <c r="IL3822" s="2"/>
      <c r="IM3822" s="2"/>
      <c r="IN3822" s="2"/>
    </row>
    <row r="3823" s="1" customFormat="1" ht="15" spans="1:248">
      <c r="A3823" s="20"/>
      <c r="D3823" s="19"/>
      <c r="IF3823" s="2"/>
      <c r="IG3823" s="2"/>
      <c r="IH3823" s="2"/>
      <c r="II3823" s="2"/>
      <c r="IJ3823" s="2"/>
      <c r="IK3823" s="2"/>
      <c r="IL3823" s="2"/>
      <c r="IM3823" s="2"/>
      <c r="IN3823" s="2"/>
    </row>
    <row r="3824" s="1" customFormat="1" ht="15" spans="1:248">
      <c r="A3824" s="20"/>
      <c r="D3824" s="19"/>
      <c r="IF3824" s="2"/>
      <c r="IG3824" s="2"/>
      <c r="IH3824" s="2"/>
      <c r="II3824" s="2"/>
      <c r="IJ3824" s="2"/>
      <c r="IK3824" s="2"/>
      <c r="IL3824" s="2"/>
      <c r="IM3824" s="2"/>
      <c r="IN3824" s="2"/>
    </row>
    <row r="3825" s="1" customFormat="1" ht="15" spans="1:248">
      <c r="A3825" s="20"/>
      <c r="D3825" s="19"/>
      <c r="IF3825" s="2"/>
      <c r="IG3825" s="2"/>
      <c r="IH3825" s="2"/>
      <c r="II3825" s="2"/>
      <c r="IJ3825" s="2"/>
      <c r="IK3825" s="2"/>
      <c r="IL3825" s="2"/>
      <c r="IM3825" s="2"/>
      <c r="IN3825" s="2"/>
    </row>
    <row r="3826" s="1" customFormat="1" ht="15" spans="1:248">
      <c r="A3826" s="20"/>
      <c r="D3826" s="19"/>
      <c r="IF3826" s="2"/>
      <c r="IG3826" s="2"/>
      <c r="IH3826" s="2"/>
      <c r="II3826" s="2"/>
      <c r="IJ3826" s="2"/>
      <c r="IK3826" s="2"/>
      <c r="IL3826" s="2"/>
      <c r="IM3826" s="2"/>
      <c r="IN3826" s="2"/>
    </row>
    <row r="3827" s="1" customFormat="1" ht="15" spans="1:248">
      <c r="A3827" s="20"/>
      <c r="D3827" s="19"/>
      <c r="IF3827" s="2"/>
      <c r="IG3827" s="2"/>
      <c r="IH3827" s="2"/>
      <c r="II3827" s="2"/>
      <c r="IJ3827" s="2"/>
      <c r="IK3827" s="2"/>
      <c r="IL3827" s="2"/>
      <c r="IM3827" s="2"/>
      <c r="IN3827" s="2"/>
    </row>
    <row r="3828" s="1" customFormat="1" ht="15" spans="1:248">
      <c r="A3828" s="20"/>
      <c r="D3828" s="19"/>
      <c r="IF3828" s="2"/>
      <c r="IG3828" s="2"/>
      <c r="IH3828" s="2"/>
      <c r="II3828" s="2"/>
      <c r="IJ3828" s="2"/>
      <c r="IK3828" s="2"/>
      <c r="IL3828" s="2"/>
      <c r="IM3828" s="2"/>
      <c r="IN3828" s="2"/>
    </row>
    <row r="3829" s="1" customFormat="1" ht="15" spans="1:248">
      <c r="A3829" s="20"/>
      <c r="D3829" s="19"/>
      <c r="IF3829" s="2"/>
      <c r="IG3829" s="2"/>
      <c r="IH3829" s="2"/>
      <c r="II3829" s="2"/>
      <c r="IJ3829" s="2"/>
      <c r="IK3829" s="2"/>
      <c r="IL3829" s="2"/>
      <c r="IM3829" s="2"/>
      <c r="IN3829" s="2"/>
    </row>
    <row r="3830" s="1" customFormat="1" ht="15" spans="1:248">
      <c r="A3830" s="20"/>
      <c r="D3830" s="19"/>
      <c r="IF3830" s="2"/>
      <c r="IG3830" s="2"/>
      <c r="IH3830" s="2"/>
      <c r="II3830" s="2"/>
      <c r="IJ3830" s="2"/>
      <c r="IK3830" s="2"/>
      <c r="IL3830" s="2"/>
      <c r="IM3830" s="2"/>
      <c r="IN3830" s="2"/>
    </row>
    <row r="3831" s="1" customFormat="1" ht="15" spans="1:248">
      <c r="A3831" s="20"/>
      <c r="D3831" s="19"/>
      <c r="IF3831" s="2"/>
      <c r="IG3831" s="2"/>
      <c r="IH3831" s="2"/>
      <c r="II3831" s="2"/>
      <c r="IJ3831" s="2"/>
      <c r="IK3831" s="2"/>
      <c r="IL3831" s="2"/>
      <c r="IM3831" s="2"/>
      <c r="IN3831" s="2"/>
    </row>
    <row r="3832" s="1" customFormat="1" ht="15" spans="1:248">
      <c r="A3832" s="20"/>
      <c r="D3832" s="19"/>
      <c r="IF3832" s="2"/>
      <c r="IG3832" s="2"/>
      <c r="IH3832" s="2"/>
      <c r="II3832" s="2"/>
      <c r="IJ3832" s="2"/>
      <c r="IK3832" s="2"/>
      <c r="IL3832" s="2"/>
      <c r="IM3832" s="2"/>
      <c r="IN3832" s="2"/>
    </row>
    <row r="3833" s="1" customFormat="1" ht="15" spans="1:248">
      <c r="A3833" s="20"/>
      <c r="D3833" s="19"/>
      <c r="IF3833" s="2"/>
      <c r="IG3833" s="2"/>
      <c r="IH3833" s="2"/>
      <c r="II3833" s="2"/>
      <c r="IJ3833" s="2"/>
      <c r="IK3833" s="2"/>
      <c r="IL3833" s="2"/>
      <c r="IM3833" s="2"/>
      <c r="IN3833" s="2"/>
    </row>
    <row r="3834" s="1" customFormat="1" ht="15" spans="1:248">
      <c r="A3834" s="20"/>
      <c r="D3834" s="19"/>
      <c r="IF3834" s="2"/>
      <c r="IG3834" s="2"/>
      <c r="IH3834" s="2"/>
      <c r="II3834" s="2"/>
      <c r="IJ3834" s="2"/>
      <c r="IK3834" s="2"/>
      <c r="IL3834" s="2"/>
      <c r="IM3834" s="2"/>
      <c r="IN3834" s="2"/>
    </row>
    <row r="3835" s="1" customFormat="1" ht="15" spans="1:248">
      <c r="A3835" s="20"/>
      <c r="D3835" s="19"/>
      <c r="IF3835" s="2"/>
      <c r="IG3835" s="2"/>
      <c r="IH3835" s="2"/>
      <c r="II3835" s="2"/>
      <c r="IJ3835" s="2"/>
      <c r="IK3835" s="2"/>
      <c r="IL3835" s="2"/>
      <c r="IM3835" s="2"/>
      <c r="IN3835" s="2"/>
    </row>
    <row r="3836" s="1" customFormat="1" ht="15" spans="1:248">
      <c r="A3836" s="20"/>
      <c r="D3836" s="19"/>
      <c r="IF3836" s="2"/>
      <c r="IG3836" s="2"/>
      <c r="IH3836" s="2"/>
      <c r="II3836" s="2"/>
      <c r="IJ3836" s="2"/>
      <c r="IK3836" s="2"/>
      <c r="IL3836" s="2"/>
      <c r="IM3836" s="2"/>
      <c r="IN3836" s="2"/>
    </row>
    <row r="3837" s="1" customFormat="1" ht="15" spans="1:248">
      <c r="A3837" s="20"/>
      <c r="D3837" s="19"/>
      <c r="IF3837" s="2"/>
      <c r="IG3837" s="2"/>
      <c r="IH3837" s="2"/>
      <c r="II3837" s="2"/>
      <c r="IJ3837" s="2"/>
      <c r="IK3837" s="2"/>
      <c r="IL3837" s="2"/>
      <c r="IM3837" s="2"/>
      <c r="IN3837" s="2"/>
    </row>
    <row r="3838" s="1" customFormat="1" ht="15" spans="1:248">
      <c r="A3838" s="20"/>
      <c r="D3838" s="19"/>
      <c r="IF3838" s="2"/>
      <c r="IG3838" s="2"/>
      <c r="IH3838" s="2"/>
      <c r="II3838" s="2"/>
      <c r="IJ3838" s="2"/>
      <c r="IK3838" s="2"/>
      <c r="IL3838" s="2"/>
      <c r="IM3838" s="2"/>
      <c r="IN3838" s="2"/>
    </row>
    <row r="3839" s="1" customFormat="1" ht="15" spans="1:248">
      <c r="A3839" s="20"/>
      <c r="D3839" s="19"/>
      <c r="IF3839" s="2"/>
      <c r="IG3839" s="2"/>
      <c r="IH3839" s="2"/>
      <c r="II3839" s="2"/>
      <c r="IJ3839" s="2"/>
      <c r="IK3839" s="2"/>
      <c r="IL3839" s="2"/>
      <c r="IM3839" s="2"/>
      <c r="IN3839" s="2"/>
    </row>
    <row r="3840" s="1" customFormat="1" ht="15" spans="1:248">
      <c r="A3840" s="20"/>
      <c r="D3840" s="19"/>
      <c r="IF3840" s="2"/>
      <c r="IG3840" s="2"/>
      <c r="IH3840" s="2"/>
      <c r="II3840" s="2"/>
      <c r="IJ3840" s="2"/>
      <c r="IK3840" s="2"/>
      <c r="IL3840" s="2"/>
      <c r="IM3840" s="2"/>
      <c r="IN3840" s="2"/>
    </row>
    <row r="3841" s="1" customFormat="1" ht="15" spans="1:248">
      <c r="A3841" s="20"/>
      <c r="D3841" s="19"/>
      <c r="IF3841" s="2"/>
      <c r="IG3841" s="2"/>
      <c r="IH3841" s="2"/>
      <c r="II3841" s="2"/>
      <c r="IJ3841" s="2"/>
      <c r="IK3841" s="2"/>
      <c r="IL3841" s="2"/>
      <c r="IM3841" s="2"/>
      <c r="IN3841" s="2"/>
    </row>
    <row r="3842" s="1" customFormat="1" ht="15" spans="1:248">
      <c r="A3842" s="20"/>
      <c r="D3842" s="19"/>
      <c r="IF3842" s="2"/>
      <c r="IG3842" s="2"/>
      <c r="IH3842" s="2"/>
      <c r="II3842" s="2"/>
      <c r="IJ3842" s="2"/>
      <c r="IK3842" s="2"/>
      <c r="IL3842" s="2"/>
      <c r="IM3842" s="2"/>
      <c r="IN3842" s="2"/>
    </row>
    <row r="3843" s="1" customFormat="1" ht="15" spans="1:248">
      <c r="A3843" s="20"/>
      <c r="D3843" s="19"/>
      <c r="IF3843" s="2"/>
      <c r="IG3843" s="2"/>
      <c r="IH3843" s="2"/>
      <c r="II3843" s="2"/>
      <c r="IJ3843" s="2"/>
      <c r="IK3843" s="2"/>
      <c r="IL3843" s="2"/>
      <c r="IM3843" s="2"/>
      <c r="IN3843" s="2"/>
    </row>
    <row r="3844" s="1" customFormat="1" ht="15" spans="1:248">
      <c r="A3844" s="20"/>
      <c r="D3844" s="19"/>
      <c r="IF3844" s="2"/>
      <c r="IG3844" s="2"/>
      <c r="IH3844" s="2"/>
      <c r="II3844" s="2"/>
      <c r="IJ3844" s="2"/>
      <c r="IK3844" s="2"/>
      <c r="IL3844" s="2"/>
      <c r="IM3844" s="2"/>
      <c r="IN3844" s="2"/>
    </row>
    <row r="3845" s="1" customFormat="1" ht="15" spans="1:248">
      <c r="A3845" s="20"/>
      <c r="D3845" s="19"/>
      <c r="IF3845" s="2"/>
      <c r="IG3845" s="2"/>
      <c r="IH3845" s="2"/>
      <c r="II3845" s="2"/>
      <c r="IJ3845" s="2"/>
      <c r="IK3845" s="2"/>
      <c r="IL3845" s="2"/>
      <c r="IM3845" s="2"/>
      <c r="IN3845" s="2"/>
    </row>
    <row r="3846" s="1" customFormat="1" ht="15" spans="1:248">
      <c r="A3846" s="20"/>
      <c r="D3846" s="19"/>
      <c r="IF3846" s="2"/>
      <c r="IG3846" s="2"/>
      <c r="IH3846" s="2"/>
      <c r="II3846" s="2"/>
      <c r="IJ3846" s="2"/>
      <c r="IK3846" s="2"/>
      <c r="IL3846" s="2"/>
      <c r="IM3846" s="2"/>
      <c r="IN3846" s="2"/>
    </row>
    <row r="3847" s="1" customFormat="1" ht="15" spans="1:248">
      <c r="A3847" s="20"/>
      <c r="D3847" s="19"/>
      <c r="IF3847" s="2"/>
      <c r="IG3847" s="2"/>
      <c r="IH3847" s="2"/>
      <c r="II3847" s="2"/>
      <c r="IJ3847" s="2"/>
      <c r="IK3847" s="2"/>
      <c r="IL3847" s="2"/>
      <c r="IM3847" s="2"/>
      <c r="IN3847" s="2"/>
    </row>
    <row r="3848" s="1" customFormat="1" ht="15" spans="1:248">
      <c r="A3848" s="20"/>
      <c r="D3848" s="19"/>
      <c r="IF3848" s="2"/>
      <c r="IG3848" s="2"/>
      <c r="IH3848" s="2"/>
      <c r="II3848" s="2"/>
      <c r="IJ3848" s="2"/>
      <c r="IK3848" s="2"/>
      <c r="IL3848" s="2"/>
      <c r="IM3848" s="2"/>
      <c r="IN3848" s="2"/>
    </row>
    <row r="3849" s="1" customFormat="1" ht="15" spans="1:248">
      <c r="A3849" s="20"/>
      <c r="D3849" s="19"/>
      <c r="IF3849" s="2"/>
      <c r="IG3849" s="2"/>
      <c r="IH3849" s="2"/>
      <c r="II3849" s="2"/>
      <c r="IJ3849" s="2"/>
      <c r="IK3849" s="2"/>
      <c r="IL3849" s="2"/>
      <c r="IM3849" s="2"/>
      <c r="IN3849" s="2"/>
    </row>
    <row r="3850" s="1" customFormat="1" ht="15" spans="1:248">
      <c r="A3850" s="20"/>
      <c r="D3850" s="19"/>
      <c r="IF3850" s="2"/>
      <c r="IG3850" s="2"/>
      <c r="IH3850" s="2"/>
      <c r="II3850" s="2"/>
      <c r="IJ3850" s="2"/>
      <c r="IK3850" s="2"/>
      <c r="IL3850" s="2"/>
      <c r="IM3850" s="2"/>
      <c r="IN3850" s="2"/>
    </row>
    <row r="3851" s="1" customFormat="1" ht="15" spans="1:248">
      <c r="A3851" s="20"/>
      <c r="D3851" s="19"/>
      <c r="IF3851" s="2"/>
      <c r="IG3851" s="2"/>
      <c r="IH3851" s="2"/>
      <c r="II3851" s="2"/>
      <c r="IJ3851" s="2"/>
      <c r="IK3851" s="2"/>
      <c r="IL3851" s="2"/>
      <c r="IM3851" s="2"/>
      <c r="IN3851" s="2"/>
    </row>
    <row r="3852" s="1" customFormat="1" ht="15" spans="1:248">
      <c r="A3852" s="20"/>
      <c r="D3852" s="19"/>
      <c r="IF3852" s="2"/>
      <c r="IG3852" s="2"/>
      <c r="IH3852" s="2"/>
      <c r="II3852" s="2"/>
      <c r="IJ3852" s="2"/>
      <c r="IK3852" s="2"/>
      <c r="IL3852" s="2"/>
      <c r="IM3852" s="2"/>
      <c r="IN3852" s="2"/>
    </row>
    <row r="3853" s="1" customFormat="1" ht="15" spans="1:248">
      <c r="A3853" s="20"/>
      <c r="D3853" s="19"/>
      <c r="IF3853" s="2"/>
      <c r="IG3853" s="2"/>
      <c r="IH3853" s="2"/>
      <c r="II3853" s="2"/>
      <c r="IJ3853" s="2"/>
      <c r="IK3853" s="2"/>
      <c r="IL3853" s="2"/>
      <c r="IM3853" s="2"/>
      <c r="IN3853" s="2"/>
    </row>
    <row r="3854" s="1" customFormat="1" ht="15" spans="1:248">
      <c r="A3854" s="20"/>
      <c r="D3854" s="19"/>
      <c r="IF3854" s="2"/>
      <c r="IG3854" s="2"/>
      <c r="IH3854" s="2"/>
      <c r="II3854" s="2"/>
      <c r="IJ3854" s="2"/>
      <c r="IK3854" s="2"/>
      <c r="IL3854" s="2"/>
      <c r="IM3854" s="2"/>
      <c r="IN3854" s="2"/>
    </row>
    <row r="3855" s="1" customFormat="1" ht="15" spans="1:248">
      <c r="A3855" s="20"/>
      <c r="D3855" s="19"/>
      <c r="IF3855" s="2"/>
      <c r="IG3855" s="2"/>
      <c r="IH3855" s="2"/>
      <c r="II3855" s="2"/>
      <c r="IJ3855" s="2"/>
      <c r="IK3855" s="2"/>
      <c r="IL3855" s="2"/>
      <c r="IM3855" s="2"/>
      <c r="IN3855" s="2"/>
    </row>
    <row r="3856" s="1" customFormat="1" ht="15" spans="1:248">
      <c r="A3856" s="20"/>
      <c r="D3856" s="19"/>
      <c r="IF3856" s="2"/>
      <c r="IG3856" s="2"/>
      <c r="IH3856" s="2"/>
      <c r="II3856" s="2"/>
      <c r="IJ3856" s="2"/>
      <c r="IK3856" s="2"/>
      <c r="IL3856" s="2"/>
      <c r="IM3856" s="2"/>
      <c r="IN3856" s="2"/>
    </row>
    <row r="3857" s="1" customFormat="1" ht="15" spans="1:248">
      <c r="A3857" s="20"/>
      <c r="D3857" s="19"/>
      <c r="IF3857" s="2"/>
      <c r="IG3857" s="2"/>
      <c r="IH3857" s="2"/>
      <c r="II3857" s="2"/>
      <c r="IJ3857" s="2"/>
      <c r="IK3857" s="2"/>
      <c r="IL3857" s="2"/>
      <c r="IM3857" s="2"/>
      <c r="IN3857" s="2"/>
    </row>
    <row r="3858" s="1" customFormat="1" ht="15" spans="1:248">
      <c r="A3858" s="20"/>
      <c r="D3858" s="19"/>
      <c r="IF3858" s="2"/>
      <c r="IG3858" s="2"/>
      <c r="IH3858" s="2"/>
      <c r="II3858" s="2"/>
      <c r="IJ3858" s="2"/>
      <c r="IK3858" s="2"/>
      <c r="IL3858" s="2"/>
      <c r="IM3858" s="2"/>
      <c r="IN3858" s="2"/>
    </row>
    <row r="3859" s="1" customFormat="1" ht="15" spans="1:248">
      <c r="A3859" s="20"/>
      <c r="D3859" s="19"/>
      <c r="IF3859" s="2"/>
      <c r="IG3859" s="2"/>
      <c r="IH3859" s="2"/>
      <c r="II3859" s="2"/>
      <c r="IJ3859" s="2"/>
      <c r="IK3859" s="2"/>
      <c r="IL3859" s="2"/>
      <c r="IM3859" s="2"/>
      <c r="IN3859" s="2"/>
    </row>
    <row r="3860" s="1" customFormat="1" ht="15" spans="1:248">
      <c r="A3860" s="20"/>
      <c r="D3860" s="19"/>
      <c r="IF3860" s="2"/>
      <c r="IG3860" s="2"/>
      <c r="IH3860" s="2"/>
      <c r="II3860" s="2"/>
      <c r="IJ3860" s="2"/>
      <c r="IK3860" s="2"/>
      <c r="IL3860" s="2"/>
      <c r="IM3860" s="2"/>
      <c r="IN3860" s="2"/>
    </row>
    <row r="3861" s="1" customFormat="1" ht="15" spans="1:248">
      <c r="A3861" s="20"/>
      <c r="D3861" s="19"/>
      <c r="IF3861" s="2"/>
      <c r="IG3861" s="2"/>
      <c r="IH3861" s="2"/>
      <c r="II3861" s="2"/>
      <c r="IJ3861" s="2"/>
      <c r="IK3861" s="2"/>
      <c r="IL3861" s="2"/>
      <c r="IM3861" s="2"/>
      <c r="IN3861" s="2"/>
    </row>
    <row r="3862" s="1" customFormat="1" ht="15" spans="1:248">
      <c r="A3862" s="20"/>
      <c r="D3862" s="19"/>
      <c r="IF3862" s="2"/>
      <c r="IG3862" s="2"/>
      <c r="IH3862" s="2"/>
      <c r="II3862" s="2"/>
      <c r="IJ3862" s="2"/>
      <c r="IK3862" s="2"/>
      <c r="IL3862" s="2"/>
      <c r="IM3862" s="2"/>
      <c r="IN3862" s="2"/>
    </row>
    <row r="3863" s="1" customFormat="1" ht="15" spans="1:248">
      <c r="A3863" s="20"/>
      <c r="D3863" s="19"/>
      <c r="IF3863" s="2"/>
      <c r="IG3863" s="2"/>
      <c r="IH3863" s="2"/>
      <c r="II3863" s="2"/>
      <c r="IJ3863" s="2"/>
      <c r="IK3863" s="2"/>
      <c r="IL3863" s="2"/>
      <c r="IM3863" s="2"/>
      <c r="IN3863" s="2"/>
    </row>
    <row r="3864" s="1" customFormat="1" ht="15" spans="1:248">
      <c r="A3864" s="20"/>
      <c r="D3864" s="19"/>
      <c r="IF3864" s="2"/>
      <c r="IG3864" s="2"/>
      <c r="IH3864" s="2"/>
      <c r="II3864" s="2"/>
      <c r="IJ3864" s="2"/>
      <c r="IK3864" s="2"/>
      <c r="IL3864" s="2"/>
      <c r="IM3864" s="2"/>
      <c r="IN3864" s="2"/>
    </row>
    <row r="3865" s="1" customFormat="1" ht="15" spans="1:248">
      <c r="A3865" s="20"/>
      <c r="D3865" s="19"/>
      <c r="IF3865" s="2"/>
      <c r="IG3865" s="2"/>
      <c r="IH3865" s="2"/>
      <c r="II3865" s="2"/>
      <c r="IJ3865" s="2"/>
      <c r="IK3865" s="2"/>
      <c r="IL3865" s="2"/>
      <c r="IM3865" s="2"/>
      <c r="IN3865" s="2"/>
    </row>
    <row r="3866" s="1" customFormat="1" ht="15" spans="1:248">
      <c r="A3866" s="20"/>
      <c r="D3866" s="19"/>
      <c r="IF3866" s="2"/>
      <c r="IG3866" s="2"/>
      <c r="IH3866" s="2"/>
      <c r="II3866" s="2"/>
      <c r="IJ3866" s="2"/>
      <c r="IK3866" s="2"/>
      <c r="IL3866" s="2"/>
      <c r="IM3866" s="2"/>
      <c r="IN3866" s="2"/>
    </row>
    <row r="3867" s="1" customFormat="1" ht="15" spans="1:248">
      <c r="A3867" s="20"/>
      <c r="D3867" s="19"/>
      <c r="IF3867" s="2"/>
      <c r="IG3867" s="2"/>
      <c r="IH3867" s="2"/>
      <c r="II3867" s="2"/>
      <c r="IJ3867" s="2"/>
      <c r="IK3867" s="2"/>
      <c r="IL3867" s="2"/>
      <c r="IM3867" s="2"/>
      <c r="IN3867" s="2"/>
    </row>
    <row r="3868" s="1" customFormat="1" ht="15" spans="1:248">
      <c r="A3868" s="20"/>
      <c r="D3868" s="19"/>
      <c r="IF3868" s="2"/>
      <c r="IG3868" s="2"/>
      <c r="IH3868" s="2"/>
      <c r="II3868" s="2"/>
      <c r="IJ3868" s="2"/>
      <c r="IK3868" s="2"/>
      <c r="IL3868" s="2"/>
      <c r="IM3868" s="2"/>
      <c r="IN3868" s="2"/>
    </row>
    <row r="3869" s="1" customFormat="1" ht="15" spans="1:248">
      <c r="A3869" s="20"/>
      <c r="D3869" s="19"/>
      <c r="IF3869" s="2"/>
      <c r="IG3869" s="2"/>
      <c r="IH3869" s="2"/>
      <c r="II3869" s="2"/>
      <c r="IJ3869" s="2"/>
      <c r="IK3869" s="2"/>
      <c r="IL3869" s="2"/>
      <c r="IM3869" s="2"/>
      <c r="IN3869" s="2"/>
    </row>
    <row r="3870" s="1" customFormat="1" ht="15" spans="1:248">
      <c r="A3870" s="20"/>
      <c r="D3870" s="19"/>
      <c r="IF3870" s="2"/>
      <c r="IG3870" s="2"/>
      <c r="IH3870" s="2"/>
      <c r="II3870" s="2"/>
      <c r="IJ3870" s="2"/>
      <c r="IK3870" s="2"/>
      <c r="IL3870" s="2"/>
      <c r="IM3870" s="2"/>
      <c r="IN3870" s="2"/>
    </row>
    <row r="3871" s="1" customFormat="1" ht="15" spans="1:248">
      <c r="A3871" s="20"/>
      <c r="D3871" s="19"/>
      <c r="IF3871" s="2"/>
      <c r="IG3871" s="2"/>
      <c r="IH3871" s="2"/>
      <c r="II3871" s="2"/>
      <c r="IJ3871" s="2"/>
      <c r="IK3871" s="2"/>
      <c r="IL3871" s="2"/>
      <c r="IM3871" s="2"/>
      <c r="IN3871" s="2"/>
    </row>
    <row r="3872" s="1" customFormat="1" ht="15" spans="1:248">
      <c r="A3872" s="20"/>
      <c r="D3872" s="19"/>
      <c r="IF3872" s="2"/>
      <c r="IG3872" s="2"/>
      <c r="IH3872" s="2"/>
      <c r="II3872" s="2"/>
      <c r="IJ3872" s="2"/>
      <c r="IK3872" s="2"/>
      <c r="IL3872" s="2"/>
      <c r="IM3872" s="2"/>
      <c r="IN3872" s="2"/>
    </row>
    <row r="3873" s="1" customFormat="1" ht="15" spans="1:248">
      <c r="A3873" s="20"/>
      <c r="D3873" s="19"/>
      <c r="IF3873" s="2"/>
      <c r="IG3873" s="2"/>
      <c r="IH3873" s="2"/>
      <c r="II3873" s="2"/>
      <c r="IJ3873" s="2"/>
      <c r="IK3873" s="2"/>
      <c r="IL3873" s="2"/>
      <c r="IM3873" s="2"/>
      <c r="IN3873" s="2"/>
    </row>
    <row r="3874" s="1" customFormat="1" ht="15" spans="1:248">
      <c r="A3874" s="20"/>
      <c r="D3874" s="19"/>
      <c r="IF3874" s="2"/>
      <c r="IG3874" s="2"/>
      <c r="IH3874" s="2"/>
      <c r="II3874" s="2"/>
      <c r="IJ3874" s="2"/>
      <c r="IK3874" s="2"/>
      <c r="IL3874" s="2"/>
      <c r="IM3874" s="2"/>
      <c r="IN3874" s="2"/>
    </row>
    <row r="3875" s="1" customFormat="1" ht="15" spans="1:248">
      <c r="A3875" s="20"/>
      <c r="D3875" s="19"/>
      <c r="IF3875" s="2"/>
      <c r="IG3875" s="2"/>
      <c r="IH3875" s="2"/>
      <c r="II3875" s="2"/>
      <c r="IJ3875" s="2"/>
      <c r="IK3875" s="2"/>
      <c r="IL3875" s="2"/>
      <c r="IM3875" s="2"/>
      <c r="IN3875" s="2"/>
    </row>
    <row r="3876" s="1" customFormat="1" ht="15" spans="1:248">
      <c r="A3876" s="20"/>
      <c r="D3876" s="19"/>
      <c r="IF3876" s="2"/>
      <c r="IG3876" s="2"/>
      <c r="IH3876" s="2"/>
      <c r="II3876" s="2"/>
      <c r="IJ3876" s="2"/>
      <c r="IK3876" s="2"/>
      <c r="IL3876" s="2"/>
      <c r="IM3876" s="2"/>
      <c r="IN3876" s="2"/>
    </row>
    <row r="3877" s="1" customFormat="1" ht="15" spans="1:248">
      <c r="A3877" s="20"/>
      <c r="D3877" s="19"/>
      <c r="IF3877" s="2"/>
      <c r="IG3877" s="2"/>
      <c r="IH3877" s="2"/>
      <c r="II3877" s="2"/>
      <c r="IJ3877" s="2"/>
      <c r="IK3877" s="2"/>
      <c r="IL3877" s="2"/>
      <c r="IM3877" s="2"/>
      <c r="IN3877" s="2"/>
    </row>
    <row r="3878" s="1" customFormat="1" ht="15" spans="1:248">
      <c r="A3878" s="20"/>
      <c r="D3878" s="19"/>
      <c r="IF3878" s="2"/>
      <c r="IG3878" s="2"/>
      <c r="IH3878" s="2"/>
      <c r="II3878" s="2"/>
      <c r="IJ3878" s="2"/>
      <c r="IK3878" s="2"/>
      <c r="IL3878" s="2"/>
      <c r="IM3878" s="2"/>
      <c r="IN3878" s="2"/>
    </row>
    <row r="3879" s="1" customFormat="1" ht="15" spans="1:248">
      <c r="A3879" s="20"/>
      <c r="D3879" s="19"/>
      <c r="IF3879" s="2"/>
      <c r="IG3879" s="2"/>
      <c r="IH3879" s="2"/>
      <c r="II3879" s="2"/>
      <c r="IJ3879" s="2"/>
      <c r="IK3879" s="2"/>
      <c r="IL3879" s="2"/>
      <c r="IM3879" s="2"/>
      <c r="IN3879" s="2"/>
    </row>
    <row r="3880" s="1" customFormat="1" ht="15" spans="1:248">
      <c r="A3880" s="20"/>
      <c r="D3880" s="19"/>
      <c r="IF3880" s="2"/>
      <c r="IG3880" s="2"/>
      <c r="IH3880" s="2"/>
      <c r="II3880" s="2"/>
      <c r="IJ3880" s="2"/>
      <c r="IK3880" s="2"/>
      <c r="IL3880" s="2"/>
      <c r="IM3880" s="2"/>
      <c r="IN3880" s="2"/>
    </row>
    <row r="3881" s="1" customFormat="1" ht="15" spans="1:248">
      <c r="A3881" s="20"/>
      <c r="D3881" s="19"/>
      <c r="IF3881" s="2"/>
      <c r="IG3881" s="2"/>
      <c r="IH3881" s="2"/>
      <c r="II3881" s="2"/>
      <c r="IJ3881" s="2"/>
      <c r="IK3881" s="2"/>
      <c r="IL3881" s="2"/>
      <c r="IM3881" s="2"/>
      <c r="IN3881" s="2"/>
    </row>
    <row r="3882" s="1" customFormat="1" ht="15" spans="1:248">
      <c r="A3882" s="20"/>
      <c r="D3882" s="19"/>
      <c r="IF3882" s="2"/>
      <c r="IG3882" s="2"/>
      <c r="IH3882" s="2"/>
      <c r="II3882" s="2"/>
      <c r="IJ3882" s="2"/>
      <c r="IK3882" s="2"/>
      <c r="IL3882" s="2"/>
      <c r="IM3882" s="2"/>
      <c r="IN3882" s="2"/>
    </row>
    <row r="3883" s="1" customFormat="1" ht="15" spans="1:248">
      <c r="A3883" s="20"/>
      <c r="D3883" s="19"/>
      <c r="IF3883" s="2"/>
      <c r="IG3883" s="2"/>
      <c r="IH3883" s="2"/>
      <c r="II3883" s="2"/>
      <c r="IJ3883" s="2"/>
      <c r="IK3883" s="2"/>
      <c r="IL3883" s="2"/>
      <c r="IM3883" s="2"/>
      <c r="IN3883" s="2"/>
    </row>
    <row r="3884" s="1" customFormat="1" ht="15" spans="1:248">
      <c r="A3884" s="20"/>
      <c r="D3884" s="19"/>
      <c r="IF3884" s="2"/>
      <c r="IG3884" s="2"/>
      <c r="IH3884" s="2"/>
      <c r="II3884" s="2"/>
      <c r="IJ3884" s="2"/>
      <c r="IK3884" s="2"/>
      <c r="IL3884" s="2"/>
      <c r="IM3884" s="2"/>
      <c r="IN3884" s="2"/>
    </row>
    <row r="3885" s="1" customFormat="1" ht="15" spans="1:248">
      <c r="A3885" s="20"/>
      <c r="D3885" s="19"/>
      <c r="IF3885" s="2"/>
      <c r="IG3885" s="2"/>
      <c r="IH3885" s="2"/>
      <c r="II3885" s="2"/>
      <c r="IJ3885" s="2"/>
      <c r="IK3885" s="2"/>
      <c r="IL3885" s="2"/>
      <c r="IM3885" s="2"/>
      <c r="IN3885" s="2"/>
    </row>
    <row r="3886" s="1" customFormat="1" ht="15" spans="1:248">
      <c r="A3886" s="20"/>
      <c r="D3886" s="19"/>
      <c r="IF3886" s="2"/>
      <c r="IG3886" s="2"/>
      <c r="IH3886" s="2"/>
      <c r="II3886" s="2"/>
      <c r="IJ3886" s="2"/>
      <c r="IK3886" s="2"/>
      <c r="IL3886" s="2"/>
      <c r="IM3886" s="2"/>
      <c r="IN3886" s="2"/>
    </row>
    <row r="3887" s="1" customFormat="1" ht="15" spans="1:248">
      <c r="A3887" s="20"/>
      <c r="D3887" s="19"/>
      <c r="IF3887" s="2"/>
      <c r="IG3887" s="2"/>
      <c r="IH3887" s="2"/>
      <c r="II3887" s="2"/>
      <c r="IJ3887" s="2"/>
      <c r="IK3887" s="2"/>
      <c r="IL3887" s="2"/>
      <c r="IM3887" s="2"/>
      <c r="IN3887" s="2"/>
    </row>
    <row r="3888" s="1" customFormat="1" ht="15" spans="1:248">
      <c r="A3888" s="20"/>
      <c r="D3888" s="19"/>
      <c r="IF3888" s="2"/>
      <c r="IG3888" s="2"/>
      <c r="IH3888" s="2"/>
      <c r="II3888" s="2"/>
      <c r="IJ3888" s="2"/>
      <c r="IK3888" s="2"/>
      <c r="IL3888" s="2"/>
      <c r="IM3888" s="2"/>
      <c r="IN3888" s="2"/>
    </row>
    <row r="3889" s="1" customFormat="1" ht="15" spans="1:248">
      <c r="A3889" s="20"/>
      <c r="D3889" s="19"/>
      <c r="IF3889" s="2"/>
      <c r="IG3889" s="2"/>
      <c r="IH3889" s="2"/>
      <c r="II3889" s="2"/>
      <c r="IJ3889" s="2"/>
      <c r="IK3889" s="2"/>
      <c r="IL3889" s="2"/>
      <c r="IM3889" s="2"/>
      <c r="IN3889" s="2"/>
    </row>
    <row r="3890" s="1" customFormat="1" ht="15" spans="1:248">
      <c r="A3890" s="20"/>
      <c r="D3890" s="19"/>
      <c r="IF3890" s="2"/>
      <c r="IG3890" s="2"/>
      <c r="IH3890" s="2"/>
      <c r="II3890" s="2"/>
      <c r="IJ3890" s="2"/>
      <c r="IK3890" s="2"/>
      <c r="IL3890" s="2"/>
      <c r="IM3890" s="2"/>
      <c r="IN3890" s="2"/>
    </row>
    <row r="3891" s="1" customFormat="1" ht="15" spans="1:248">
      <c r="A3891" s="20"/>
      <c r="D3891" s="19"/>
      <c r="IF3891" s="2"/>
      <c r="IG3891" s="2"/>
      <c r="IH3891" s="2"/>
      <c r="II3891" s="2"/>
      <c r="IJ3891" s="2"/>
      <c r="IK3891" s="2"/>
      <c r="IL3891" s="2"/>
      <c r="IM3891" s="2"/>
      <c r="IN3891" s="2"/>
    </row>
    <row r="3892" s="1" customFormat="1" ht="15" spans="1:248">
      <c r="A3892" s="20"/>
      <c r="D3892" s="19"/>
      <c r="IF3892" s="2"/>
      <c r="IG3892" s="2"/>
      <c r="IH3892" s="2"/>
      <c r="II3892" s="2"/>
      <c r="IJ3892" s="2"/>
      <c r="IK3892" s="2"/>
      <c r="IL3892" s="2"/>
      <c r="IM3892" s="2"/>
      <c r="IN3892" s="2"/>
    </row>
    <row r="3893" s="1" customFormat="1" ht="15" spans="1:248">
      <c r="A3893" s="20"/>
      <c r="D3893" s="19"/>
      <c r="IF3893" s="2"/>
      <c r="IG3893" s="2"/>
      <c r="IH3893" s="2"/>
      <c r="II3893" s="2"/>
      <c r="IJ3893" s="2"/>
      <c r="IK3893" s="2"/>
      <c r="IL3893" s="2"/>
      <c r="IM3893" s="2"/>
      <c r="IN3893" s="2"/>
    </row>
    <row r="3894" s="1" customFormat="1" ht="15" spans="1:248">
      <c r="A3894" s="20"/>
      <c r="D3894" s="19"/>
      <c r="IF3894" s="2"/>
      <c r="IG3894" s="2"/>
      <c r="IH3894" s="2"/>
      <c r="II3894" s="2"/>
      <c r="IJ3894" s="2"/>
      <c r="IK3894" s="2"/>
      <c r="IL3894" s="2"/>
      <c r="IM3894" s="2"/>
      <c r="IN3894" s="2"/>
    </row>
    <row r="3895" s="1" customFormat="1" ht="15" spans="1:248">
      <c r="A3895" s="20"/>
      <c r="D3895" s="19"/>
      <c r="IF3895" s="2"/>
      <c r="IG3895" s="2"/>
      <c r="IH3895" s="2"/>
      <c r="II3895" s="2"/>
      <c r="IJ3895" s="2"/>
      <c r="IK3895" s="2"/>
      <c r="IL3895" s="2"/>
      <c r="IM3895" s="2"/>
      <c r="IN3895" s="2"/>
    </row>
    <row r="3896" s="1" customFormat="1" ht="15" spans="1:248">
      <c r="A3896" s="20"/>
      <c r="D3896" s="19"/>
      <c r="IF3896" s="2"/>
      <c r="IG3896" s="2"/>
      <c r="IH3896" s="2"/>
      <c r="II3896" s="2"/>
      <c r="IJ3896" s="2"/>
      <c r="IK3896" s="2"/>
      <c r="IL3896" s="2"/>
      <c r="IM3896" s="2"/>
      <c r="IN3896" s="2"/>
    </row>
    <row r="3897" s="1" customFormat="1" ht="15" spans="1:248">
      <c r="A3897" s="20"/>
      <c r="D3897" s="19"/>
      <c r="IF3897" s="2"/>
      <c r="IG3897" s="2"/>
      <c r="IH3897" s="2"/>
      <c r="II3897" s="2"/>
      <c r="IJ3897" s="2"/>
      <c r="IK3897" s="2"/>
      <c r="IL3897" s="2"/>
      <c r="IM3897" s="2"/>
      <c r="IN3897" s="2"/>
    </row>
    <row r="3898" s="1" customFormat="1" ht="15" spans="1:248">
      <c r="A3898" s="20"/>
      <c r="D3898" s="19"/>
      <c r="IF3898" s="2"/>
      <c r="IG3898" s="2"/>
      <c r="IH3898" s="2"/>
      <c r="II3898" s="2"/>
      <c r="IJ3898" s="2"/>
      <c r="IK3898" s="2"/>
      <c r="IL3898" s="2"/>
      <c r="IM3898" s="2"/>
      <c r="IN3898" s="2"/>
    </row>
    <row r="3899" s="1" customFormat="1" ht="15" spans="1:248">
      <c r="A3899" s="20"/>
      <c r="D3899" s="19"/>
      <c r="IF3899" s="2"/>
      <c r="IG3899" s="2"/>
      <c r="IH3899" s="2"/>
      <c r="II3899" s="2"/>
      <c r="IJ3899" s="2"/>
      <c r="IK3899" s="2"/>
      <c r="IL3899" s="2"/>
      <c r="IM3899" s="2"/>
      <c r="IN3899" s="2"/>
    </row>
    <row r="3900" s="1" customFormat="1" ht="15" spans="1:248">
      <c r="A3900" s="20"/>
      <c r="D3900" s="19"/>
      <c r="IF3900" s="2"/>
      <c r="IG3900" s="2"/>
      <c r="IH3900" s="2"/>
      <c r="II3900" s="2"/>
      <c r="IJ3900" s="2"/>
      <c r="IK3900" s="2"/>
      <c r="IL3900" s="2"/>
      <c r="IM3900" s="2"/>
      <c r="IN3900" s="2"/>
    </row>
    <row r="3901" s="1" customFormat="1" ht="15" spans="1:248">
      <c r="A3901" s="20"/>
      <c r="D3901" s="19"/>
      <c r="IF3901" s="2"/>
      <c r="IG3901" s="2"/>
      <c r="IH3901" s="2"/>
      <c r="II3901" s="2"/>
      <c r="IJ3901" s="2"/>
      <c r="IK3901" s="2"/>
      <c r="IL3901" s="2"/>
      <c r="IM3901" s="2"/>
      <c r="IN3901" s="2"/>
    </row>
    <row r="3902" s="1" customFormat="1" ht="15" spans="1:248">
      <c r="A3902" s="20"/>
      <c r="D3902" s="19"/>
      <c r="IF3902" s="2"/>
      <c r="IG3902" s="2"/>
      <c r="IH3902" s="2"/>
      <c r="II3902" s="2"/>
      <c r="IJ3902" s="2"/>
      <c r="IK3902" s="2"/>
      <c r="IL3902" s="2"/>
      <c r="IM3902" s="2"/>
      <c r="IN3902" s="2"/>
    </row>
    <row r="3903" s="1" customFormat="1" ht="15" spans="1:248">
      <c r="A3903" s="20"/>
      <c r="D3903" s="19"/>
      <c r="IF3903" s="2"/>
      <c r="IG3903" s="2"/>
      <c r="IH3903" s="2"/>
      <c r="II3903" s="2"/>
      <c r="IJ3903" s="2"/>
      <c r="IK3903" s="2"/>
      <c r="IL3903" s="2"/>
      <c r="IM3903" s="2"/>
      <c r="IN3903" s="2"/>
    </row>
    <row r="3904" s="1" customFormat="1" ht="15" spans="1:248">
      <c r="A3904" s="20"/>
      <c r="D3904" s="19"/>
      <c r="IF3904" s="2"/>
      <c r="IG3904" s="2"/>
      <c r="IH3904" s="2"/>
      <c r="II3904" s="2"/>
      <c r="IJ3904" s="2"/>
      <c r="IK3904" s="2"/>
      <c r="IL3904" s="2"/>
      <c r="IM3904" s="2"/>
      <c r="IN3904" s="2"/>
    </row>
    <row r="3905" s="1" customFormat="1" ht="15" spans="1:248">
      <c r="A3905" s="20"/>
      <c r="D3905" s="19"/>
      <c r="IF3905" s="2"/>
      <c r="IG3905" s="2"/>
      <c r="IH3905" s="2"/>
      <c r="II3905" s="2"/>
      <c r="IJ3905" s="2"/>
      <c r="IK3905" s="2"/>
      <c r="IL3905" s="2"/>
      <c r="IM3905" s="2"/>
      <c r="IN3905" s="2"/>
    </row>
    <row r="3906" s="1" customFormat="1" ht="15" spans="1:248">
      <c r="A3906" s="20"/>
      <c r="D3906" s="19"/>
      <c r="IF3906" s="2"/>
      <c r="IG3906" s="2"/>
      <c r="IH3906" s="2"/>
      <c r="II3906" s="2"/>
      <c r="IJ3906" s="2"/>
      <c r="IK3906" s="2"/>
      <c r="IL3906" s="2"/>
      <c r="IM3906" s="2"/>
      <c r="IN3906" s="2"/>
    </row>
    <row r="3907" s="1" customFormat="1" ht="15" spans="1:248">
      <c r="A3907" s="20"/>
      <c r="D3907" s="19"/>
      <c r="IF3907" s="2"/>
      <c r="IG3907" s="2"/>
      <c r="IH3907" s="2"/>
      <c r="II3907" s="2"/>
      <c r="IJ3907" s="2"/>
      <c r="IK3907" s="2"/>
      <c r="IL3907" s="2"/>
      <c r="IM3907" s="2"/>
      <c r="IN3907" s="2"/>
    </row>
    <row r="3908" s="1" customFormat="1" ht="15" spans="1:248">
      <c r="A3908" s="20"/>
      <c r="D3908" s="19"/>
      <c r="IF3908" s="2"/>
      <c r="IG3908" s="2"/>
      <c r="IH3908" s="2"/>
      <c r="II3908" s="2"/>
      <c r="IJ3908" s="2"/>
      <c r="IK3908" s="2"/>
      <c r="IL3908" s="2"/>
      <c r="IM3908" s="2"/>
      <c r="IN3908" s="2"/>
    </row>
    <row r="3909" s="1" customFormat="1" ht="15" spans="1:248">
      <c r="A3909" s="20"/>
      <c r="D3909" s="19"/>
      <c r="IF3909" s="2"/>
      <c r="IG3909" s="2"/>
      <c r="IH3909" s="2"/>
      <c r="II3909" s="2"/>
      <c r="IJ3909" s="2"/>
      <c r="IK3909" s="2"/>
      <c r="IL3909" s="2"/>
      <c r="IM3909" s="2"/>
      <c r="IN3909" s="2"/>
    </row>
    <row r="3910" s="1" customFormat="1" ht="15" spans="1:248">
      <c r="A3910" s="20"/>
      <c r="D3910" s="19"/>
      <c r="IF3910" s="2"/>
      <c r="IG3910" s="2"/>
      <c r="IH3910" s="2"/>
      <c r="II3910" s="2"/>
      <c r="IJ3910" s="2"/>
      <c r="IK3910" s="2"/>
      <c r="IL3910" s="2"/>
      <c r="IM3910" s="2"/>
      <c r="IN3910" s="2"/>
    </row>
    <row r="3911" s="1" customFormat="1" ht="15" spans="1:248">
      <c r="A3911" s="20"/>
      <c r="D3911" s="19"/>
      <c r="IF3911" s="2"/>
      <c r="IG3911" s="2"/>
      <c r="IH3911" s="2"/>
      <c r="II3911" s="2"/>
      <c r="IJ3911" s="2"/>
      <c r="IK3911" s="2"/>
      <c r="IL3911" s="2"/>
      <c r="IM3911" s="2"/>
      <c r="IN3911" s="2"/>
    </row>
    <row r="3912" s="1" customFormat="1" ht="15" spans="1:248">
      <c r="A3912" s="20"/>
      <c r="D3912" s="19"/>
      <c r="IF3912" s="2"/>
      <c r="IG3912" s="2"/>
      <c r="IH3912" s="2"/>
      <c r="II3912" s="2"/>
      <c r="IJ3912" s="2"/>
      <c r="IK3912" s="2"/>
      <c r="IL3912" s="2"/>
      <c r="IM3912" s="2"/>
      <c r="IN3912" s="2"/>
    </row>
    <row r="3913" s="1" customFormat="1" ht="15" spans="1:248">
      <c r="A3913" s="20"/>
      <c r="D3913" s="19"/>
      <c r="IF3913" s="2"/>
      <c r="IG3913" s="2"/>
      <c r="IH3913" s="2"/>
      <c r="II3913" s="2"/>
      <c r="IJ3913" s="2"/>
      <c r="IK3913" s="2"/>
      <c r="IL3913" s="2"/>
      <c r="IM3913" s="2"/>
      <c r="IN3913" s="2"/>
    </row>
    <row r="3914" s="1" customFormat="1" ht="15" spans="1:248">
      <c r="A3914" s="20"/>
      <c r="D3914" s="19"/>
      <c r="IF3914" s="2"/>
      <c r="IG3914" s="2"/>
      <c r="IH3914" s="2"/>
      <c r="II3914" s="2"/>
      <c r="IJ3914" s="2"/>
      <c r="IK3914" s="2"/>
      <c r="IL3914" s="2"/>
      <c r="IM3914" s="2"/>
      <c r="IN3914" s="2"/>
    </row>
    <row r="3915" s="1" customFormat="1" ht="15" spans="1:248">
      <c r="A3915" s="20"/>
      <c r="D3915" s="19"/>
      <c r="IF3915" s="2"/>
      <c r="IG3915" s="2"/>
      <c r="IH3915" s="2"/>
      <c r="II3915" s="2"/>
      <c r="IJ3915" s="2"/>
      <c r="IK3915" s="2"/>
      <c r="IL3915" s="2"/>
      <c r="IM3915" s="2"/>
      <c r="IN3915" s="2"/>
    </row>
    <row r="3916" s="1" customFormat="1" ht="15" spans="1:248">
      <c r="A3916" s="20"/>
      <c r="D3916" s="19"/>
      <c r="IF3916" s="2"/>
      <c r="IG3916" s="2"/>
      <c r="IH3916" s="2"/>
      <c r="II3916" s="2"/>
      <c r="IJ3916" s="2"/>
      <c r="IK3916" s="2"/>
      <c r="IL3916" s="2"/>
      <c r="IM3916" s="2"/>
      <c r="IN3916" s="2"/>
    </row>
    <row r="3917" s="1" customFormat="1" ht="15" spans="1:248">
      <c r="A3917" s="20"/>
      <c r="D3917" s="19"/>
      <c r="IF3917" s="2"/>
      <c r="IG3917" s="2"/>
      <c r="IH3917" s="2"/>
      <c r="II3917" s="2"/>
      <c r="IJ3917" s="2"/>
      <c r="IK3917" s="2"/>
      <c r="IL3917" s="2"/>
      <c r="IM3917" s="2"/>
      <c r="IN3917" s="2"/>
    </row>
    <row r="3918" s="1" customFormat="1" ht="15" spans="1:248">
      <c r="A3918" s="20"/>
      <c r="D3918" s="19"/>
      <c r="IF3918" s="2"/>
      <c r="IG3918" s="2"/>
      <c r="IH3918" s="2"/>
      <c r="II3918" s="2"/>
      <c r="IJ3918" s="2"/>
      <c r="IK3918" s="2"/>
      <c r="IL3918" s="2"/>
      <c r="IM3918" s="2"/>
      <c r="IN3918" s="2"/>
    </row>
    <row r="3919" s="1" customFormat="1" ht="15" spans="1:248">
      <c r="A3919" s="20"/>
      <c r="D3919" s="19"/>
      <c r="IF3919" s="2"/>
      <c r="IG3919" s="2"/>
      <c r="IH3919" s="2"/>
      <c r="II3919" s="2"/>
      <c r="IJ3919" s="2"/>
      <c r="IK3919" s="2"/>
      <c r="IL3919" s="2"/>
      <c r="IM3919" s="2"/>
      <c r="IN3919" s="2"/>
    </row>
    <row r="3920" s="1" customFormat="1" ht="15" spans="1:248">
      <c r="A3920" s="20"/>
      <c r="D3920" s="19"/>
      <c r="IF3920" s="2"/>
      <c r="IG3920" s="2"/>
      <c r="IH3920" s="2"/>
      <c r="II3920" s="2"/>
      <c r="IJ3920" s="2"/>
      <c r="IK3920" s="2"/>
      <c r="IL3920" s="2"/>
      <c r="IM3920" s="2"/>
      <c r="IN3920" s="2"/>
    </row>
    <row r="3921" s="1" customFormat="1" ht="15" spans="1:248">
      <c r="A3921" s="20"/>
      <c r="D3921" s="19"/>
      <c r="IF3921" s="2"/>
      <c r="IG3921" s="2"/>
      <c r="IH3921" s="2"/>
      <c r="II3921" s="2"/>
      <c r="IJ3921" s="2"/>
      <c r="IK3921" s="2"/>
      <c r="IL3921" s="2"/>
      <c r="IM3921" s="2"/>
      <c r="IN3921" s="2"/>
    </row>
    <row r="3922" s="1" customFormat="1" ht="15" spans="1:248">
      <c r="A3922" s="20"/>
      <c r="D3922" s="19"/>
      <c r="IF3922" s="2"/>
      <c r="IG3922" s="2"/>
      <c r="IH3922" s="2"/>
      <c r="II3922" s="2"/>
      <c r="IJ3922" s="2"/>
      <c r="IK3922" s="2"/>
      <c r="IL3922" s="2"/>
      <c r="IM3922" s="2"/>
      <c r="IN3922" s="2"/>
    </row>
    <row r="3923" s="1" customFormat="1" ht="15" spans="1:248">
      <c r="A3923" s="20"/>
      <c r="D3923" s="19"/>
      <c r="IF3923" s="2"/>
      <c r="IG3923" s="2"/>
      <c r="IH3923" s="2"/>
      <c r="II3923" s="2"/>
      <c r="IJ3923" s="2"/>
      <c r="IK3923" s="2"/>
      <c r="IL3923" s="2"/>
      <c r="IM3923" s="2"/>
      <c r="IN3923" s="2"/>
    </row>
    <row r="3924" s="1" customFormat="1" ht="15" spans="1:248">
      <c r="A3924" s="20"/>
      <c r="D3924" s="19"/>
      <c r="IF3924" s="2"/>
      <c r="IG3924" s="2"/>
      <c r="IH3924" s="2"/>
      <c r="II3924" s="2"/>
      <c r="IJ3924" s="2"/>
      <c r="IK3924" s="2"/>
      <c r="IL3924" s="2"/>
      <c r="IM3924" s="2"/>
      <c r="IN3924" s="2"/>
    </row>
    <row r="3925" s="1" customFormat="1" ht="15" spans="1:248">
      <c r="A3925" s="20"/>
      <c r="D3925" s="19"/>
      <c r="IF3925" s="2"/>
      <c r="IG3925" s="2"/>
      <c r="IH3925" s="2"/>
      <c r="II3925" s="2"/>
      <c r="IJ3925" s="2"/>
      <c r="IK3925" s="2"/>
      <c r="IL3925" s="2"/>
      <c r="IM3925" s="2"/>
      <c r="IN3925" s="2"/>
    </row>
    <row r="3926" s="1" customFormat="1" ht="15" spans="1:248">
      <c r="A3926" s="20"/>
      <c r="D3926" s="19"/>
      <c r="IF3926" s="2"/>
      <c r="IG3926" s="2"/>
      <c r="IH3926" s="2"/>
      <c r="II3926" s="2"/>
      <c r="IJ3926" s="2"/>
      <c r="IK3926" s="2"/>
      <c r="IL3926" s="2"/>
      <c r="IM3926" s="2"/>
      <c r="IN3926" s="2"/>
    </row>
    <row r="3927" s="1" customFormat="1" ht="15" spans="1:248">
      <c r="A3927" s="20"/>
      <c r="D3927" s="19"/>
      <c r="IF3927" s="2"/>
      <c r="IG3927" s="2"/>
      <c r="IH3927" s="2"/>
      <c r="II3927" s="2"/>
      <c r="IJ3927" s="2"/>
      <c r="IK3927" s="2"/>
      <c r="IL3927" s="2"/>
      <c r="IM3927" s="2"/>
      <c r="IN3927" s="2"/>
    </row>
    <row r="3928" s="1" customFormat="1" ht="15" spans="1:248">
      <c r="A3928" s="20"/>
      <c r="D3928" s="19"/>
      <c r="IF3928" s="2"/>
      <c r="IG3928" s="2"/>
      <c r="IH3928" s="2"/>
      <c r="II3928" s="2"/>
      <c r="IJ3928" s="2"/>
      <c r="IK3928" s="2"/>
      <c r="IL3928" s="2"/>
      <c r="IM3928" s="2"/>
      <c r="IN3928" s="2"/>
    </row>
    <row r="3929" s="1" customFormat="1" ht="15" spans="1:248">
      <c r="A3929" s="20"/>
      <c r="D3929" s="19"/>
      <c r="IF3929" s="2"/>
      <c r="IG3929" s="2"/>
      <c r="IH3929" s="2"/>
      <c r="II3929" s="2"/>
      <c r="IJ3929" s="2"/>
      <c r="IK3929" s="2"/>
      <c r="IL3929" s="2"/>
      <c r="IM3929" s="2"/>
      <c r="IN3929" s="2"/>
    </row>
    <row r="3930" s="1" customFormat="1" ht="15" spans="1:248">
      <c r="A3930" s="20"/>
      <c r="D3930" s="19"/>
      <c r="IF3930" s="2"/>
      <c r="IG3930" s="2"/>
      <c r="IH3930" s="2"/>
      <c r="II3930" s="2"/>
      <c r="IJ3930" s="2"/>
      <c r="IK3930" s="2"/>
      <c r="IL3930" s="2"/>
      <c r="IM3930" s="2"/>
      <c r="IN3930" s="2"/>
    </row>
    <row r="3931" s="1" customFormat="1" ht="15" spans="1:248">
      <c r="A3931" s="20"/>
      <c r="D3931" s="19"/>
      <c r="IF3931" s="2"/>
      <c r="IG3931" s="2"/>
      <c r="IH3931" s="2"/>
      <c r="II3931" s="2"/>
      <c r="IJ3931" s="2"/>
      <c r="IK3931" s="2"/>
      <c r="IL3931" s="2"/>
      <c r="IM3931" s="2"/>
      <c r="IN3931" s="2"/>
    </row>
    <row r="3932" s="1" customFormat="1" ht="15" spans="1:248">
      <c r="A3932" s="20"/>
      <c r="D3932" s="19"/>
      <c r="IF3932" s="2"/>
      <c r="IG3932" s="2"/>
      <c r="IH3932" s="2"/>
      <c r="II3932" s="2"/>
      <c r="IJ3932" s="2"/>
      <c r="IK3932" s="2"/>
      <c r="IL3932" s="2"/>
      <c r="IM3932" s="2"/>
      <c r="IN3932" s="2"/>
    </row>
    <row r="3933" s="1" customFormat="1" ht="15" spans="1:248">
      <c r="A3933" s="20"/>
      <c r="D3933" s="19"/>
      <c r="IF3933" s="2"/>
      <c r="IG3933" s="2"/>
      <c r="IH3933" s="2"/>
      <c r="II3933" s="2"/>
      <c r="IJ3933" s="2"/>
      <c r="IK3933" s="2"/>
      <c r="IL3933" s="2"/>
      <c r="IM3933" s="2"/>
      <c r="IN3933" s="2"/>
    </row>
    <row r="3934" s="1" customFormat="1" ht="15" spans="1:248">
      <c r="A3934" s="20"/>
      <c r="D3934" s="19"/>
      <c r="IF3934" s="2"/>
      <c r="IG3934" s="2"/>
      <c r="IH3934" s="2"/>
      <c r="II3934" s="2"/>
      <c r="IJ3934" s="2"/>
      <c r="IK3934" s="2"/>
      <c r="IL3934" s="2"/>
      <c r="IM3934" s="2"/>
      <c r="IN3934" s="2"/>
    </row>
    <row r="3935" s="1" customFormat="1" ht="15" spans="1:248">
      <c r="A3935" s="20"/>
      <c r="D3935" s="19"/>
      <c r="IF3935" s="2"/>
      <c r="IG3935" s="2"/>
      <c r="IH3935" s="2"/>
      <c r="II3935" s="2"/>
      <c r="IJ3935" s="2"/>
      <c r="IK3935" s="2"/>
      <c r="IL3935" s="2"/>
      <c r="IM3935" s="2"/>
      <c r="IN3935" s="2"/>
    </row>
    <row r="3936" s="1" customFormat="1" ht="15" spans="1:248">
      <c r="A3936" s="20"/>
      <c r="D3936" s="19"/>
      <c r="IF3936" s="2"/>
      <c r="IG3936" s="2"/>
      <c r="IH3936" s="2"/>
      <c r="II3936" s="2"/>
      <c r="IJ3936" s="2"/>
      <c r="IK3936" s="2"/>
      <c r="IL3936" s="2"/>
      <c r="IM3936" s="2"/>
      <c r="IN3936" s="2"/>
    </row>
    <row r="3937" s="1" customFormat="1" ht="15" spans="1:248">
      <c r="A3937" s="20"/>
      <c r="D3937" s="19"/>
      <c r="IF3937" s="2"/>
      <c r="IG3937" s="2"/>
      <c r="IH3937" s="2"/>
      <c r="II3937" s="2"/>
      <c r="IJ3937" s="2"/>
      <c r="IK3937" s="2"/>
      <c r="IL3937" s="2"/>
      <c r="IM3937" s="2"/>
      <c r="IN3937" s="2"/>
    </row>
    <row r="3938" s="1" customFormat="1" ht="15" spans="1:248">
      <c r="A3938" s="20"/>
      <c r="D3938" s="19"/>
      <c r="IF3938" s="2"/>
      <c r="IG3938" s="2"/>
      <c r="IH3938" s="2"/>
      <c r="II3938" s="2"/>
      <c r="IJ3938" s="2"/>
      <c r="IK3938" s="2"/>
      <c r="IL3938" s="2"/>
      <c r="IM3938" s="2"/>
      <c r="IN3938" s="2"/>
    </row>
    <row r="3939" s="1" customFormat="1" ht="15" spans="1:248">
      <c r="A3939" s="20"/>
      <c r="D3939" s="19"/>
      <c r="IF3939" s="2"/>
      <c r="IG3939" s="2"/>
      <c r="IH3939" s="2"/>
      <c r="II3939" s="2"/>
      <c r="IJ3939" s="2"/>
      <c r="IK3939" s="2"/>
      <c r="IL3939" s="2"/>
      <c r="IM3939" s="2"/>
      <c r="IN3939" s="2"/>
    </row>
    <row r="3940" s="1" customFormat="1" ht="15" spans="1:248">
      <c r="A3940" s="20"/>
      <c r="D3940" s="19"/>
      <c r="IF3940" s="2"/>
      <c r="IG3940" s="2"/>
      <c r="IH3940" s="2"/>
      <c r="II3940" s="2"/>
      <c r="IJ3940" s="2"/>
      <c r="IK3940" s="2"/>
      <c r="IL3940" s="2"/>
      <c r="IM3940" s="2"/>
      <c r="IN3940" s="2"/>
    </row>
    <row r="3941" s="1" customFormat="1" ht="15" spans="1:248">
      <c r="A3941" s="20"/>
      <c r="D3941" s="19"/>
      <c r="IF3941" s="2"/>
      <c r="IG3941" s="2"/>
      <c r="IH3941" s="2"/>
      <c r="II3941" s="2"/>
      <c r="IJ3941" s="2"/>
      <c r="IK3941" s="2"/>
      <c r="IL3941" s="2"/>
      <c r="IM3941" s="2"/>
      <c r="IN3941" s="2"/>
    </row>
    <row r="3942" s="1" customFormat="1" ht="15" spans="1:248">
      <c r="A3942" s="20"/>
      <c r="D3942" s="19"/>
      <c r="IF3942" s="2"/>
      <c r="IG3942" s="2"/>
      <c r="IH3942" s="2"/>
      <c r="II3942" s="2"/>
      <c r="IJ3942" s="2"/>
      <c r="IK3942" s="2"/>
      <c r="IL3942" s="2"/>
      <c r="IM3942" s="2"/>
      <c r="IN3942" s="2"/>
    </row>
    <row r="3943" s="1" customFormat="1" ht="15" spans="1:248">
      <c r="A3943" s="20"/>
      <c r="D3943" s="19"/>
      <c r="IF3943" s="2"/>
      <c r="IG3943" s="2"/>
      <c r="IH3943" s="2"/>
      <c r="II3943" s="2"/>
      <c r="IJ3943" s="2"/>
      <c r="IK3943" s="2"/>
      <c r="IL3943" s="2"/>
      <c r="IM3943" s="2"/>
      <c r="IN3943" s="2"/>
    </row>
    <row r="3944" s="1" customFormat="1" ht="15" spans="1:248">
      <c r="A3944" s="20"/>
      <c r="D3944" s="19"/>
      <c r="IF3944" s="2"/>
      <c r="IG3944" s="2"/>
      <c r="IH3944" s="2"/>
      <c r="II3944" s="2"/>
      <c r="IJ3944" s="2"/>
      <c r="IK3944" s="2"/>
      <c r="IL3944" s="2"/>
      <c r="IM3944" s="2"/>
      <c r="IN3944" s="2"/>
    </row>
    <row r="3945" s="1" customFormat="1" ht="15" spans="1:248">
      <c r="A3945" s="20"/>
      <c r="D3945" s="19"/>
      <c r="IF3945" s="2"/>
      <c r="IG3945" s="2"/>
      <c r="IH3945" s="2"/>
      <c r="II3945" s="2"/>
      <c r="IJ3945" s="2"/>
      <c r="IK3945" s="2"/>
      <c r="IL3945" s="2"/>
      <c r="IM3945" s="2"/>
      <c r="IN3945" s="2"/>
    </row>
    <row r="3946" s="1" customFormat="1" ht="15" spans="1:248">
      <c r="A3946" s="20"/>
      <c r="D3946" s="19"/>
      <c r="IF3946" s="2"/>
      <c r="IG3946" s="2"/>
      <c r="IH3946" s="2"/>
      <c r="II3946" s="2"/>
      <c r="IJ3946" s="2"/>
      <c r="IK3946" s="2"/>
      <c r="IL3946" s="2"/>
      <c r="IM3946" s="2"/>
      <c r="IN3946" s="2"/>
    </row>
    <row r="3947" s="1" customFormat="1" ht="15" spans="1:248">
      <c r="A3947" s="20"/>
      <c r="D3947" s="19"/>
      <c r="IF3947" s="2"/>
      <c r="IG3947" s="2"/>
      <c r="IH3947" s="2"/>
      <c r="II3947" s="2"/>
      <c r="IJ3947" s="2"/>
      <c r="IK3947" s="2"/>
      <c r="IL3947" s="2"/>
      <c r="IM3947" s="2"/>
      <c r="IN3947" s="2"/>
    </row>
    <row r="3948" s="1" customFormat="1" ht="15" spans="1:248">
      <c r="A3948" s="20"/>
      <c r="D3948" s="19"/>
      <c r="IF3948" s="2"/>
      <c r="IG3948" s="2"/>
      <c r="IH3948" s="2"/>
      <c r="II3948" s="2"/>
      <c r="IJ3948" s="2"/>
      <c r="IK3948" s="2"/>
      <c r="IL3948" s="2"/>
      <c r="IM3948" s="2"/>
      <c r="IN3948" s="2"/>
    </row>
    <row r="3949" s="1" customFormat="1" ht="15" spans="1:248">
      <c r="A3949" s="20"/>
      <c r="D3949" s="19"/>
      <c r="IF3949" s="2"/>
      <c r="IG3949" s="2"/>
      <c r="IH3949" s="2"/>
      <c r="II3949" s="2"/>
      <c r="IJ3949" s="2"/>
      <c r="IK3949" s="2"/>
      <c r="IL3949" s="2"/>
      <c r="IM3949" s="2"/>
      <c r="IN3949" s="2"/>
    </row>
    <row r="3950" s="1" customFormat="1" ht="15" spans="1:248">
      <c r="A3950" s="20"/>
      <c r="D3950" s="19"/>
      <c r="IF3950" s="2"/>
      <c r="IG3950" s="2"/>
      <c r="IH3950" s="2"/>
      <c r="II3950" s="2"/>
      <c r="IJ3950" s="2"/>
      <c r="IK3950" s="2"/>
      <c r="IL3950" s="2"/>
      <c r="IM3950" s="2"/>
      <c r="IN3950" s="2"/>
    </row>
    <row r="3951" s="1" customFormat="1" ht="15" spans="1:248">
      <c r="A3951" s="20"/>
      <c r="D3951" s="19"/>
      <c r="IF3951" s="2"/>
      <c r="IG3951" s="2"/>
      <c r="IH3951" s="2"/>
      <c r="II3951" s="2"/>
      <c r="IJ3951" s="2"/>
      <c r="IK3951" s="2"/>
      <c r="IL3951" s="2"/>
      <c r="IM3951" s="2"/>
      <c r="IN3951" s="2"/>
    </row>
    <row r="3952" s="1" customFormat="1" ht="15" spans="1:248">
      <c r="A3952" s="20"/>
      <c r="D3952" s="19"/>
      <c r="IF3952" s="2"/>
      <c r="IG3952" s="2"/>
      <c r="IH3952" s="2"/>
      <c r="II3952" s="2"/>
      <c r="IJ3952" s="2"/>
      <c r="IK3952" s="2"/>
      <c r="IL3952" s="2"/>
      <c r="IM3952" s="2"/>
      <c r="IN3952" s="2"/>
    </row>
    <row r="3953" s="1" customFormat="1" ht="15" spans="1:248">
      <c r="A3953" s="20"/>
      <c r="D3953" s="19"/>
      <c r="IF3953" s="2"/>
      <c r="IG3953" s="2"/>
      <c r="IH3953" s="2"/>
      <c r="II3953" s="2"/>
      <c r="IJ3953" s="2"/>
      <c r="IK3953" s="2"/>
      <c r="IL3953" s="2"/>
      <c r="IM3953" s="2"/>
      <c r="IN3953" s="2"/>
    </row>
    <row r="3954" s="1" customFormat="1" ht="15" spans="1:248">
      <c r="A3954" s="20"/>
      <c r="D3954" s="19"/>
      <c r="IF3954" s="2"/>
      <c r="IG3954" s="2"/>
      <c r="IH3954" s="2"/>
      <c r="II3954" s="2"/>
      <c r="IJ3954" s="2"/>
      <c r="IK3954" s="2"/>
      <c r="IL3954" s="2"/>
      <c r="IM3954" s="2"/>
      <c r="IN3954" s="2"/>
    </row>
    <row r="3955" s="1" customFormat="1" ht="15" spans="1:248">
      <c r="A3955" s="20"/>
      <c r="D3955" s="19"/>
      <c r="IF3955" s="2"/>
      <c r="IG3955" s="2"/>
      <c r="IH3955" s="2"/>
      <c r="II3955" s="2"/>
      <c r="IJ3955" s="2"/>
      <c r="IK3955" s="2"/>
      <c r="IL3955" s="2"/>
      <c r="IM3955" s="2"/>
      <c r="IN3955" s="2"/>
    </row>
    <row r="3956" s="1" customFormat="1" ht="15" spans="1:248">
      <c r="A3956" s="20"/>
      <c r="D3956" s="19"/>
      <c r="IF3956" s="2"/>
      <c r="IG3956" s="2"/>
      <c r="IH3956" s="2"/>
      <c r="II3956" s="2"/>
      <c r="IJ3956" s="2"/>
      <c r="IK3956" s="2"/>
      <c r="IL3956" s="2"/>
      <c r="IM3956" s="2"/>
      <c r="IN3956" s="2"/>
    </row>
    <row r="3957" s="1" customFormat="1" ht="15" spans="1:248">
      <c r="A3957" s="20"/>
      <c r="D3957" s="19"/>
      <c r="IF3957" s="2"/>
      <c r="IG3957" s="2"/>
      <c r="IH3957" s="2"/>
      <c r="II3957" s="2"/>
      <c r="IJ3957" s="2"/>
      <c r="IK3957" s="2"/>
      <c r="IL3957" s="2"/>
      <c r="IM3957" s="2"/>
      <c r="IN3957" s="2"/>
    </row>
    <row r="3958" s="1" customFormat="1" ht="15" spans="1:248">
      <c r="A3958" s="20"/>
      <c r="D3958" s="19"/>
      <c r="IF3958" s="2"/>
      <c r="IG3958" s="2"/>
      <c r="IH3958" s="2"/>
      <c r="II3958" s="2"/>
      <c r="IJ3958" s="2"/>
      <c r="IK3958" s="2"/>
      <c r="IL3958" s="2"/>
      <c r="IM3958" s="2"/>
      <c r="IN3958" s="2"/>
    </row>
    <row r="3959" s="1" customFormat="1" ht="15" spans="1:248">
      <c r="A3959" s="20"/>
      <c r="D3959" s="19"/>
      <c r="IF3959" s="2"/>
      <c r="IG3959" s="2"/>
      <c r="IH3959" s="2"/>
      <c r="II3959" s="2"/>
      <c r="IJ3959" s="2"/>
      <c r="IK3959" s="2"/>
      <c r="IL3959" s="2"/>
      <c r="IM3959" s="2"/>
      <c r="IN3959" s="2"/>
    </row>
    <row r="3960" s="1" customFormat="1" ht="15" spans="1:248">
      <c r="A3960" s="20"/>
      <c r="D3960" s="19"/>
      <c r="IF3960" s="2"/>
      <c r="IG3960" s="2"/>
      <c r="IH3960" s="2"/>
      <c r="II3960" s="2"/>
      <c r="IJ3960" s="2"/>
      <c r="IK3960" s="2"/>
      <c r="IL3960" s="2"/>
      <c r="IM3960" s="2"/>
      <c r="IN3960" s="2"/>
    </row>
    <row r="3961" s="1" customFormat="1" ht="15" spans="1:248">
      <c r="A3961" s="20"/>
      <c r="D3961" s="19"/>
      <c r="IF3961" s="2"/>
      <c r="IG3961" s="2"/>
      <c r="IH3961" s="2"/>
      <c r="II3961" s="2"/>
      <c r="IJ3961" s="2"/>
      <c r="IK3961" s="2"/>
      <c r="IL3961" s="2"/>
      <c r="IM3961" s="2"/>
      <c r="IN3961" s="2"/>
    </row>
    <row r="3962" s="1" customFormat="1" ht="15" spans="1:248">
      <c r="A3962" s="20"/>
      <c r="D3962" s="19"/>
      <c r="IF3962" s="2"/>
      <c r="IG3962" s="2"/>
      <c r="IH3962" s="2"/>
      <c r="II3962" s="2"/>
      <c r="IJ3962" s="2"/>
      <c r="IK3962" s="2"/>
      <c r="IL3962" s="2"/>
      <c r="IM3962" s="2"/>
      <c r="IN3962" s="2"/>
    </row>
    <row r="3963" s="1" customFormat="1" ht="15" spans="1:248">
      <c r="A3963" s="20"/>
      <c r="D3963" s="19"/>
      <c r="IF3963" s="2"/>
      <c r="IG3963" s="2"/>
      <c r="IH3963" s="2"/>
      <c r="II3963" s="2"/>
      <c r="IJ3963" s="2"/>
      <c r="IK3963" s="2"/>
      <c r="IL3963" s="2"/>
      <c r="IM3963" s="2"/>
      <c r="IN3963" s="2"/>
    </row>
    <row r="3964" s="1" customFormat="1" ht="15" spans="1:248">
      <c r="A3964" s="20"/>
      <c r="D3964" s="19"/>
      <c r="IF3964" s="2"/>
      <c r="IG3964" s="2"/>
      <c r="IH3964" s="2"/>
      <c r="II3964" s="2"/>
      <c r="IJ3964" s="2"/>
      <c r="IK3964" s="2"/>
      <c r="IL3964" s="2"/>
      <c r="IM3964" s="2"/>
      <c r="IN3964" s="2"/>
    </row>
    <row r="3965" s="1" customFormat="1" ht="15" spans="1:248">
      <c r="A3965" s="20"/>
      <c r="D3965" s="19"/>
      <c r="IF3965" s="2"/>
      <c r="IG3965" s="2"/>
      <c r="IH3965" s="2"/>
      <c r="II3965" s="2"/>
      <c r="IJ3965" s="2"/>
      <c r="IK3965" s="2"/>
      <c r="IL3965" s="2"/>
      <c r="IM3965" s="2"/>
      <c r="IN3965" s="2"/>
    </row>
    <row r="3966" s="1" customFormat="1" ht="15" spans="1:248">
      <c r="A3966" s="20"/>
      <c r="D3966" s="19"/>
      <c r="IF3966" s="2"/>
      <c r="IG3966" s="2"/>
      <c r="IH3966" s="2"/>
      <c r="II3966" s="2"/>
      <c r="IJ3966" s="2"/>
      <c r="IK3966" s="2"/>
      <c r="IL3966" s="2"/>
      <c r="IM3966" s="2"/>
      <c r="IN3966" s="2"/>
    </row>
    <row r="3967" s="1" customFormat="1" ht="15" spans="1:248">
      <c r="A3967" s="20"/>
      <c r="D3967" s="19"/>
      <c r="IF3967" s="2"/>
      <c r="IG3967" s="2"/>
      <c r="IH3967" s="2"/>
      <c r="II3967" s="2"/>
      <c r="IJ3967" s="2"/>
      <c r="IK3967" s="2"/>
      <c r="IL3967" s="2"/>
      <c r="IM3967" s="2"/>
      <c r="IN3967" s="2"/>
    </row>
    <row r="3968" s="1" customFormat="1" ht="15" spans="1:248">
      <c r="A3968" s="20"/>
      <c r="D3968" s="19"/>
      <c r="IF3968" s="2"/>
      <c r="IG3968" s="2"/>
      <c r="IH3968" s="2"/>
      <c r="II3968" s="2"/>
      <c r="IJ3968" s="2"/>
      <c r="IK3968" s="2"/>
      <c r="IL3968" s="2"/>
      <c r="IM3968" s="2"/>
      <c r="IN3968" s="2"/>
    </row>
    <row r="3969" s="1" customFormat="1" ht="15" spans="1:248">
      <c r="A3969" s="20"/>
      <c r="D3969" s="19"/>
      <c r="IF3969" s="2"/>
      <c r="IG3969" s="2"/>
      <c r="IH3969" s="2"/>
      <c r="II3969" s="2"/>
      <c r="IJ3969" s="2"/>
      <c r="IK3969" s="2"/>
      <c r="IL3969" s="2"/>
      <c r="IM3969" s="2"/>
      <c r="IN3969" s="2"/>
    </row>
    <row r="3970" s="1" customFormat="1" ht="15" spans="1:248">
      <c r="A3970" s="20"/>
      <c r="D3970" s="19"/>
      <c r="IF3970" s="2"/>
      <c r="IG3970" s="2"/>
      <c r="IH3970" s="2"/>
      <c r="II3970" s="2"/>
      <c r="IJ3970" s="2"/>
      <c r="IK3970" s="2"/>
      <c r="IL3970" s="2"/>
      <c r="IM3970" s="2"/>
      <c r="IN3970" s="2"/>
    </row>
    <row r="3971" s="1" customFormat="1" ht="15" spans="1:248">
      <c r="A3971" s="20"/>
      <c r="D3971" s="19"/>
      <c r="IF3971" s="2"/>
      <c r="IG3971" s="2"/>
      <c r="IH3971" s="2"/>
      <c r="II3971" s="2"/>
      <c r="IJ3971" s="2"/>
      <c r="IK3971" s="2"/>
      <c r="IL3971" s="2"/>
      <c r="IM3971" s="2"/>
      <c r="IN3971" s="2"/>
    </row>
    <row r="3972" s="1" customFormat="1" ht="15" spans="1:248">
      <c r="A3972" s="20"/>
      <c r="D3972" s="19"/>
      <c r="IF3972" s="2"/>
      <c r="IG3972" s="2"/>
      <c r="IH3972" s="2"/>
      <c r="II3972" s="2"/>
      <c r="IJ3972" s="2"/>
      <c r="IK3972" s="2"/>
      <c r="IL3972" s="2"/>
      <c r="IM3972" s="2"/>
      <c r="IN3972" s="2"/>
    </row>
    <row r="3973" s="1" customFormat="1" ht="15" spans="1:248">
      <c r="A3973" s="20"/>
      <c r="D3973" s="19"/>
      <c r="IF3973" s="2"/>
      <c r="IG3973" s="2"/>
      <c r="IH3973" s="2"/>
      <c r="II3973" s="2"/>
      <c r="IJ3973" s="2"/>
      <c r="IK3973" s="2"/>
      <c r="IL3973" s="2"/>
      <c r="IM3973" s="2"/>
      <c r="IN3973" s="2"/>
    </row>
    <row r="3974" s="1" customFormat="1" ht="15" spans="1:248">
      <c r="A3974" s="20"/>
      <c r="D3974" s="19"/>
      <c r="IF3974" s="2"/>
      <c r="IG3974" s="2"/>
      <c r="IH3974" s="2"/>
      <c r="II3974" s="2"/>
      <c r="IJ3974" s="2"/>
      <c r="IK3974" s="2"/>
      <c r="IL3974" s="2"/>
      <c r="IM3974" s="2"/>
      <c r="IN3974" s="2"/>
    </row>
    <row r="3975" s="1" customFormat="1" ht="15" spans="1:248">
      <c r="A3975" s="20"/>
      <c r="D3975" s="19"/>
      <c r="IF3975" s="2"/>
      <c r="IG3975" s="2"/>
      <c r="IH3975" s="2"/>
      <c r="II3975" s="2"/>
      <c r="IJ3975" s="2"/>
      <c r="IK3975" s="2"/>
      <c r="IL3975" s="2"/>
      <c r="IM3975" s="2"/>
      <c r="IN3975" s="2"/>
    </row>
    <row r="3976" s="1" customFormat="1" ht="15" spans="1:248">
      <c r="A3976" s="20"/>
      <c r="D3976" s="19"/>
      <c r="IF3976" s="2"/>
      <c r="IG3976" s="2"/>
      <c r="IH3976" s="2"/>
      <c r="II3976" s="2"/>
      <c r="IJ3976" s="2"/>
      <c r="IK3976" s="2"/>
      <c r="IL3976" s="2"/>
      <c r="IM3976" s="2"/>
      <c r="IN3976" s="2"/>
    </row>
    <row r="3977" s="1" customFormat="1" ht="15" spans="1:248">
      <c r="A3977" s="20"/>
      <c r="D3977" s="19"/>
      <c r="IF3977" s="2"/>
      <c r="IG3977" s="2"/>
      <c r="IH3977" s="2"/>
      <c r="II3977" s="2"/>
      <c r="IJ3977" s="2"/>
      <c r="IK3977" s="2"/>
      <c r="IL3977" s="2"/>
      <c r="IM3977" s="2"/>
      <c r="IN3977" s="2"/>
    </row>
    <row r="3978" s="1" customFormat="1" ht="15" spans="1:248">
      <c r="A3978" s="20"/>
      <c r="D3978" s="19"/>
      <c r="IF3978" s="2"/>
      <c r="IG3978" s="2"/>
      <c r="IH3978" s="2"/>
      <c r="II3978" s="2"/>
      <c r="IJ3978" s="2"/>
      <c r="IK3978" s="2"/>
      <c r="IL3978" s="2"/>
      <c r="IM3978" s="2"/>
      <c r="IN3978" s="2"/>
    </row>
    <row r="3979" s="1" customFormat="1" ht="15" spans="1:248">
      <c r="A3979" s="20"/>
      <c r="D3979" s="19"/>
      <c r="IF3979" s="2"/>
      <c r="IG3979" s="2"/>
      <c r="IH3979" s="2"/>
      <c r="II3979" s="2"/>
      <c r="IJ3979" s="2"/>
      <c r="IK3979" s="2"/>
      <c r="IL3979" s="2"/>
      <c r="IM3979" s="2"/>
      <c r="IN3979" s="2"/>
    </row>
    <row r="3980" s="1" customFormat="1" ht="15" spans="1:248">
      <c r="A3980" s="20"/>
      <c r="D3980" s="19"/>
      <c r="IF3980" s="2"/>
      <c r="IG3980" s="2"/>
      <c r="IH3980" s="2"/>
      <c r="II3980" s="2"/>
      <c r="IJ3980" s="2"/>
      <c r="IK3980" s="2"/>
      <c r="IL3980" s="2"/>
      <c r="IM3980" s="2"/>
      <c r="IN3980" s="2"/>
    </row>
    <row r="3981" s="1" customFormat="1" ht="15" spans="1:248">
      <c r="A3981" s="20"/>
      <c r="D3981" s="19"/>
      <c r="IF3981" s="2"/>
      <c r="IG3981" s="2"/>
      <c r="IH3981" s="2"/>
      <c r="II3981" s="2"/>
      <c r="IJ3981" s="2"/>
      <c r="IK3981" s="2"/>
      <c r="IL3981" s="2"/>
      <c r="IM3981" s="2"/>
      <c r="IN3981" s="2"/>
    </row>
    <row r="3982" s="1" customFormat="1" ht="15" spans="1:248">
      <c r="A3982" s="20"/>
      <c r="D3982" s="19"/>
      <c r="IF3982" s="2"/>
      <c r="IG3982" s="2"/>
      <c r="IH3982" s="2"/>
      <c r="II3982" s="2"/>
      <c r="IJ3982" s="2"/>
      <c r="IK3982" s="2"/>
      <c r="IL3982" s="2"/>
      <c r="IM3982" s="2"/>
      <c r="IN3982" s="2"/>
    </row>
    <row r="3983" s="1" customFormat="1" ht="15" spans="1:248">
      <c r="A3983" s="20"/>
      <c r="D3983" s="19"/>
      <c r="IF3983" s="2"/>
      <c r="IG3983" s="2"/>
      <c r="IH3983" s="2"/>
      <c r="II3983" s="2"/>
      <c r="IJ3983" s="2"/>
      <c r="IK3983" s="2"/>
      <c r="IL3983" s="2"/>
      <c r="IM3983" s="2"/>
      <c r="IN3983" s="2"/>
    </row>
    <row r="3984" s="1" customFormat="1" ht="15" spans="1:248">
      <c r="A3984" s="20"/>
      <c r="D3984" s="19"/>
      <c r="IF3984" s="2"/>
      <c r="IG3984" s="2"/>
      <c r="IH3984" s="2"/>
      <c r="II3984" s="2"/>
      <c r="IJ3984" s="2"/>
      <c r="IK3984" s="2"/>
      <c r="IL3984" s="2"/>
      <c r="IM3984" s="2"/>
      <c r="IN3984" s="2"/>
    </row>
    <row r="3985" s="1" customFormat="1" ht="15" spans="1:248">
      <c r="A3985" s="20"/>
      <c r="D3985" s="19"/>
      <c r="IF3985" s="2"/>
      <c r="IG3985" s="2"/>
      <c r="IH3985" s="2"/>
      <c r="II3985" s="2"/>
      <c r="IJ3985" s="2"/>
      <c r="IK3985" s="2"/>
      <c r="IL3985" s="2"/>
      <c r="IM3985" s="2"/>
      <c r="IN3985" s="2"/>
    </row>
    <row r="3986" s="1" customFormat="1" ht="15" spans="1:248">
      <c r="A3986" s="20"/>
      <c r="D3986" s="19"/>
      <c r="IF3986" s="2"/>
      <c r="IG3986" s="2"/>
      <c r="IH3986" s="2"/>
      <c r="II3986" s="2"/>
      <c r="IJ3986" s="2"/>
      <c r="IK3986" s="2"/>
      <c r="IL3986" s="2"/>
      <c r="IM3986" s="2"/>
      <c r="IN3986" s="2"/>
    </row>
    <row r="3987" s="1" customFormat="1" ht="15" spans="1:248">
      <c r="A3987" s="20"/>
      <c r="D3987" s="19"/>
      <c r="IF3987" s="2"/>
      <c r="IG3987" s="2"/>
      <c r="IH3987" s="2"/>
      <c r="II3987" s="2"/>
      <c r="IJ3987" s="2"/>
      <c r="IK3987" s="2"/>
      <c r="IL3987" s="2"/>
      <c r="IM3987" s="2"/>
      <c r="IN3987" s="2"/>
    </row>
    <row r="3988" s="1" customFormat="1" ht="15" spans="1:248">
      <c r="A3988" s="20"/>
      <c r="D3988" s="19"/>
      <c r="IF3988" s="2"/>
      <c r="IG3988" s="2"/>
      <c r="IH3988" s="2"/>
      <c r="II3988" s="2"/>
      <c r="IJ3988" s="2"/>
      <c r="IK3988" s="2"/>
      <c r="IL3988" s="2"/>
      <c r="IM3988" s="2"/>
      <c r="IN3988" s="2"/>
    </row>
    <row r="3989" s="1" customFormat="1" ht="15" spans="1:248">
      <c r="A3989" s="20"/>
      <c r="D3989" s="19"/>
      <c r="IF3989" s="2"/>
      <c r="IG3989" s="2"/>
      <c r="IH3989" s="2"/>
      <c r="II3989" s="2"/>
      <c r="IJ3989" s="2"/>
      <c r="IK3989" s="2"/>
      <c r="IL3989" s="2"/>
      <c r="IM3989" s="2"/>
      <c r="IN3989" s="2"/>
    </row>
    <row r="3990" s="1" customFormat="1" ht="15" spans="1:248">
      <c r="A3990" s="20"/>
      <c r="D3990" s="19"/>
      <c r="IF3990" s="2"/>
      <c r="IG3990" s="2"/>
      <c r="IH3990" s="2"/>
      <c r="II3990" s="2"/>
      <c r="IJ3990" s="2"/>
      <c r="IK3990" s="2"/>
      <c r="IL3990" s="2"/>
      <c r="IM3990" s="2"/>
      <c r="IN3990" s="2"/>
    </row>
    <row r="3991" s="1" customFormat="1" ht="15" spans="1:248">
      <c r="A3991" s="20"/>
      <c r="D3991" s="19"/>
      <c r="IF3991" s="2"/>
      <c r="IG3991" s="2"/>
      <c r="IH3991" s="2"/>
      <c r="II3991" s="2"/>
      <c r="IJ3991" s="2"/>
      <c r="IK3991" s="2"/>
      <c r="IL3991" s="2"/>
      <c r="IM3991" s="2"/>
      <c r="IN3991" s="2"/>
    </row>
    <row r="3992" s="1" customFormat="1" ht="15" spans="1:248">
      <c r="A3992" s="20"/>
      <c r="D3992" s="19"/>
      <c r="IF3992" s="2"/>
      <c r="IG3992" s="2"/>
      <c r="IH3992" s="2"/>
      <c r="II3992" s="2"/>
      <c r="IJ3992" s="2"/>
      <c r="IK3992" s="2"/>
      <c r="IL3992" s="2"/>
      <c r="IM3992" s="2"/>
      <c r="IN3992" s="2"/>
    </row>
    <row r="3993" s="1" customFormat="1" ht="15" spans="1:248">
      <c r="A3993" s="20"/>
      <c r="D3993" s="19"/>
      <c r="IF3993" s="2"/>
      <c r="IG3993" s="2"/>
      <c r="IH3993" s="2"/>
      <c r="II3993" s="2"/>
      <c r="IJ3993" s="2"/>
      <c r="IK3993" s="2"/>
      <c r="IL3993" s="2"/>
      <c r="IM3993" s="2"/>
      <c r="IN3993" s="2"/>
    </row>
    <row r="3994" s="1" customFormat="1" ht="15" spans="1:248">
      <c r="A3994" s="20"/>
      <c r="D3994" s="19"/>
      <c r="IF3994" s="2"/>
      <c r="IG3994" s="2"/>
      <c r="IH3994" s="2"/>
      <c r="II3994" s="2"/>
      <c r="IJ3994" s="2"/>
      <c r="IK3994" s="2"/>
      <c r="IL3994" s="2"/>
      <c r="IM3994" s="2"/>
      <c r="IN3994" s="2"/>
    </row>
    <row r="3995" s="1" customFormat="1" ht="15" spans="1:248">
      <c r="A3995" s="20"/>
      <c r="D3995" s="19"/>
      <c r="IF3995" s="2"/>
      <c r="IG3995" s="2"/>
      <c r="IH3995" s="2"/>
      <c r="II3995" s="2"/>
      <c r="IJ3995" s="2"/>
      <c r="IK3995" s="2"/>
      <c r="IL3995" s="2"/>
      <c r="IM3995" s="2"/>
      <c r="IN3995" s="2"/>
    </row>
    <row r="3996" s="1" customFormat="1" ht="15" spans="1:248">
      <c r="A3996" s="20"/>
      <c r="D3996" s="19"/>
      <c r="IF3996" s="2"/>
      <c r="IG3996" s="2"/>
      <c r="IH3996" s="2"/>
      <c r="II3996" s="2"/>
      <c r="IJ3996" s="2"/>
      <c r="IK3996" s="2"/>
      <c r="IL3996" s="2"/>
      <c r="IM3996" s="2"/>
      <c r="IN3996" s="2"/>
    </row>
    <row r="3997" s="1" customFormat="1" ht="15" spans="1:248">
      <c r="A3997" s="20"/>
      <c r="D3997" s="19"/>
      <c r="IF3997" s="2"/>
      <c r="IG3997" s="2"/>
      <c r="IH3997" s="2"/>
      <c r="II3997" s="2"/>
      <c r="IJ3997" s="2"/>
      <c r="IK3997" s="2"/>
      <c r="IL3997" s="2"/>
      <c r="IM3997" s="2"/>
      <c r="IN3997" s="2"/>
    </row>
    <row r="3998" s="1" customFormat="1" ht="15" spans="1:248">
      <c r="A3998" s="20"/>
      <c r="D3998" s="19"/>
      <c r="IF3998" s="2"/>
      <c r="IG3998" s="2"/>
      <c r="IH3998" s="2"/>
      <c r="II3998" s="2"/>
      <c r="IJ3998" s="2"/>
      <c r="IK3998" s="2"/>
      <c r="IL3998" s="2"/>
      <c r="IM3998" s="2"/>
      <c r="IN3998" s="2"/>
    </row>
    <row r="3999" s="1" customFormat="1" ht="15" spans="1:248">
      <c r="A3999" s="20"/>
      <c r="D3999" s="19"/>
      <c r="IF3999" s="2"/>
      <c r="IG3999" s="2"/>
      <c r="IH3999" s="2"/>
      <c r="II3999" s="2"/>
      <c r="IJ3999" s="2"/>
      <c r="IK3999" s="2"/>
      <c r="IL3999" s="2"/>
      <c r="IM3999" s="2"/>
      <c r="IN3999" s="2"/>
    </row>
    <row r="4000" s="1" customFormat="1" ht="15" spans="1:248">
      <c r="A4000" s="20"/>
      <c r="D4000" s="19"/>
      <c r="IF4000" s="2"/>
      <c r="IG4000" s="2"/>
      <c r="IH4000" s="2"/>
      <c r="II4000" s="2"/>
      <c r="IJ4000" s="2"/>
      <c r="IK4000" s="2"/>
      <c r="IL4000" s="2"/>
      <c r="IM4000" s="2"/>
      <c r="IN4000" s="2"/>
    </row>
    <row r="4001" s="1" customFormat="1" ht="15" spans="1:248">
      <c r="A4001" s="20"/>
      <c r="D4001" s="19"/>
      <c r="IF4001" s="2"/>
      <c r="IG4001" s="2"/>
      <c r="IH4001" s="2"/>
      <c r="II4001" s="2"/>
      <c r="IJ4001" s="2"/>
      <c r="IK4001" s="2"/>
      <c r="IL4001" s="2"/>
      <c r="IM4001" s="2"/>
      <c r="IN4001" s="2"/>
    </row>
    <row r="4002" s="1" customFormat="1" ht="15" spans="1:248">
      <c r="A4002" s="20"/>
      <c r="D4002" s="19"/>
      <c r="IF4002" s="2"/>
      <c r="IG4002" s="2"/>
      <c r="IH4002" s="2"/>
      <c r="II4002" s="2"/>
      <c r="IJ4002" s="2"/>
      <c r="IK4002" s="2"/>
      <c r="IL4002" s="2"/>
      <c r="IM4002" s="2"/>
      <c r="IN4002" s="2"/>
    </row>
    <row r="4003" s="1" customFormat="1" ht="15" spans="1:248">
      <c r="A4003" s="20"/>
      <c r="D4003" s="19"/>
      <c r="IF4003" s="2"/>
      <c r="IG4003" s="2"/>
      <c r="IH4003" s="2"/>
      <c r="II4003" s="2"/>
      <c r="IJ4003" s="2"/>
      <c r="IK4003" s="2"/>
      <c r="IL4003" s="2"/>
      <c r="IM4003" s="2"/>
      <c r="IN4003" s="2"/>
    </row>
    <row r="4004" s="1" customFormat="1" ht="15" spans="1:248">
      <c r="A4004" s="20"/>
      <c r="D4004" s="19"/>
      <c r="IF4004" s="2"/>
      <c r="IG4004" s="2"/>
      <c r="IH4004" s="2"/>
      <c r="II4004" s="2"/>
      <c r="IJ4004" s="2"/>
      <c r="IK4004" s="2"/>
      <c r="IL4004" s="2"/>
      <c r="IM4004" s="2"/>
      <c r="IN4004" s="2"/>
    </row>
    <row r="4005" s="1" customFormat="1" ht="15" spans="1:248">
      <c r="A4005" s="20"/>
      <c r="D4005" s="19"/>
      <c r="IF4005" s="2"/>
      <c r="IG4005" s="2"/>
      <c r="IH4005" s="2"/>
      <c r="II4005" s="2"/>
      <c r="IJ4005" s="2"/>
      <c r="IK4005" s="2"/>
      <c r="IL4005" s="2"/>
      <c r="IM4005" s="2"/>
      <c r="IN4005" s="2"/>
    </row>
    <row r="4006" s="1" customFormat="1" ht="15" spans="1:248">
      <c r="A4006" s="20"/>
      <c r="D4006" s="19"/>
      <c r="IF4006" s="2"/>
      <c r="IG4006" s="2"/>
      <c r="IH4006" s="2"/>
      <c r="II4006" s="2"/>
      <c r="IJ4006" s="2"/>
      <c r="IK4006" s="2"/>
      <c r="IL4006" s="2"/>
      <c r="IM4006" s="2"/>
      <c r="IN4006" s="2"/>
    </row>
    <row r="4007" s="1" customFormat="1" ht="15" spans="1:248">
      <c r="A4007" s="20"/>
      <c r="D4007" s="19"/>
      <c r="IF4007" s="2"/>
      <c r="IG4007" s="2"/>
      <c r="IH4007" s="2"/>
      <c r="II4007" s="2"/>
      <c r="IJ4007" s="2"/>
      <c r="IK4007" s="2"/>
      <c r="IL4007" s="2"/>
      <c r="IM4007" s="2"/>
      <c r="IN4007" s="2"/>
    </row>
    <row r="4008" s="1" customFormat="1" ht="15" spans="1:248">
      <c r="A4008" s="20"/>
      <c r="D4008" s="19"/>
      <c r="IF4008" s="2"/>
      <c r="IG4008" s="2"/>
      <c r="IH4008" s="2"/>
      <c r="II4008" s="2"/>
      <c r="IJ4008" s="2"/>
      <c r="IK4008" s="2"/>
      <c r="IL4008" s="2"/>
      <c r="IM4008" s="2"/>
      <c r="IN4008" s="2"/>
    </row>
    <row r="4009" s="1" customFormat="1" ht="15" spans="1:248">
      <c r="A4009" s="20"/>
      <c r="D4009" s="19"/>
      <c r="IF4009" s="2"/>
      <c r="IG4009" s="2"/>
      <c r="IH4009" s="2"/>
      <c r="II4009" s="2"/>
      <c r="IJ4009" s="2"/>
      <c r="IK4009" s="2"/>
      <c r="IL4009" s="2"/>
      <c r="IM4009" s="2"/>
      <c r="IN4009" s="2"/>
    </row>
    <row r="4010" s="1" customFormat="1" ht="15" spans="1:248">
      <c r="A4010" s="20"/>
      <c r="D4010" s="19"/>
      <c r="IF4010" s="2"/>
      <c r="IG4010" s="2"/>
      <c r="IH4010" s="2"/>
      <c r="II4010" s="2"/>
      <c r="IJ4010" s="2"/>
      <c r="IK4010" s="2"/>
      <c r="IL4010" s="2"/>
      <c r="IM4010" s="2"/>
      <c r="IN4010" s="2"/>
    </row>
    <row r="4011" s="1" customFormat="1" ht="15" spans="1:248">
      <c r="A4011" s="20"/>
      <c r="D4011" s="19"/>
      <c r="IF4011" s="2"/>
      <c r="IG4011" s="2"/>
      <c r="IH4011" s="2"/>
      <c r="II4011" s="2"/>
      <c r="IJ4011" s="2"/>
      <c r="IK4011" s="2"/>
      <c r="IL4011" s="2"/>
      <c r="IM4011" s="2"/>
      <c r="IN4011" s="2"/>
    </row>
    <row r="4012" s="1" customFormat="1" ht="15" spans="1:248">
      <c r="A4012" s="20"/>
      <c r="D4012" s="19"/>
      <c r="IF4012" s="2"/>
      <c r="IG4012" s="2"/>
      <c r="IH4012" s="2"/>
      <c r="II4012" s="2"/>
      <c r="IJ4012" s="2"/>
      <c r="IK4012" s="2"/>
      <c r="IL4012" s="2"/>
      <c r="IM4012" s="2"/>
      <c r="IN4012" s="2"/>
    </row>
    <row r="4013" s="1" customFormat="1" ht="15" spans="1:248">
      <c r="A4013" s="20"/>
      <c r="D4013" s="19"/>
      <c r="IF4013" s="2"/>
      <c r="IG4013" s="2"/>
      <c r="IH4013" s="2"/>
      <c r="II4013" s="2"/>
      <c r="IJ4013" s="2"/>
      <c r="IK4013" s="2"/>
      <c r="IL4013" s="2"/>
      <c r="IM4013" s="2"/>
      <c r="IN4013" s="2"/>
    </row>
    <row r="4014" s="1" customFormat="1" ht="15" spans="1:248">
      <c r="A4014" s="20"/>
      <c r="D4014" s="19"/>
      <c r="IF4014" s="2"/>
      <c r="IG4014" s="2"/>
      <c r="IH4014" s="2"/>
      <c r="II4014" s="2"/>
      <c r="IJ4014" s="2"/>
      <c r="IK4014" s="2"/>
      <c r="IL4014" s="2"/>
      <c r="IM4014" s="2"/>
      <c r="IN4014" s="2"/>
    </row>
    <row r="4015" s="1" customFormat="1" ht="15" spans="1:248">
      <c r="A4015" s="20"/>
      <c r="D4015" s="19"/>
      <c r="IF4015" s="2"/>
      <c r="IG4015" s="2"/>
      <c r="IH4015" s="2"/>
      <c r="II4015" s="2"/>
      <c r="IJ4015" s="2"/>
      <c r="IK4015" s="2"/>
      <c r="IL4015" s="2"/>
      <c r="IM4015" s="2"/>
      <c r="IN4015" s="2"/>
    </row>
    <row r="4016" s="1" customFormat="1" ht="15" spans="1:248">
      <c r="A4016" s="20"/>
      <c r="D4016" s="19"/>
      <c r="IF4016" s="2"/>
      <c r="IG4016" s="2"/>
      <c r="IH4016" s="2"/>
      <c r="II4016" s="2"/>
      <c r="IJ4016" s="2"/>
      <c r="IK4016" s="2"/>
      <c r="IL4016" s="2"/>
      <c r="IM4016" s="2"/>
      <c r="IN4016" s="2"/>
    </row>
    <row r="4017" s="1" customFormat="1" ht="15" spans="1:248">
      <c r="A4017" s="20"/>
      <c r="D4017" s="19"/>
      <c r="IF4017" s="2"/>
      <c r="IG4017" s="2"/>
      <c r="IH4017" s="2"/>
      <c r="II4017" s="2"/>
      <c r="IJ4017" s="2"/>
      <c r="IK4017" s="2"/>
      <c r="IL4017" s="2"/>
      <c r="IM4017" s="2"/>
      <c r="IN4017" s="2"/>
    </row>
    <row r="4018" s="1" customFormat="1" ht="15" spans="1:248">
      <c r="A4018" s="20"/>
      <c r="D4018" s="19"/>
      <c r="IF4018" s="2"/>
      <c r="IG4018" s="2"/>
      <c r="IH4018" s="2"/>
      <c r="II4018" s="2"/>
      <c r="IJ4018" s="2"/>
      <c r="IK4018" s="2"/>
      <c r="IL4018" s="2"/>
      <c r="IM4018" s="2"/>
      <c r="IN4018" s="2"/>
    </row>
    <row r="4019" s="1" customFormat="1" ht="15" spans="1:248">
      <c r="A4019" s="20"/>
      <c r="D4019" s="19"/>
      <c r="IF4019" s="2"/>
      <c r="IG4019" s="2"/>
      <c r="IH4019" s="2"/>
      <c r="II4019" s="2"/>
      <c r="IJ4019" s="2"/>
      <c r="IK4019" s="2"/>
      <c r="IL4019" s="2"/>
      <c r="IM4019" s="2"/>
      <c r="IN4019" s="2"/>
    </row>
    <row r="4020" s="1" customFormat="1" ht="15" spans="1:248">
      <c r="A4020" s="20"/>
      <c r="D4020" s="19"/>
      <c r="IF4020" s="2"/>
      <c r="IG4020" s="2"/>
      <c r="IH4020" s="2"/>
      <c r="II4020" s="2"/>
      <c r="IJ4020" s="2"/>
      <c r="IK4020" s="2"/>
      <c r="IL4020" s="2"/>
      <c r="IM4020" s="2"/>
      <c r="IN4020" s="2"/>
    </row>
    <row r="4021" s="1" customFormat="1" ht="15" spans="1:248">
      <c r="A4021" s="20"/>
      <c r="D4021" s="19"/>
      <c r="IF4021" s="2"/>
      <c r="IG4021" s="2"/>
      <c r="IH4021" s="2"/>
      <c r="II4021" s="2"/>
      <c r="IJ4021" s="2"/>
      <c r="IK4021" s="2"/>
      <c r="IL4021" s="2"/>
      <c r="IM4021" s="2"/>
      <c r="IN4021" s="2"/>
    </row>
    <row r="4022" s="1" customFormat="1" ht="15" spans="1:248">
      <c r="A4022" s="20"/>
      <c r="D4022" s="19"/>
      <c r="IF4022" s="2"/>
      <c r="IG4022" s="2"/>
      <c r="IH4022" s="2"/>
      <c r="II4022" s="2"/>
      <c r="IJ4022" s="2"/>
      <c r="IK4022" s="2"/>
      <c r="IL4022" s="2"/>
      <c r="IM4022" s="2"/>
      <c r="IN4022" s="2"/>
    </row>
    <row r="4023" s="1" customFormat="1" ht="15" spans="1:248">
      <c r="A4023" s="20"/>
      <c r="D4023" s="19"/>
      <c r="IF4023" s="2"/>
      <c r="IG4023" s="2"/>
      <c r="IH4023" s="2"/>
      <c r="II4023" s="2"/>
      <c r="IJ4023" s="2"/>
      <c r="IK4023" s="2"/>
      <c r="IL4023" s="2"/>
      <c r="IM4023" s="2"/>
      <c r="IN4023" s="2"/>
    </row>
    <row r="4024" s="1" customFormat="1" ht="15" spans="1:248">
      <c r="A4024" s="20"/>
      <c r="D4024" s="19"/>
      <c r="IF4024" s="2"/>
      <c r="IG4024" s="2"/>
      <c r="IH4024" s="2"/>
      <c r="II4024" s="2"/>
      <c r="IJ4024" s="2"/>
      <c r="IK4024" s="2"/>
      <c r="IL4024" s="2"/>
      <c r="IM4024" s="2"/>
      <c r="IN4024" s="2"/>
    </row>
    <row r="4025" s="1" customFormat="1" ht="15" spans="1:248">
      <c r="A4025" s="20"/>
      <c r="D4025" s="19"/>
      <c r="IF4025" s="2"/>
      <c r="IG4025" s="2"/>
      <c r="IH4025" s="2"/>
      <c r="II4025" s="2"/>
      <c r="IJ4025" s="2"/>
      <c r="IK4025" s="2"/>
      <c r="IL4025" s="2"/>
      <c r="IM4025" s="2"/>
      <c r="IN4025" s="2"/>
    </row>
    <row r="4026" s="1" customFormat="1" ht="15" spans="1:248">
      <c r="A4026" s="20"/>
      <c r="D4026" s="19"/>
      <c r="IF4026" s="2"/>
      <c r="IG4026" s="2"/>
      <c r="IH4026" s="2"/>
      <c r="II4026" s="2"/>
      <c r="IJ4026" s="2"/>
      <c r="IK4026" s="2"/>
      <c r="IL4026" s="2"/>
      <c r="IM4026" s="2"/>
      <c r="IN4026" s="2"/>
    </row>
    <row r="4027" s="1" customFormat="1" ht="15" spans="1:248">
      <c r="A4027" s="20"/>
      <c r="D4027" s="19"/>
      <c r="IF4027" s="2"/>
      <c r="IG4027" s="2"/>
      <c r="IH4027" s="2"/>
      <c r="II4027" s="2"/>
      <c r="IJ4027" s="2"/>
      <c r="IK4027" s="2"/>
      <c r="IL4027" s="2"/>
      <c r="IM4027" s="2"/>
      <c r="IN4027" s="2"/>
    </row>
    <row r="4028" s="1" customFormat="1" ht="15" spans="1:248">
      <c r="A4028" s="20"/>
      <c r="D4028" s="19"/>
      <c r="IF4028" s="2"/>
      <c r="IG4028" s="2"/>
      <c r="IH4028" s="2"/>
      <c r="II4028" s="2"/>
      <c r="IJ4028" s="2"/>
      <c r="IK4028" s="2"/>
      <c r="IL4028" s="2"/>
      <c r="IM4028" s="2"/>
      <c r="IN4028" s="2"/>
    </row>
    <row r="4029" s="1" customFormat="1" ht="15" spans="1:248">
      <c r="A4029" s="20"/>
      <c r="D4029" s="19"/>
      <c r="IF4029" s="2"/>
      <c r="IG4029" s="2"/>
      <c r="IH4029" s="2"/>
      <c r="II4029" s="2"/>
      <c r="IJ4029" s="2"/>
      <c r="IK4029" s="2"/>
      <c r="IL4029" s="2"/>
      <c r="IM4029" s="2"/>
      <c r="IN4029" s="2"/>
    </row>
    <row r="4030" s="1" customFormat="1" ht="15" spans="1:248">
      <c r="A4030" s="20"/>
      <c r="D4030" s="19"/>
      <c r="IF4030" s="2"/>
      <c r="IG4030" s="2"/>
      <c r="IH4030" s="2"/>
      <c r="II4030" s="2"/>
      <c r="IJ4030" s="2"/>
      <c r="IK4030" s="2"/>
      <c r="IL4030" s="2"/>
      <c r="IM4030" s="2"/>
      <c r="IN4030" s="2"/>
    </row>
    <row r="4031" s="1" customFormat="1" ht="15" spans="1:248">
      <c r="A4031" s="20"/>
      <c r="D4031" s="19"/>
      <c r="IF4031" s="2"/>
      <c r="IG4031" s="2"/>
      <c r="IH4031" s="2"/>
      <c r="II4031" s="2"/>
      <c r="IJ4031" s="2"/>
      <c r="IK4031" s="2"/>
      <c r="IL4031" s="2"/>
      <c r="IM4031" s="2"/>
      <c r="IN4031" s="2"/>
    </row>
    <row r="4032" s="1" customFormat="1" ht="15" spans="1:248">
      <c r="A4032" s="20"/>
      <c r="D4032" s="19"/>
      <c r="IF4032" s="2"/>
      <c r="IG4032" s="2"/>
      <c r="IH4032" s="2"/>
      <c r="II4032" s="2"/>
      <c r="IJ4032" s="2"/>
      <c r="IK4032" s="2"/>
      <c r="IL4032" s="2"/>
      <c r="IM4032" s="2"/>
      <c r="IN4032" s="2"/>
    </row>
    <row r="4033" s="1" customFormat="1" ht="15" spans="1:248">
      <c r="A4033" s="20"/>
      <c r="D4033" s="19"/>
      <c r="IF4033" s="2"/>
      <c r="IG4033" s="2"/>
      <c r="IH4033" s="2"/>
      <c r="II4033" s="2"/>
      <c r="IJ4033" s="2"/>
      <c r="IK4033" s="2"/>
      <c r="IL4033" s="2"/>
      <c r="IM4033" s="2"/>
      <c r="IN4033" s="2"/>
    </row>
    <row r="4034" s="1" customFormat="1" ht="15" spans="1:248">
      <c r="A4034" s="20"/>
      <c r="D4034" s="19"/>
      <c r="IF4034" s="2"/>
      <c r="IG4034" s="2"/>
      <c r="IH4034" s="2"/>
      <c r="II4034" s="2"/>
      <c r="IJ4034" s="2"/>
      <c r="IK4034" s="2"/>
      <c r="IL4034" s="2"/>
      <c r="IM4034" s="2"/>
      <c r="IN4034" s="2"/>
    </row>
    <row r="4035" s="1" customFormat="1" ht="15" spans="1:248">
      <c r="A4035" s="20"/>
      <c r="D4035" s="19"/>
      <c r="IF4035" s="2"/>
      <c r="IG4035" s="2"/>
      <c r="IH4035" s="2"/>
      <c r="II4035" s="2"/>
      <c r="IJ4035" s="2"/>
      <c r="IK4035" s="2"/>
      <c r="IL4035" s="2"/>
      <c r="IM4035" s="2"/>
      <c r="IN4035" s="2"/>
    </row>
    <row r="4036" s="1" customFormat="1" ht="15" spans="1:248">
      <c r="A4036" s="20"/>
      <c r="D4036" s="19"/>
      <c r="IF4036" s="2"/>
      <c r="IG4036" s="2"/>
      <c r="IH4036" s="2"/>
      <c r="II4036" s="2"/>
      <c r="IJ4036" s="2"/>
      <c r="IK4036" s="2"/>
      <c r="IL4036" s="2"/>
      <c r="IM4036" s="2"/>
      <c r="IN4036" s="2"/>
    </row>
    <row r="4037" s="1" customFormat="1" ht="15" spans="1:248">
      <c r="A4037" s="20"/>
      <c r="D4037" s="19"/>
      <c r="IF4037" s="2"/>
      <c r="IG4037" s="2"/>
      <c r="IH4037" s="2"/>
      <c r="II4037" s="2"/>
      <c r="IJ4037" s="2"/>
      <c r="IK4037" s="2"/>
      <c r="IL4037" s="2"/>
      <c r="IM4037" s="2"/>
      <c r="IN4037" s="2"/>
    </row>
    <row r="4038" s="1" customFormat="1" ht="15" spans="1:248">
      <c r="A4038" s="20"/>
      <c r="D4038" s="19"/>
      <c r="IF4038" s="2"/>
      <c r="IG4038" s="2"/>
      <c r="IH4038" s="2"/>
      <c r="II4038" s="2"/>
      <c r="IJ4038" s="2"/>
      <c r="IK4038" s="2"/>
      <c r="IL4038" s="2"/>
      <c r="IM4038" s="2"/>
      <c r="IN4038" s="2"/>
    </row>
    <row r="4039" s="1" customFormat="1" ht="15" spans="1:248">
      <c r="A4039" s="20"/>
      <c r="D4039" s="19"/>
      <c r="IF4039" s="2"/>
      <c r="IG4039" s="2"/>
      <c r="IH4039" s="2"/>
      <c r="II4039" s="2"/>
      <c r="IJ4039" s="2"/>
      <c r="IK4039" s="2"/>
      <c r="IL4039" s="2"/>
      <c r="IM4039" s="2"/>
      <c r="IN4039" s="2"/>
    </row>
    <row r="4040" s="1" customFormat="1" ht="15" spans="1:248">
      <c r="A4040" s="20"/>
      <c r="D4040" s="19"/>
      <c r="IF4040" s="2"/>
      <c r="IG4040" s="2"/>
      <c r="IH4040" s="2"/>
      <c r="II4040" s="2"/>
      <c r="IJ4040" s="2"/>
      <c r="IK4040" s="2"/>
      <c r="IL4040" s="2"/>
      <c r="IM4040" s="2"/>
      <c r="IN4040" s="2"/>
    </row>
    <row r="4041" s="1" customFormat="1" ht="15" spans="1:248">
      <c r="A4041" s="20"/>
      <c r="D4041" s="19"/>
      <c r="IF4041" s="2"/>
      <c r="IG4041" s="2"/>
      <c r="IH4041" s="2"/>
      <c r="II4041" s="2"/>
      <c r="IJ4041" s="2"/>
      <c r="IK4041" s="2"/>
      <c r="IL4041" s="2"/>
      <c r="IM4041" s="2"/>
      <c r="IN4041" s="2"/>
    </row>
    <row r="4042" s="1" customFormat="1" ht="15" spans="1:248">
      <c r="A4042" s="20"/>
      <c r="D4042" s="19"/>
      <c r="IF4042" s="2"/>
      <c r="IG4042" s="2"/>
      <c r="IH4042" s="2"/>
      <c r="II4042" s="2"/>
      <c r="IJ4042" s="2"/>
      <c r="IK4042" s="2"/>
      <c r="IL4042" s="2"/>
      <c r="IM4042" s="2"/>
      <c r="IN4042" s="2"/>
    </row>
    <row r="4043" s="1" customFormat="1" ht="15" spans="1:248">
      <c r="A4043" s="20"/>
      <c r="D4043" s="19"/>
      <c r="IF4043" s="2"/>
      <c r="IG4043" s="2"/>
      <c r="IH4043" s="2"/>
      <c r="II4043" s="2"/>
      <c r="IJ4043" s="2"/>
      <c r="IK4043" s="2"/>
      <c r="IL4043" s="2"/>
      <c r="IM4043" s="2"/>
      <c r="IN4043" s="2"/>
    </row>
    <row r="4044" s="1" customFormat="1" ht="15" spans="1:248">
      <c r="A4044" s="20"/>
      <c r="D4044" s="19"/>
      <c r="IF4044" s="2"/>
      <c r="IG4044" s="2"/>
      <c r="IH4044" s="2"/>
      <c r="II4044" s="2"/>
      <c r="IJ4044" s="2"/>
      <c r="IK4044" s="2"/>
      <c r="IL4044" s="2"/>
      <c r="IM4044" s="2"/>
      <c r="IN4044" s="2"/>
    </row>
    <row r="4045" s="1" customFormat="1" ht="15" spans="1:248">
      <c r="A4045" s="20"/>
      <c r="D4045" s="19"/>
      <c r="IF4045" s="2"/>
      <c r="IG4045" s="2"/>
      <c r="IH4045" s="2"/>
      <c r="II4045" s="2"/>
      <c r="IJ4045" s="2"/>
      <c r="IK4045" s="2"/>
      <c r="IL4045" s="2"/>
      <c r="IM4045" s="2"/>
      <c r="IN4045" s="2"/>
    </row>
    <row r="4046" s="1" customFormat="1" ht="15" spans="1:248">
      <c r="A4046" s="20"/>
      <c r="D4046" s="19"/>
      <c r="IF4046" s="2"/>
      <c r="IG4046" s="2"/>
      <c r="IH4046" s="2"/>
      <c r="II4046" s="2"/>
      <c r="IJ4046" s="2"/>
      <c r="IK4046" s="2"/>
      <c r="IL4046" s="2"/>
      <c r="IM4046" s="2"/>
      <c r="IN4046" s="2"/>
    </row>
    <row r="4047" s="1" customFormat="1" ht="15" spans="1:248">
      <c r="A4047" s="20"/>
      <c r="D4047" s="19"/>
      <c r="IF4047" s="2"/>
      <c r="IG4047" s="2"/>
      <c r="IH4047" s="2"/>
      <c r="II4047" s="2"/>
      <c r="IJ4047" s="2"/>
      <c r="IK4047" s="2"/>
      <c r="IL4047" s="2"/>
      <c r="IM4047" s="2"/>
      <c r="IN4047" s="2"/>
    </row>
    <row r="4048" s="1" customFormat="1" ht="15" spans="1:248">
      <c r="A4048" s="20"/>
      <c r="D4048" s="19"/>
      <c r="IF4048" s="2"/>
      <c r="IG4048" s="2"/>
      <c r="IH4048" s="2"/>
      <c r="II4048" s="2"/>
      <c r="IJ4048" s="2"/>
      <c r="IK4048" s="2"/>
      <c r="IL4048" s="2"/>
      <c r="IM4048" s="2"/>
      <c r="IN4048" s="2"/>
    </row>
    <row r="4049" s="1" customFormat="1" ht="15" spans="1:248">
      <c r="A4049" s="20"/>
      <c r="D4049" s="19"/>
      <c r="IF4049" s="2"/>
      <c r="IG4049" s="2"/>
      <c r="IH4049" s="2"/>
      <c r="II4049" s="2"/>
      <c r="IJ4049" s="2"/>
      <c r="IK4049" s="2"/>
      <c r="IL4049" s="2"/>
      <c r="IM4049" s="2"/>
      <c r="IN4049" s="2"/>
    </row>
    <row r="4050" s="1" customFormat="1" ht="15" spans="1:248">
      <c r="A4050" s="20"/>
      <c r="D4050" s="19"/>
      <c r="IF4050" s="2"/>
      <c r="IG4050" s="2"/>
      <c r="IH4050" s="2"/>
      <c r="II4050" s="2"/>
      <c r="IJ4050" s="2"/>
      <c r="IK4050" s="2"/>
      <c r="IL4050" s="2"/>
      <c r="IM4050" s="2"/>
      <c r="IN4050" s="2"/>
    </row>
    <row r="4051" s="1" customFormat="1" ht="15" spans="1:248">
      <c r="A4051" s="20"/>
      <c r="D4051" s="19"/>
      <c r="IF4051" s="2"/>
      <c r="IG4051" s="2"/>
      <c r="IH4051" s="2"/>
      <c r="II4051" s="2"/>
      <c r="IJ4051" s="2"/>
      <c r="IK4051" s="2"/>
      <c r="IL4051" s="2"/>
      <c r="IM4051" s="2"/>
      <c r="IN4051" s="2"/>
    </row>
    <row r="4052" s="1" customFormat="1" ht="15" spans="1:248">
      <c r="A4052" s="20"/>
      <c r="D4052" s="19"/>
      <c r="IF4052" s="2"/>
      <c r="IG4052" s="2"/>
      <c r="IH4052" s="2"/>
      <c r="II4052" s="2"/>
      <c r="IJ4052" s="2"/>
      <c r="IK4052" s="2"/>
      <c r="IL4052" s="2"/>
      <c r="IM4052" s="2"/>
      <c r="IN4052" s="2"/>
    </row>
    <row r="4053" s="1" customFormat="1" ht="15" spans="1:248">
      <c r="A4053" s="20"/>
      <c r="D4053" s="19"/>
      <c r="IF4053" s="2"/>
      <c r="IG4053" s="2"/>
      <c r="IH4053" s="2"/>
      <c r="II4053" s="2"/>
      <c r="IJ4053" s="2"/>
      <c r="IK4053" s="2"/>
      <c r="IL4053" s="2"/>
      <c r="IM4053" s="2"/>
      <c r="IN4053" s="2"/>
    </row>
    <row r="4054" s="1" customFormat="1" ht="15" spans="1:248">
      <c r="A4054" s="20"/>
      <c r="D4054" s="19"/>
      <c r="IF4054" s="2"/>
      <c r="IG4054" s="2"/>
      <c r="IH4054" s="2"/>
      <c r="II4054" s="2"/>
      <c r="IJ4054" s="2"/>
      <c r="IK4054" s="2"/>
      <c r="IL4054" s="2"/>
      <c r="IM4054" s="2"/>
      <c r="IN4054" s="2"/>
    </row>
    <row r="4055" s="1" customFormat="1" ht="15" spans="1:248">
      <c r="A4055" s="20"/>
      <c r="D4055" s="19"/>
      <c r="IF4055" s="2"/>
      <c r="IG4055" s="2"/>
      <c r="IH4055" s="2"/>
      <c r="II4055" s="2"/>
      <c r="IJ4055" s="2"/>
      <c r="IK4055" s="2"/>
      <c r="IL4055" s="2"/>
      <c r="IM4055" s="2"/>
      <c r="IN4055" s="2"/>
    </row>
    <row r="4056" s="1" customFormat="1" ht="15" spans="1:248">
      <c r="A4056" s="20"/>
      <c r="D4056" s="19"/>
      <c r="IF4056" s="2"/>
      <c r="IG4056" s="2"/>
      <c r="IH4056" s="2"/>
      <c r="II4056" s="2"/>
      <c r="IJ4056" s="2"/>
      <c r="IK4056" s="2"/>
      <c r="IL4056" s="2"/>
      <c r="IM4056" s="2"/>
      <c r="IN4056" s="2"/>
    </row>
    <row r="4057" s="1" customFormat="1" ht="15" spans="1:248">
      <c r="A4057" s="20"/>
      <c r="D4057" s="19"/>
      <c r="IF4057" s="2"/>
      <c r="IG4057" s="2"/>
      <c r="IH4057" s="2"/>
      <c r="II4057" s="2"/>
      <c r="IJ4057" s="2"/>
      <c r="IK4057" s="2"/>
      <c r="IL4057" s="2"/>
      <c r="IM4057" s="2"/>
      <c r="IN4057" s="2"/>
    </row>
    <row r="4058" s="1" customFormat="1" ht="15" spans="1:248">
      <c r="A4058" s="20"/>
      <c r="D4058" s="19"/>
      <c r="IF4058" s="2"/>
      <c r="IG4058" s="2"/>
      <c r="IH4058" s="2"/>
      <c r="II4058" s="2"/>
      <c r="IJ4058" s="2"/>
      <c r="IK4058" s="2"/>
      <c r="IL4058" s="2"/>
      <c r="IM4058" s="2"/>
      <c r="IN4058" s="2"/>
    </row>
    <row r="4059" s="1" customFormat="1" ht="15" spans="1:248">
      <c r="A4059" s="20"/>
      <c r="D4059" s="19"/>
      <c r="IF4059" s="2"/>
      <c r="IG4059" s="2"/>
      <c r="IH4059" s="2"/>
      <c r="II4059" s="2"/>
      <c r="IJ4059" s="2"/>
      <c r="IK4059" s="2"/>
      <c r="IL4059" s="2"/>
      <c r="IM4059" s="2"/>
      <c r="IN4059" s="2"/>
    </row>
    <row r="4060" s="1" customFormat="1" ht="15" spans="1:248">
      <c r="A4060" s="20"/>
      <c r="D4060" s="19"/>
      <c r="IF4060" s="2"/>
      <c r="IG4060" s="2"/>
      <c r="IH4060" s="2"/>
      <c r="II4060" s="2"/>
      <c r="IJ4060" s="2"/>
      <c r="IK4060" s="2"/>
      <c r="IL4060" s="2"/>
      <c r="IM4060" s="2"/>
      <c r="IN4060" s="2"/>
    </row>
    <row r="4061" s="1" customFormat="1" ht="15" spans="1:248">
      <c r="A4061" s="20"/>
      <c r="D4061" s="19"/>
      <c r="IF4061" s="2"/>
      <c r="IG4061" s="2"/>
      <c r="IH4061" s="2"/>
      <c r="II4061" s="2"/>
      <c r="IJ4061" s="2"/>
      <c r="IK4061" s="2"/>
      <c r="IL4061" s="2"/>
      <c r="IM4061" s="2"/>
      <c r="IN4061" s="2"/>
    </row>
    <row r="4062" s="1" customFormat="1" ht="15" spans="1:248">
      <c r="A4062" s="20"/>
      <c r="D4062" s="19"/>
      <c r="IF4062" s="2"/>
      <c r="IG4062" s="2"/>
      <c r="IH4062" s="2"/>
      <c r="II4062" s="2"/>
      <c r="IJ4062" s="2"/>
      <c r="IK4062" s="2"/>
      <c r="IL4062" s="2"/>
      <c r="IM4062" s="2"/>
      <c r="IN4062" s="2"/>
    </row>
    <row r="4063" s="1" customFormat="1" ht="15" spans="1:248">
      <c r="A4063" s="20"/>
      <c r="D4063" s="19"/>
      <c r="IF4063" s="2"/>
      <c r="IG4063" s="2"/>
      <c r="IH4063" s="2"/>
      <c r="II4063" s="2"/>
      <c r="IJ4063" s="2"/>
      <c r="IK4063" s="2"/>
      <c r="IL4063" s="2"/>
      <c r="IM4063" s="2"/>
      <c r="IN4063" s="2"/>
    </row>
    <row r="4064" s="1" customFormat="1" ht="15" spans="1:248">
      <c r="A4064" s="20"/>
      <c r="D4064" s="19"/>
      <c r="IF4064" s="2"/>
      <c r="IG4064" s="2"/>
      <c r="IH4064" s="2"/>
      <c r="II4064" s="2"/>
      <c r="IJ4064" s="2"/>
      <c r="IK4064" s="2"/>
      <c r="IL4064" s="2"/>
      <c r="IM4064" s="2"/>
      <c r="IN4064" s="2"/>
    </row>
    <row r="4065" s="1" customFormat="1" ht="15" spans="1:248">
      <c r="A4065" s="20"/>
      <c r="D4065" s="19"/>
      <c r="IF4065" s="2"/>
      <c r="IG4065" s="2"/>
      <c r="IH4065" s="2"/>
      <c r="II4065" s="2"/>
      <c r="IJ4065" s="2"/>
      <c r="IK4065" s="2"/>
      <c r="IL4065" s="2"/>
      <c r="IM4065" s="2"/>
      <c r="IN4065" s="2"/>
    </row>
    <row r="4066" s="1" customFormat="1" ht="15" spans="1:248">
      <c r="A4066" s="20"/>
      <c r="D4066" s="19"/>
      <c r="IF4066" s="2"/>
      <c r="IG4066" s="2"/>
      <c r="IH4066" s="2"/>
      <c r="II4066" s="2"/>
      <c r="IJ4066" s="2"/>
      <c r="IK4066" s="2"/>
      <c r="IL4066" s="2"/>
      <c r="IM4066" s="2"/>
      <c r="IN4066" s="2"/>
    </row>
    <row r="4067" s="1" customFormat="1" ht="15" spans="1:248">
      <c r="A4067" s="20"/>
      <c r="D4067" s="19"/>
      <c r="IF4067" s="2"/>
      <c r="IG4067" s="2"/>
      <c r="IH4067" s="2"/>
      <c r="II4067" s="2"/>
      <c r="IJ4067" s="2"/>
      <c r="IK4067" s="2"/>
      <c r="IL4067" s="2"/>
      <c r="IM4067" s="2"/>
      <c r="IN4067" s="2"/>
    </row>
    <row r="4068" s="1" customFormat="1" ht="15" spans="1:248">
      <c r="A4068" s="20"/>
      <c r="D4068" s="19"/>
      <c r="IF4068" s="2"/>
      <c r="IG4068" s="2"/>
      <c r="IH4068" s="2"/>
      <c r="II4068" s="2"/>
      <c r="IJ4068" s="2"/>
      <c r="IK4068" s="2"/>
      <c r="IL4068" s="2"/>
      <c r="IM4068" s="2"/>
      <c r="IN4068" s="2"/>
    </row>
    <row r="4069" s="1" customFormat="1" ht="15" spans="1:248">
      <c r="A4069" s="20"/>
      <c r="D4069" s="19"/>
      <c r="IF4069" s="2"/>
      <c r="IG4069" s="2"/>
      <c r="IH4069" s="2"/>
      <c r="II4069" s="2"/>
      <c r="IJ4069" s="2"/>
      <c r="IK4069" s="2"/>
      <c r="IL4069" s="2"/>
      <c r="IM4069" s="2"/>
      <c r="IN4069" s="2"/>
    </row>
    <row r="4070" s="1" customFormat="1" ht="15" spans="1:248">
      <c r="A4070" s="20"/>
      <c r="D4070" s="19"/>
      <c r="IF4070" s="2"/>
      <c r="IG4070" s="2"/>
      <c r="IH4070" s="2"/>
      <c r="II4070" s="2"/>
      <c r="IJ4070" s="2"/>
      <c r="IK4070" s="2"/>
      <c r="IL4070" s="2"/>
      <c r="IM4070" s="2"/>
      <c r="IN4070" s="2"/>
    </row>
    <row r="4071" s="1" customFormat="1" ht="15" spans="1:248">
      <c r="A4071" s="20"/>
      <c r="D4071" s="19"/>
      <c r="IF4071" s="2"/>
      <c r="IG4071" s="2"/>
      <c r="IH4071" s="2"/>
      <c r="II4071" s="2"/>
      <c r="IJ4071" s="2"/>
      <c r="IK4071" s="2"/>
      <c r="IL4071" s="2"/>
      <c r="IM4071" s="2"/>
      <c r="IN4071" s="2"/>
    </row>
    <row r="4072" s="1" customFormat="1" ht="15" spans="1:248">
      <c r="A4072" s="20"/>
      <c r="D4072" s="19"/>
      <c r="IF4072" s="2"/>
      <c r="IG4072" s="2"/>
      <c r="IH4072" s="2"/>
      <c r="II4072" s="2"/>
      <c r="IJ4072" s="2"/>
      <c r="IK4072" s="2"/>
      <c r="IL4072" s="2"/>
      <c r="IM4072" s="2"/>
      <c r="IN4072" s="2"/>
    </row>
    <row r="4073" s="1" customFormat="1" ht="15" spans="1:248">
      <c r="A4073" s="20"/>
      <c r="D4073" s="19"/>
      <c r="IF4073" s="2"/>
      <c r="IG4073" s="2"/>
      <c r="IH4073" s="2"/>
      <c r="II4073" s="2"/>
      <c r="IJ4073" s="2"/>
      <c r="IK4073" s="2"/>
      <c r="IL4073" s="2"/>
      <c r="IM4073" s="2"/>
      <c r="IN4073" s="2"/>
    </row>
    <row r="4074" s="1" customFormat="1" ht="15" spans="1:248">
      <c r="A4074" s="20"/>
      <c r="D4074" s="19"/>
      <c r="IF4074" s="2"/>
      <c r="IG4074" s="2"/>
      <c r="IH4074" s="2"/>
      <c r="II4074" s="2"/>
      <c r="IJ4074" s="2"/>
      <c r="IK4074" s="2"/>
      <c r="IL4074" s="2"/>
      <c r="IM4074" s="2"/>
      <c r="IN4074" s="2"/>
    </row>
    <row r="4075" s="1" customFormat="1" ht="15" spans="1:248">
      <c r="A4075" s="20"/>
      <c r="D4075" s="19"/>
      <c r="IF4075" s="2"/>
      <c r="IG4075" s="2"/>
      <c r="IH4075" s="2"/>
      <c r="II4075" s="2"/>
      <c r="IJ4075" s="2"/>
      <c r="IK4075" s="2"/>
      <c r="IL4075" s="2"/>
      <c r="IM4075" s="2"/>
      <c r="IN4075" s="2"/>
    </row>
    <row r="4076" s="1" customFormat="1" ht="15" spans="1:248">
      <c r="A4076" s="20"/>
      <c r="D4076" s="19"/>
      <c r="IF4076" s="2"/>
      <c r="IG4076" s="2"/>
      <c r="IH4076" s="2"/>
      <c r="II4076" s="2"/>
      <c r="IJ4076" s="2"/>
      <c r="IK4076" s="2"/>
      <c r="IL4076" s="2"/>
      <c r="IM4076" s="2"/>
      <c r="IN4076" s="2"/>
    </row>
    <row r="4077" s="1" customFormat="1" ht="15" spans="1:248">
      <c r="A4077" s="20"/>
      <c r="D4077" s="19"/>
      <c r="IF4077" s="2"/>
      <c r="IG4077" s="2"/>
      <c r="IH4077" s="2"/>
      <c r="II4077" s="2"/>
      <c r="IJ4077" s="2"/>
      <c r="IK4077" s="2"/>
      <c r="IL4077" s="2"/>
      <c r="IM4077" s="2"/>
      <c r="IN4077" s="2"/>
    </row>
    <row r="4078" s="1" customFormat="1" ht="15" spans="1:248">
      <c r="A4078" s="20"/>
      <c r="D4078" s="19"/>
      <c r="IF4078" s="2"/>
      <c r="IG4078" s="2"/>
      <c r="IH4078" s="2"/>
      <c r="II4078" s="2"/>
      <c r="IJ4078" s="2"/>
      <c r="IK4078" s="2"/>
      <c r="IL4078" s="2"/>
      <c r="IM4078" s="2"/>
      <c r="IN4078" s="2"/>
    </row>
    <row r="4079" s="1" customFormat="1" ht="15" spans="1:248">
      <c r="A4079" s="20"/>
      <c r="D4079" s="19"/>
      <c r="IF4079" s="2"/>
      <c r="IG4079" s="2"/>
      <c r="IH4079" s="2"/>
      <c r="II4079" s="2"/>
      <c r="IJ4079" s="2"/>
      <c r="IK4079" s="2"/>
      <c r="IL4079" s="2"/>
      <c r="IM4079" s="2"/>
      <c r="IN4079" s="2"/>
    </row>
    <row r="4080" s="1" customFormat="1" ht="15" spans="1:248">
      <c r="A4080" s="20"/>
      <c r="D4080" s="19"/>
      <c r="IF4080" s="2"/>
      <c r="IG4080" s="2"/>
      <c r="IH4080" s="2"/>
      <c r="II4080" s="2"/>
      <c r="IJ4080" s="2"/>
      <c r="IK4080" s="2"/>
      <c r="IL4080" s="2"/>
      <c r="IM4080" s="2"/>
      <c r="IN4080" s="2"/>
    </row>
    <row r="4081" s="1" customFormat="1" ht="15" spans="1:248">
      <c r="A4081" s="20"/>
      <c r="D4081" s="19"/>
      <c r="IF4081" s="2"/>
      <c r="IG4081" s="2"/>
      <c r="IH4081" s="2"/>
      <c r="II4081" s="2"/>
      <c r="IJ4081" s="2"/>
      <c r="IK4081" s="2"/>
      <c r="IL4081" s="2"/>
      <c r="IM4081" s="2"/>
      <c r="IN4081" s="2"/>
    </row>
    <row r="4082" s="1" customFormat="1" ht="15" spans="1:248">
      <c r="A4082" s="20"/>
      <c r="D4082" s="19"/>
      <c r="IF4082" s="2"/>
      <c r="IG4082" s="2"/>
      <c r="IH4082" s="2"/>
      <c r="II4082" s="2"/>
      <c r="IJ4082" s="2"/>
      <c r="IK4082" s="2"/>
      <c r="IL4082" s="2"/>
      <c r="IM4082" s="2"/>
      <c r="IN4082" s="2"/>
    </row>
    <row r="4083" s="1" customFormat="1" ht="15" spans="1:248">
      <c r="A4083" s="20"/>
      <c r="D4083" s="19"/>
      <c r="IF4083" s="2"/>
      <c r="IG4083" s="2"/>
      <c r="IH4083" s="2"/>
      <c r="II4083" s="2"/>
      <c r="IJ4083" s="2"/>
      <c r="IK4083" s="2"/>
      <c r="IL4083" s="2"/>
      <c r="IM4083" s="2"/>
      <c r="IN4083" s="2"/>
    </row>
    <row r="4084" s="1" customFormat="1" ht="15" spans="1:248">
      <c r="A4084" s="20"/>
      <c r="D4084" s="19"/>
      <c r="IF4084" s="2"/>
      <c r="IG4084" s="2"/>
      <c r="IH4084" s="2"/>
      <c r="II4084" s="2"/>
      <c r="IJ4084" s="2"/>
      <c r="IK4084" s="2"/>
      <c r="IL4084" s="2"/>
      <c r="IM4084" s="2"/>
      <c r="IN4084" s="2"/>
    </row>
    <row r="4085" s="1" customFormat="1" ht="15" spans="1:248">
      <c r="A4085" s="20"/>
      <c r="D4085" s="19"/>
      <c r="IF4085" s="2"/>
      <c r="IG4085" s="2"/>
      <c r="IH4085" s="2"/>
      <c r="II4085" s="2"/>
      <c r="IJ4085" s="2"/>
      <c r="IK4085" s="2"/>
      <c r="IL4085" s="2"/>
      <c r="IM4085" s="2"/>
      <c r="IN4085" s="2"/>
    </row>
    <row r="4086" s="1" customFormat="1" ht="15" spans="1:248">
      <c r="A4086" s="20"/>
      <c r="D4086" s="19"/>
      <c r="IF4086" s="2"/>
      <c r="IG4086" s="2"/>
      <c r="IH4086" s="2"/>
      <c r="II4086" s="2"/>
      <c r="IJ4086" s="2"/>
      <c r="IK4086" s="2"/>
      <c r="IL4086" s="2"/>
      <c r="IM4086" s="2"/>
      <c r="IN4086" s="2"/>
    </row>
    <row r="4087" s="1" customFormat="1" ht="15" spans="1:248">
      <c r="A4087" s="20"/>
      <c r="D4087" s="19"/>
      <c r="IF4087" s="2"/>
      <c r="IG4087" s="2"/>
      <c r="IH4087" s="2"/>
      <c r="II4087" s="2"/>
      <c r="IJ4087" s="2"/>
      <c r="IK4087" s="2"/>
      <c r="IL4087" s="2"/>
      <c r="IM4087" s="2"/>
      <c r="IN4087" s="2"/>
    </row>
    <row r="4088" s="1" customFormat="1" ht="15" spans="1:248">
      <c r="A4088" s="20"/>
      <c r="D4088" s="19"/>
      <c r="IF4088" s="2"/>
      <c r="IG4088" s="2"/>
      <c r="IH4088" s="2"/>
      <c r="II4088" s="2"/>
      <c r="IJ4088" s="2"/>
      <c r="IK4088" s="2"/>
      <c r="IL4088" s="2"/>
      <c r="IM4088" s="2"/>
      <c r="IN4088" s="2"/>
    </row>
    <row r="4089" s="1" customFormat="1" ht="15" spans="1:248">
      <c r="A4089" s="20"/>
      <c r="D4089" s="19"/>
      <c r="IF4089" s="2"/>
      <c r="IG4089" s="2"/>
      <c r="IH4089" s="2"/>
      <c r="II4089" s="2"/>
      <c r="IJ4089" s="2"/>
      <c r="IK4089" s="2"/>
      <c r="IL4089" s="2"/>
      <c r="IM4089" s="2"/>
      <c r="IN4089" s="2"/>
    </row>
    <row r="4090" s="1" customFormat="1" ht="15" spans="1:248">
      <c r="A4090" s="20"/>
      <c r="D4090" s="19"/>
      <c r="IF4090" s="2"/>
      <c r="IG4090" s="2"/>
      <c r="IH4090" s="2"/>
      <c r="II4090" s="2"/>
      <c r="IJ4090" s="2"/>
      <c r="IK4090" s="2"/>
      <c r="IL4090" s="2"/>
      <c r="IM4090" s="2"/>
      <c r="IN4090" s="2"/>
    </row>
    <row r="4091" s="1" customFormat="1" ht="15" spans="1:248">
      <c r="A4091" s="20"/>
      <c r="D4091" s="19"/>
      <c r="IF4091" s="2"/>
      <c r="IG4091" s="2"/>
      <c r="IH4091" s="2"/>
      <c r="II4091" s="2"/>
      <c r="IJ4091" s="2"/>
      <c r="IK4091" s="2"/>
      <c r="IL4091" s="2"/>
      <c r="IM4091" s="2"/>
      <c r="IN4091" s="2"/>
    </row>
    <row r="4092" s="1" customFormat="1" ht="15" spans="1:248">
      <c r="A4092" s="20"/>
      <c r="D4092" s="19"/>
      <c r="IF4092" s="2"/>
      <c r="IG4092" s="2"/>
      <c r="IH4092" s="2"/>
      <c r="II4092" s="2"/>
      <c r="IJ4092" s="2"/>
      <c r="IK4092" s="2"/>
      <c r="IL4092" s="2"/>
      <c r="IM4092" s="2"/>
      <c r="IN4092" s="2"/>
    </row>
    <row r="4093" s="1" customFormat="1" ht="15" spans="1:248">
      <c r="A4093" s="20"/>
      <c r="D4093" s="19"/>
      <c r="IF4093" s="2"/>
      <c r="IG4093" s="2"/>
      <c r="IH4093" s="2"/>
      <c r="II4093" s="2"/>
      <c r="IJ4093" s="2"/>
      <c r="IK4093" s="2"/>
      <c r="IL4093" s="2"/>
      <c r="IM4093" s="2"/>
      <c r="IN4093" s="2"/>
    </row>
    <row r="4094" s="1" customFormat="1" ht="15" spans="1:248">
      <c r="A4094" s="20"/>
      <c r="D4094" s="19"/>
      <c r="IF4094" s="2"/>
      <c r="IG4094" s="2"/>
      <c r="IH4094" s="2"/>
      <c r="II4094" s="2"/>
      <c r="IJ4094" s="2"/>
      <c r="IK4094" s="2"/>
      <c r="IL4094" s="2"/>
      <c r="IM4094" s="2"/>
      <c r="IN4094" s="2"/>
    </row>
    <row r="4095" s="1" customFormat="1" ht="15" spans="1:248">
      <c r="A4095" s="20"/>
      <c r="D4095" s="19"/>
      <c r="IF4095" s="2"/>
      <c r="IG4095" s="2"/>
      <c r="IH4095" s="2"/>
      <c r="II4095" s="2"/>
      <c r="IJ4095" s="2"/>
      <c r="IK4095" s="2"/>
      <c r="IL4095" s="2"/>
      <c r="IM4095" s="2"/>
      <c r="IN4095" s="2"/>
    </row>
    <row r="4096" s="1" customFormat="1" ht="15" spans="1:248">
      <c r="A4096" s="20"/>
      <c r="D4096" s="19"/>
      <c r="IF4096" s="2"/>
      <c r="IG4096" s="2"/>
      <c r="IH4096" s="2"/>
      <c r="II4096" s="2"/>
      <c r="IJ4096" s="2"/>
      <c r="IK4096" s="2"/>
      <c r="IL4096" s="2"/>
      <c r="IM4096" s="2"/>
      <c r="IN4096" s="2"/>
    </row>
    <row r="4097" s="1" customFormat="1" ht="15" spans="1:248">
      <c r="A4097" s="20"/>
      <c r="D4097" s="19"/>
      <c r="IF4097" s="2"/>
      <c r="IG4097" s="2"/>
      <c r="IH4097" s="2"/>
      <c r="II4097" s="2"/>
      <c r="IJ4097" s="2"/>
      <c r="IK4097" s="2"/>
      <c r="IL4097" s="2"/>
      <c r="IM4097" s="2"/>
      <c r="IN4097" s="2"/>
    </row>
    <row r="4098" s="1" customFormat="1" ht="15" spans="1:248">
      <c r="A4098" s="20"/>
      <c r="D4098" s="19"/>
      <c r="IF4098" s="2"/>
      <c r="IG4098" s="2"/>
      <c r="IH4098" s="2"/>
      <c r="II4098" s="2"/>
      <c r="IJ4098" s="2"/>
      <c r="IK4098" s="2"/>
      <c r="IL4098" s="2"/>
      <c r="IM4098" s="2"/>
      <c r="IN4098" s="2"/>
    </row>
    <row r="4099" s="1" customFormat="1" ht="15" spans="1:248">
      <c r="A4099" s="20"/>
      <c r="D4099" s="19"/>
      <c r="IF4099" s="2"/>
      <c r="IG4099" s="2"/>
      <c r="IH4099" s="2"/>
      <c r="II4099" s="2"/>
      <c r="IJ4099" s="2"/>
      <c r="IK4099" s="2"/>
      <c r="IL4099" s="2"/>
      <c r="IM4099" s="2"/>
      <c r="IN4099" s="2"/>
    </row>
    <row r="4100" s="1" customFormat="1" ht="15" spans="1:248">
      <c r="A4100" s="20"/>
      <c r="D4100" s="19"/>
      <c r="IF4100" s="2"/>
      <c r="IG4100" s="2"/>
      <c r="IH4100" s="2"/>
      <c r="II4100" s="2"/>
      <c r="IJ4100" s="2"/>
      <c r="IK4100" s="2"/>
      <c r="IL4100" s="2"/>
      <c r="IM4100" s="2"/>
      <c r="IN4100" s="2"/>
    </row>
    <row r="4101" s="1" customFormat="1" ht="15" spans="1:248">
      <c r="A4101" s="20"/>
      <c r="D4101" s="19"/>
      <c r="IF4101" s="2"/>
      <c r="IG4101" s="2"/>
      <c r="IH4101" s="2"/>
      <c r="II4101" s="2"/>
      <c r="IJ4101" s="2"/>
      <c r="IK4101" s="2"/>
      <c r="IL4101" s="2"/>
      <c r="IM4101" s="2"/>
      <c r="IN4101" s="2"/>
    </row>
    <row r="4102" s="1" customFormat="1" ht="15" spans="1:248">
      <c r="A4102" s="20"/>
      <c r="D4102" s="19"/>
      <c r="IF4102" s="2"/>
      <c r="IG4102" s="2"/>
      <c r="IH4102" s="2"/>
      <c r="II4102" s="2"/>
      <c r="IJ4102" s="2"/>
      <c r="IK4102" s="2"/>
      <c r="IL4102" s="2"/>
      <c r="IM4102" s="2"/>
      <c r="IN4102" s="2"/>
    </row>
    <row r="4103" s="1" customFormat="1" ht="15" spans="1:248">
      <c r="A4103" s="20"/>
      <c r="D4103" s="19"/>
      <c r="IF4103" s="2"/>
      <c r="IG4103" s="2"/>
      <c r="IH4103" s="2"/>
      <c r="II4103" s="2"/>
      <c r="IJ4103" s="2"/>
      <c r="IK4103" s="2"/>
      <c r="IL4103" s="2"/>
      <c r="IM4103" s="2"/>
      <c r="IN4103" s="2"/>
    </row>
    <row r="4104" s="1" customFormat="1" ht="15" spans="1:248">
      <c r="A4104" s="20"/>
      <c r="D4104" s="19"/>
      <c r="IF4104" s="2"/>
      <c r="IG4104" s="2"/>
      <c r="IH4104" s="2"/>
      <c r="II4104" s="2"/>
      <c r="IJ4104" s="2"/>
      <c r="IK4104" s="2"/>
      <c r="IL4104" s="2"/>
      <c r="IM4104" s="2"/>
      <c r="IN4104" s="2"/>
    </row>
    <row r="4105" s="1" customFormat="1" ht="15" spans="1:248">
      <c r="A4105" s="20"/>
      <c r="D4105" s="19"/>
      <c r="IF4105" s="2"/>
      <c r="IG4105" s="2"/>
      <c r="IH4105" s="2"/>
      <c r="II4105" s="2"/>
      <c r="IJ4105" s="2"/>
      <c r="IK4105" s="2"/>
      <c r="IL4105" s="2"/>
      <c r="IM4105" s="2"/>
      <c r="IN4105" s="2"/>
    </row>
    <row r="4106" s="1" customFormat="1" ht="15" spans="1:248">
      <c r="A4106" s="20"/>
      <c r="D4106" s="19"/>
      <c r="IF4106" s="2"/>
      <c r="IG4106" s="2"/>
      <c r="IH4106" s="2"/>
      <c r="II4106" s="2"/>
      <c r="IJ4106" s="2"/>
      <c r="IK4106" s="2"/>
      <c r="IL4106" s="2"/>
      <c r="IM4106" s="2"/>
      <c r="IN4106" s="2"/>
    </row>
    <row r="4107" s="1" customFormat="1" ht="15" spans="1:248">
      <c r="A4107" s="20"/>
      <c r="D4107" s="19"/>
      <c r="IF4107" s="2"/>
      <c r="IG4107" s="2"/>
      <c r="IH4107" s="2"/>
      <c r="II4107" s="2"/>
      <c r="IJ4107" s="2"/>
      <c r="IK4107" s="2"/>
      <c r="IL4107" s="2"/>
      <c r="IM4107" s="2"/>
      <c r="IN4107" s="2"/>
    </row>
    <row r="4108" s="1" customFormat="1" ht="15" spans="1:248">
      <c r="A4108" s="20"/>
      <c r="D4108" s="19"/>
      <c r="IF4108" s="2"/>
      <c r="IG4108" s="2"/>
      <c r="IH4108" s="2"/>
      <c r="II4108" s="2"/>
      <c r="IJ4108" s="2"/>
      <c r="IK4108" s="2"/>
      <c r="IL4108" s="2"/>
      <c r="IM4108" s="2"/>
      <c r="IN4108" s="2"/>
    </row>
    <row r="4109" s="1" customFormat="1" ht="15" spans="1:248">
      <c r="A4109" s="20"/>
      <c r="D4109" s="19"/>
      <c r="IF4109" s="2"/>
      <c r="IG4109" s="2"/>
      <c r="IH4109" s="2"/>
      <c r="II4109" s="2"/>
      <c r="IJ4109" s="2"/>
      <c r="IK4109" s="2"/>
      <c r="IL4109" s="2"/>
      <c r="IM4109" s="2"/>
      <c r="IN4109" s="2"/>
    </row>
    <row r="4110" s="1" customFormat="1" ht="15" spans="1:248">
      <c r="A4110" s="20"/>
      <c r="D4110" s="19"/>
      <c r="IF4110" s="2"/>
      <c r="IG4110" s="2"/>
      <c r="IH4110" s="2"/>
      <c r="II4110" s="2"/>
      <c r="IJ4110" s="2"/>
      <c r="IK4110" s="2"/>
      <c r="IL4110" s="2"/>
      <c r="IM4110" s="2"/>
      <c r="IN4110" s="2"/>
    </row>
    <row r="4111" s="1" customFormat="1" ht="15" spans="1:248">
      <c r="A4111" s="20"/>
      <c r="D4111" s="19"/>
      <c r="IF4111" s="2"/>
      <c r="IG4111" s="2"/>
      <c r="IH4111" s="2"/>
      <c r="II4111" s="2"/>
      <c r="IJ4111" s="2"/>
      <c r="IK4111" s="2"/>
      <c r="IL4111" s="2"/>
      <c r="IM4111" s="2"/>
      <c r="IN4111" s="2"/>
    </row>
    <row r="4112" s="1" customFormat="1" ht="15" spans="1:248">
      <c r="A4112" s="20"/>
      <c r="D4112" s="19"/>
      <c r="IF4112" s="2"/>
      <c r="IG4112" s="2"/>
      <c r="IH4112" s="2"/>
      <c r="II4112" s="2"/>
      <c r="IJ4112" s="2"/>
      <c r="IK4112" s="2"/>
      <c r="IL4112" s="2"/>
      <c r="IM4112" s="2"/>
      <c r="IN4112" s="2"/>
    </row>
    <row r="4113" s="1" customFormat="1" ht="15" spans="1:248">
      <c r="A4113" s="20"/>
      <c r="D4113" s="19"/>
      <c r="IF4113" s="2"/>
      <c r="IG4113" s="2"/>
      <c r="IH4113" s="2"/>
      <c r="II4113" s="2"/>
      <c r="IJ4113" s="2"/>
      <c r="IK4113" s="2"/>
      <c r="IL4113" s="2"/>
      <c r="IM4113" s="2"/>
      <c r="IN4113" s="2"/>
    </row>
    <row r="4114" s="1" customFormat="1" ht="15" spans="1:248">
      <c r="A4114" s="20"/>
      <c r="D4114" s="19"/>
      <c r="IF4114" s="2"/>
      <c r="IG4114" s="2"/>
      <c r="IH4114" s="2"/>
      <c r="II4114" s="2"/>
      <c r="IJ4114" s="2"/>
      <c r="IK4114" s="2"/>
      <c r="IL4114" s="2"/>
      <c r="IM4114" s="2"/>
      <c r="IN4114" s="2"/>
    </row>
    <row r="4115" s="1" customFormat="1" ht="15" spans="1:248">
      <c r="A4115" s="20"/>
      <c r="D4115" s="19"/>
      <c r="IF4115" s="2"/>
      <c r="IG4115" s="2"/>
      <c r="IH4115" s="2"/>
      <c r="II4115" s="2"/>
      <c r="IJ4115" s="2"/>
      <c r="IK4115" s="2"/>
      <c r="IL4115" s="2"/>
      <c r="IM4115" s="2"/>
      <c r="IN4115" s="2"/>
    </row>
    <row r="4116" s="1" customFormat="1" ht="15" spans="1:248">
      <c r="A4116" s="20"/>
      <c r="D4116" s="19"/>
      <c r="IF4116" s="2"/>
      <c r="IG4116" s="2"/>
      <c r="IH4116" s="2"/>
      <c r="II4116" s="2"/>
      <c r="IJ4116" s="2"/>
      <c r="IK4116" s="2"/>
      <c r="IL4116" s="2"/>
      <c r="IM4116" s="2"/>
      <c r="IN4116" s="2"/>
    </row>
    <row r="4117" s="1" customFormat="1" ht="15" spans="1:248">
      <c r="A4117" s="20"/>
      <c r="D4117" s="19"/>
      <c r="IF4117" s="2"/>
      <c r="IG4117" s="2"/>
      <c r="IH4117" s="2"/>
      <c r="II4117" s="2"/>
      <c r="IJ4117" s="2"/>
      <c r="IK4117" s="2"/>
      <c r="IL4117" s="2"/>
      <c r="IM4117" s="2"/>
      <c r="IN4117" s="2"/>
    </row>
    <row r="4118" s="1" customFormat="1" ht="15" spans="1:248">
      <c r="A4118" s="20"/>
      <c r="D4118" s="19"/>
      <c r="IF4118" s="2"/>
      <c r="IG4118" s="2"/>
      <c r="IH4118" s="2"/>
      <c r="II4118" s="2"/>
      <c r="IJ4118" s="2"/>
      <c r="IK4118" s="2"/>
      <c r="IL4118" s="2"/>
      <c r="IM4118" s="2"/>
      <c r="IN4118" s="2"/>
    </row>
    <row r="4119" s="1" customFormat="1" ht="15" spans="1:248">
      <c r="A4119" s="20"/>
      <c r="D4119" s="19"/>
      <c r="IF4119" s="2"/>
      <c r="IG4119" s="2"/>
      <c r="IH4119" s="2"/>
      <c r="II4119" s="2"/>
      <c r="IJ4119" s="2"/>
      <c r="IK4119" s="2"/>
      <c r="IL4119" s="2"/>
      <c r="IM4119" s="2"/>
      <c r="IN4119" s="2"/>
    </row>
    <row r="4120" s="1" customFormat="1" ht="15" spans="1:248">
      <c r="A4120" s="20"/>
      <c r="D4120" s="19"/>
      <c r="IF4120" s="2"/>
      <c r="IG4120" s="2"/>
      <c r="IH4120" s="2"/>
      <c r="II4120" s="2"/>
      <c r="IJ4120" s="2"/>
      <c r="IK4120" s="2"/>
      <c r="IL4120" s="2"/>
      <c r="IM4120" s="2"/>
      <c r="IN4120" s="2"/>
    </row>
    <row r="4121" s="1" customFormat="1" ht="15" spans="1:248">
      <c r="A4121" s="20"/>
      <c r="D4121" s="19"/>
      <c r="IF4121" s="2"/>
      <c r="IG4121" s="2"/>
      <c r="IH4121" s="2"/>
      <c r="II4121" s="2"/>
      <c r="IJ4121" s="2"/>
      <c r="IK4121" s="2"/>
      <c r="IL4121" s="2"/>
      <c r="IM4121" s="2"/>
      <c r="IN4121" s="2"/>
    </row>
    <row r="4122" s="1" customFormat="1" ht="15" spans="1:248">
      <c r="A4122" s="20"/>
      <c r="D4122" s="19"/>
      <c r="IF4122" s="2"/>
      <c r="IG4122" s="2"/>
      <c r="IH4122" s="2"/>
      <c r="II4122" s="2"/>
      <c r="IJ4122" s="2"/>
      <c r="IK4122" s="2"/>
      <c r="IL4122" s="2"/>
      <c r="IM4122" s="2"/>
      <c r="IN4122" s="2"/>
    </row>
    <row r="4123" s="1" customFormat="1" ht="15" spans="1:248">
      <c r="A4123" s="20"/>
      <c r="D4123" s="19"/>
      <c r="IF4123" s="2"/>
      <c r="IG4123" s="2"/>
      <c r="IH4123" s="2"/>
      <c r="II4123" s="2"/>
      <c r="IJ4123" s="2"/>
      <c r="IK4123" s="2"/>
      <c r="IL4123" s="2"/>
      <c r="IM4123" s="2"/>
      <c r="IN4123" s="2"/>
    </row>
    <row r="4124" s="1" customFormat="1" ht="15" spans="1:248">
      <c r="A4124" s="20"/>
      <c r="D4124" s="19"/>
      <c r="IF4124" s="2"/>
      <c r="IG4124" s="2"/>
      <c r="IH4124" s="2"/>
      <c r="II4124" s="2"/>
      <c r="IJ4124" s="2"/>
      <c r="IK4124" s="2"/>
      <c r="IL4124" s="2"/>
      <c r="IM4124" s="2"/>
      <c r="IN4124" s="2"/>
    </row>
    <row r="4125" s="1" customFormat="1" ht="15" spans="1:248">
      <c r="A4125" s="20"/>
      <c r="D4125" s="19"/>
      <c r="IF4125" s="2"/>
      <c r="IG4125" s="2"/>
      <c r="IH4125" s="2"/>
      <c r="II4125" s="2"/>
      <c r="IJ4125" s="2"/>
      <c r="IK4125" s="2"/>
      <c r="IL4125" s="2"/>
      <c r="IM4125" s="2"/>
      <c r="IN4125" s="2"/>
    </row>
    <row r="4126" s="1" customFormat="1" ht="15" spans="1:248">
      <c r="A4126" s="20"/>
      <c r="D4126" s="19"/>
      <c r="IF4126" s="2"/>
      <c r="IG4126" s="2"/>
      <c r="IH4126" s="2"/>
      <c r="II4126" s="2"/>
      <c r="IJ4126" s="2"/>
      <c r="IK4126" s="2"/>
      <c r="IL4126" s="2"/>
      <c r="IM4126" s="2"/>
      <c r="IN4126" s="2"/>
    </row>
    <row r="4127" s="1" customFormat="1" ht="15" spans="1:248">
      <c r="A4127" s="20"/>
      <c r="D4127" s="19"/>
      <c r="IF4127" s="2"/>
      <c r="IG4127" s="2"/>
      <c r="IH4127" s="2"/>
      <c r="II4127" s="2"/>
      <c r="IJ4127" s="2"/>
      <c r="IK4127" s="2"/>
      <c r="IL4127" s="2"/>
      <c r="IM4127" s="2"/>
      <c r="IN4127" s="2"/>
    </row>
    <row r="4128" s="1" customFormat="1" ht="15" spans="1:248">
      <c r="A4128" s="20"/>
      <c r="D4128" s="19"/>
      <c r="IF4128" s="2"/>
      <c r="IG4128" s="2"/>
      <c r="IH4128" s="2"/>
      <c r="II4128" s="2"/>
      <c r="IJ4128" s="2"/>
      <c r="IK4128" s="2"/>
      <c r="IL4128" s="2"/>
      <c r="IM4128" s="2"/>
      <c r="IN4128" s="2"/>
    </row>
    <row r="4129" s="1" customFormat="1" ht="15" spans="1:248">
      <c r="A4129" s="20"/>
      <c r="D4129" s="19"/>
      <c r="IF4129" s="2"/>
      <c r="IG4129" s="2"/>
      <c r="IH4129" s="2"/>
      <c r="II4129" s="2"/>
      <c r="IJ4129" s="2"/>
      <c r="IK4129" s="2"/>
      <c r="IL4129" s="2"/>
      <c r="IM4129" s="2"/>
      <c r="IN4129" s="2"/>
    </row>
    <row r="4130" s="1" customFormat="1" ht="15" spans="1:248">
      <c r="A4130" s="20"/>
      <c r="D4130" s="19"/>
      <c r="IF4130" s="2"/>
      <c r="IG4130" s="2"/>
      <c r="IH4130" s="2"/>
      <c r="II4130" s="2"/>
      <c r="IJ4130" s="2"/>
      <c r="IK4130" s="2"/>
      <c r="IL4130" s="2"/>
      <c r="IM4130" s="2"/>
      <c r="IN4130" s="2"/>
    </row>
    <row r="4131" s="1" customFormat="1" ht="15" spans="1:248">
      <c r="A4131" s="20"/>
      <c r="D4131" s="19"/>
      <c r="IF4131" s="2"/>
      <c r="IG4131" s="2"/>
      <c r="IH4131" s="2"/>
      <c r="II4131" s="2"/>
      <c r="IJ4131" s="2"/>
      <c r="IK4131" s="2"/>
      <c r="IL4131" s="2"/>
      <c r="IM4131" s="2"/>
      <c r="IN4131" s="2"/>
    </row>
    <row r="4132" s="1" customFormat="1" ht="15" spans="1:248">
      <c r="A4132" s="20"/>
      <c r="D4132" s="19"/>
      <c r="IF4132" s="2"/>
      <c r="IG4132" s="2"/>
      <c r="IH4132" s="2"/>
      <c r="II4132" s="2"/>
      <c r="IJ4132" s="2"/>
      <c r="IK4132" s="2"/>
      <c r="IL4132" s="2"/>
      <c r="IM4132" s="2"/>
      <c r="IN4132" s="2"/>
    </row>
    <row r="4133" s="1" customFormat="1" ht="15" spans="1:248">
      <c r="A4133" s="20"/>
      <c r="D4133" s="19"/>
      <c r="IF4133" s="2"/>
      <c r="IG4133" s="2"/>
      <c r="IH4133" s="2"/>
      <c r="II4133" s="2"/>
      <c r="IJ4133" s="2"/>
      <c r="IK4133" s="2"/>
      <c r="IL4133" s="2"/>
      <c r="IM4133" s="2"/>
      <c r="IN4133" s="2"/>
    </row>
    <row r="4134" s="1" customFormat="1" ht="15" spans="1:248">
      <c r="A4134" s="20"/>
      <c r="D4134" s="19"/>
      <c r="IF4134" s="2"/>
      <c r="IG4134" s="2"/>
      <c r="IH4134" s="2"/>
      <c r="II4134" s="2"/>
      <c r="IJ4134" s="2"/>
      <c r="IK4134" s="2"/>
      <c r="IL4134" s="2"/>
      <c r="IM4134" s="2"/>
      <c r="IN4134" s="2"/>
    </row>
    <row r="4135" s="1" customFormat="1" ht="15" spans="1:248">
      <c r="A4135" s="20"/>
      <c r="D4135" s="19"/>
      <c r="IF4135" s="2"/>
      <c r="IG4135" s="2"/>
      <c r="IH4135" s="2"/>
      <c r="II4135" s="2"/>
      <c r="IJ4135" s="2"/>
      <c r="IK4135" s="2"/>
      <c r="IL4135" s="2"/>
      <c r="IM4135" s="2"/>
      <c r="IN4135" s="2"/>
    </row>
    <row r="4136" s="1" customFormat="1" ht="15" spans="1:248">
      <c r="A4136" s="20"/>
      <c r="D4136" s="19"/>
      <c r="IF4136" s="2"/>
      <c r="IG4136" s="2"/>
      <c r="IH4136" s="2"/>
      <c r="II4136" s="2"/>
      <c r="IJ4136" s="2"/>
      <c r="IK4136" s="2"/>
      <c r="IL4136" s="2"/>
      <c r="IM4136" s="2"/>
      <c r="IN4136" s="2"/>
    </row>
    <row r="4137" s="1" customFormat="1" ht="15" spans="1:248">
      <c r="A4137" s="20"/>
      <c r="D4137" s="19"/>
      <c r="IF4137" s="2"/>
      <c r="IG4137" s="2"/>
      <c r="IH4137" s="2"/>
      <c r="II4137" s="2"/>
      <c r="IJ4137" s="2"/>
      <c r="IK4137" s="2"/>
      <c r="IL4137" s="2"/>
      <c r="IM4137" s="2"/>
      <c r="IN4137" s="2"/>
    </row>
    <row r="4138" s="1" customFormat="1" ht="15" spans="1:248">
      <c r="A4138" s="20"/>
      <c r="D4138" s="19"/>
      <c r="IF4138" s="2"/>
      <c r="IG4138" s="2"/>
      <c r="IH4138" s="2"/>
      <c r="II4138" s="2"/>
      <c r="IJ4138" s="2"/>
      <c r="IK4138" s="2"/>
      <c r="IL4138" s="2"/>
      <c r="IM4138" s="2"/>
      <c r="IN4138" s="2"/>
    </row>
    <row r="4139" s="1" customFormat="1" ht="15" spans="1:248">
      <c r="A4139" s="20"/>
      <c r="D4139" s="19"/>
      <c r="IF4139" s="2"/>
      <c r="IG4139" s="2"/>
      <c r="IH4139" s="2"/>
      <c r="II4139" s="2"/>
      <c r="IJ4139" s="2"/>
      <c r="IK4139" s="2"/>
      <c r="IL4139" s="2"/>
      <c r="IM4139" s="2"/>
      <c r="IN4139" s="2"/>
    </row>
    <row r="4140" s="1" customFormat="1" ht="15" spans="1:248">
      <c r="A4140" s="20"/>
      <c r="D4140" s="19"/>
      <c r="IF4140" s="2"/>
      <c r="IG4140" s="2"/>
      <c r="IH4140" s="2"/>
      <c r="II4140" s="2"/>
      <c r="IJ4140" s="2"/>
      <c r="IK4140" s="2"/>
      <c r="IL4140" s="2"/>
      <c r="IM4140" s="2"/>
      <c r="IN4140" s="2"/>
    </row>
    <row r="4141" s="1" customFormat="1" ht="15" spans="1:248">
      <c r="A4141" s="20"/>
      <c r="D4141" s="19"/>
      <c r="IF4141" s="2"/>
      <c r="IG4141" s="2"/>
      <c r="IH4141" s="2"/>
      <c r="II4141" s="2"/>
      <c r="IJ4141" s="2"/>
      <c r="IK4141" s="2"/>
      <c r="IL4141" s="2"/>
      <c r="IM4141" s="2"/>
      <c r="IN4141" s="2"/>
    </row>
    <row r="4142" s="1" customFormat="1" ht="15" spans="1:248">
      <c r="A4142" s="20"/>
      <c r="D4142" s="19"/>
      <c r="IF4142" s="2"/>
      <c r="IG4142" s="2"/>
      <c r="IH4142" s="2"/>
      <c r="II4142" s="2"/>
      <c r="IJ4142" s="2"/>
      <c r="IK4142" s="2"/>
      <c r="IL4142" s="2"/>
      <c r="IM4142" s="2"/>
      <c r="IN4142" s="2"/>
    </row>
    <row r="4143" s="1" customFormat="1" ht="15" spans="1:248">
      <c r="A4143" s="20"/>
      <c r="D4143" s="19"/>
      <c r="IF4143" s="2"/>
      <c r="IG4143" s="2"/>
      <c r="IH4143" s="2"/>
      <c r="II4143" s="2"/>
      <c r="IJ4143" s="2"/>
      <c r="IK4143" s="2"/>
      <c r="IL4143" s="2"/>
      <c r="IM4143" s="2"/>
      <c r="IN4143" s="2"/>
    </row>
    <row r="4144" s="1" customFormat="1" ht="15" spans="1:248">
      <c r="A4144" s="20"/>
      <c r="D4144" s="19"/>
      <c r="IF4144" s="2"/>
      <c r="IG4144" s="2"/>
      <c r="IH4144" s="2"/>
      <c r="II4144" s="2"/>
      <c r="IJ4144" s="2"/>
      <c r="IK4144" s="2"/>
      <c r="IL4144" s="2"/>
      <c r="IM4144" s="2"/>
      <c r="IN4144" s="2"/>
    </row>
    <row r="4145" s="1" customFormat="1" ht="15" spans="1:248">
      <c r="A4145" s="20"/>
      <c r="D4145" s="19"/>
      <c r="IF4145" s="2"/>
      <c r="IG4145" s="2"/>
      <c r="IH4145" s="2"/>
      <c r="II4145" s="2"/>
      <c r="IJ4145" s="2"/>
      <c r="IK4145" s="2"/>
      <c r="IL4145" s="2"/>
      <c r="IM4145" s="2"/>
      <c r="IN4145" s="2"/>
    </row>
    <row r="4146" s="1" customFormat="1" ht="15" spans="1:248">
      <c r="A4146" s="20"/>
      <c r="D4146" s="19"/>
      <c r="IF4146" s="2"/>
      <c r="IG4146" s="2"/>
      <c r="IH4146" s="2"/>
      <c r="II4146" s="2"/>
      <c r="IJ4146" s="2"/>
      <c r="IK4146" s="2"/>
      <c r="IL4146" s="2"/>
      <c r="IM4146" s="2"/>
      <c r="IN4146" s="2"/>
    </row>
    <row r="4147" s="1" customFormat="1" ht="15" spans="1:248">
      <c r="A4147" s="20"/>
      <c r="D4147" s="19"/>
      <c r="IF4147" s="2"/>
      <c r="IG4147" s="2"/>
      <c r="IH4147" s="2"/>
      <c r="II4147" s="2"/>
      <c r="IJ4147" s="2"/>
      <c r="IK4147" s="2"/>
      <c r="IL4147" s="2"/>
      <c r="IM4147" s="2"/>
      <c r="IN4147" s="2"/>
    </row>
    <row r="4148" s="1" customFormat="1" ht="15" spans="1:248">
      <c r="A4148" s="20"/>
      <c r="D4148" s="19"/>
      <c r="IF4148" s="2"/>
      <c r="IG4148" s="2"/>
      <c r="IH4148" s="2"/>
      <c r="II4148" s="2"/>
      <c r="IJ4148" s="2"/>
      <c r="IK4148" s="2"/>
      <c r="IL4148" s="2"/>
      <c r="IM4148" s="2"/>
      <c r="IN4148" s="2"/>
    </row>
    <row r="4149" s="1" customFormat="1" ht="15" spans="1:248">
      <c r="A4149" s="20"/>
      <c r="D4149" s="19"/>
      <c r="IF4149" s="2"/>
      <c r="IG4149" s="2"/>
      <c r="IH4149" s="2"/>
      <c r="II4149" s="2"/>
      <c r="IJ4149" s="2"/>
      <c r="IK4149" s="2"/>
      <c r="IL4149" s="2"/>
      <c r="IM4149" s="2"/>
      <c r="IN4149" s="2"/>
    </row>
    <row r="4150" s="1" customFormat="1" ht="15" spans="1:248">
      <c r="A4150" s="20"/>
      <c r="D4150" s="19"/>
      <c r="IF4150" s="2"/>
      <c r="IG4150" s="2"/>
      <c r="IH4150" s="2"/>
      <c r="II4150" s="2"/>
      <c r="IJ4150" s="2"/>
      <c r="IK4150" s="2"/>
      <c r="IL4150" s="2"/>
      <c r="IM4150" s="2"/>
      <c r="IN4150" s="2"/>
    </row>
    <row r="4151" s="1" customFormat="1" ht="15" spans="1:248">
      <c r="A4151" s="20"/>
      <c r="D4151" s="19"/>
      <c r="IF4151" s="2"/>
      <c r="IG4151" s="2"/>
      <c r="IH4151" s="2"/>
      <c r="II4151" s="2"/>
      <c r="IJ4151" s="2"/>
      <c r="IK4151" s="2"/>
      <c r="IL4151" s="2"/>
      <c r="IM4151" s="2"/>
      <c r="IN4151" s="2"/>
    </row>
    <row r="4152" s="1" customFormat="1" ht="15" spans="1:248">
      <c r="A4152" s="20"/>
      <c r="D4152" s="19"/>
      <c r="IF4152" s="2"/>
      <c r="IG4152" s="2"/>
      <c r="IH4152" s="2"/>
      <c r="II4152" s="2"/>
      <c r="IJ4152" s="2"/>
      <c r="IK4152" s="2"/>
      <c r="IL4152" s="2"/>
      <c r="IM4152" s="2"/>
      <c r="IN4152" s="2"/>
    </row>
    <row r="4153" s="1" customFormat="1" ht="15" spans="1:248">
      <c r="A4153" s="20"/>
      <c r="D4153" s="19"/>
      <c r="IF4153" s="2"/>
      <c r="IG4153" s="2"/>
      <c r="IH4153" s="2"/>
      <c r="II4153" s="2"/>
      <c r="IJ4153" s="2"/>
      <c r="IK4153" s="2"/>
      <c r="IL4153" s="2"/>
      <c r="IM4153" s="2"/>
      <c r="IN4153" s="2"/>
    </row>
    <row r="4154" s="1" customFormat="1" ht="15" spans="1:248">
      <c r="A4154" s="20"/>
      <c r="D4154" s="19"/>
      <c r="IF4154" s="2"/>
      <c r="IG4154" s="2"/>
      <c r="IH4154" s="2"/>
      <c r="II4154" s="2"/>
      <c r="IJ4154" s="2"/>
      <c r="IK4154" s="2"/>
      <c r="IL4154" s="2"/>
      <c r="IM4154" s="2"/>
      <c r="IN4154" s="2"/>
    </row>
    <row r="4155" s="1" customFormat="1" ht="15" spans="1:248">
      <c r="A4155" s="20"/>
      <c r="D4155" s="19"/>
      <c r="IF4155" s="2"/>
      <c r="IG4155" s="2"/>
      <c r="IH4155" s="2"/>
      <c r="II4155" s="2"/>
      <c r="IJ4155" s="2"/>
      <c r="IK4155" s="2"/>
      <c r="IL4155" s="2"/>
      <c r="IM4155" s="2"/>
      <c r="IN4155" s="2"/>
    </row>
    <row r="4156" s="1" customFormat="1" ht="15" spans="1:248">
      <c r="A4156" s="20"/>
      <c r="D4156" s="19"/>
      <c r="IF4156" s="2"/>
      <c r="IG4156" s="2"/>
      <c r="IH4156" s="2"/>
      <c r="II4156" s="2"/>
      <c r="IJ4156" s="2"/>
      <c r="IK4156" s="2"/>
      <c r="IL4156" s="2"/>
      <c r="IM4156" s="2"/>
      <c r="IN4156" s="2"/>
    </row>
    <row r="4157" s="1" customFormat="1" ht="15" spans="1:248">
      <c r="A4157" s="20"/>
      <c r="D4157" s="19"/>
      <c r="IF4157" s="2"/>
      <c r="IG4157" s="2"/>
      <c r="IH4157" s="2"/>
      <c r="II4157" s="2"/>
      <c r="IJ4157" s="2"/>
      <c r="IK4157" s="2"/>
      <c r="IL4157" s="2"/>
      <c r="IM4157" s="2"/>
      <c r="IN4157" s="2"/>
    </row>
    <row r="4158" s="1" customFormat="1" ht="15" spans="1:248">
      <c r="A4158" s="20"/>
      <c r="D4158" s="19"/>
      <c r="IF4158" s="2"/>
      <c r="IG4158" s="2"/>
      <c r="IH4158" s="2"/>
      <c r="II4158" s="2"/>
      <c r="IJ4158" s="2"/>
      <c r="IK4158" s="2"/>
      <c r="IL4158" s="2"/>
      <c r="IM4158" s="2"/>
      <c r="IN4158" s="2"/>
    </row>
    <row r="4159" s="1" customFormat="1" ht="15" spans="1:248">
      <c r="A4159" s="20"/>
      <c r="D4159" s="19"/>
      <c r="IF4159" s="2"/>
      <c r="IG4159" s="2"/>
      <c r="IH4159" s="2"/>
      <c r="II4159" s="2"/>
      <c r="IJ4159" s="2"/>
      <c r="IK4159" s="2"/>
      <c r="IL4159" s="2"/>
      <c r="IM4159" s="2"/>
      <c r="IN4159" s="2"/>
    </row>
    <row r="4160" s="1" customFormat="1" ht="15" spans="1:248">
      <c r="A4160" s="20"/>
      <c r="D4160" s="19"/>
      <c r="IF4160" s="2"/>
      <c r="IG4160" s="2"/>
      <c r="IH4160" s="2"/>
      <c r="II4160" s="2"/>
      <c r="IJ4160" s="2"/>
      <c r="IK4160" s="2"/>
      <c r="IL4160" s="2"/>
      <c r="IM4160" s="2"/>
      <c r="IN4160" s="2"/>
    </row>
    <row r="4161" s="1" customFormat="1" ht="15" spans="1:248">
      <c r="A4161" s="20"/>
      <c r="D4161" s="19"/>
      <c r="IF4161" s="2"/>
      <c r="IG4161" s="2"/>
      <c r="IH4161" s="2"/>
      <c r="II4161" s="2"/>
      <c r="IJ4161" s="2"/>
      <c r="IK4161" s="2"/>
      <c r="IL4161" s="2"/>
      <c r="IM4161" s="2"/>
      <c r="IN4161" s="2"/>
    </row>
    <row r="4162" s="1" customFormat="1" ht="15" spans="1:248">
      <c r="A4162" s="20"/>
      <c r="D4162" s="19"/>
      <c r="IF4162" s="2"/>
      <c r="IG4162" s="2"/>
      <c r="IH4162" s="2"/>
      <c r="II4162" s="2"/>
      <c r="IJ4162" s="2"/>
      <c r="IK4162" s="2"/>
      <c r="IL4162" s="2"/>
      <c r="IM4162" s="2"/>
      <c r="IN4162" s="2"/>
    </row>
    <row r="4163" s="1" customFormat="1" ht="15" spans="1:248">
      <c r="A4163" s="20"/>
      <c r="D4163" s="19"/>
      <c r="IF4163" s="2"/>
      <c r="IG4163" s="2"/>
      <c r="IH4163" s="2"/>
      <c r="II4163" s="2"/>
      <c r="IJ4163" s="2"/>
      <c r="IK4163" s="2"/>
      <c r="IL4163" s="2"/>
      <c r="IM4163" s="2"/>
      <c r="IN4163" s="2"/>
    </row>
    <row r="4164" s="1" customFormat="1" ht="15" spans="1:248">
      <c r="A4164" s="20"/>
      <c r="D4164" s="19"/>
      <c r="IF4164" s="2"/>
      <c r="IG4164" s="2"/>
      <c r="IH4164" s="2"/>
      <c r="II4164" s="2"/>
      <c r="IJ4164" s="2"/>
      <c r="IK4164" s="2"/>
      <c r="IL4164" s="2"/>
      <c r="IM4164" s="2"/>
      <c r="IN4164" s="2"/>
    </row>
    <row r="4165" s="1" customFormat="1" ht="15" spans="1:248">
      <c r="A4165" s="20"/>
      <c r="D4165" s="19"/>
      <c r="IF4165" s="2"/>
      <c r="IG4165" s="2"/>
      <c r="IH4165" s="2"/>
      <c r="II4165" s="2"/>
      <c r="IJ4165" s="2"/>
      <c r="IK4165" s="2"/>
      <c r="IL4165" s="2"/>
      <c r="IM4165" s="2"/>
      <c r="IN4165" s="2"/>
    </row>
    <row r="4166" s="1" customFormat="1" ht="15" spans="1:248">
      <c r="A4166" s="20"/>
      <c r="D4166" s="19"/>
      <c r="IF4166" s="2"/>
      <c r="IG4166" s="2"/>
      <c r="IH4166" s="2"/>
      <c r="II4166" s="2"/>
      <c r="IJ4166" s="2"/>
      <c r="IK4166" s="2"/>
      <c r="IL4166" s="2"/>
      <c r="IM4166" s="2"/>
      <c r="IN4166" s="2"/>
    </row>
    <row r="4167" s="1" customFormat="1" ht="15" spans="1:248">
      <c r="A4167" s="20"/>
      <c r="D4167" s="19"/>
      <c r="IF4167" s="2"/>
      <c r="IG4167" s="2"/>
      <c r="IH4167" s="2"/>
      <c r="II4167" s="2"/>
      <c r="IJ4167" s="2"/>
      <c r="IK4167" s="2"/>
      <c r="IL4167" s="2"/>
      <c r="IM4167" s="2"/>
      <c r="IN4167" s="2"/>
    </row>
    <row r="4168" s="1" customFormat="1" ht="15" spans="1:248">
      <c r="A4168" s="20"/>
      <c r="D4168" s="19"/>
      <c r="IF4168" s="2"/>
      <c r="IG4168" s="2"/>
      <c r="IH4168" s="2"/>
      <c r="II4168" s="2"/>
      <c r="IJ4168" s="2"/>
      <c r="IK4168" s="2"/>
      <c r="IL4168" s="2"/>
      <c r="IM4168" s="2"/>
      <c r="IN4168" s="2"/>
    </row>
    <row r="4169" s="1" customFormat="1" ht="15" spans="1:248">
      <c r="A4169" s="20"/>
      <c r="D4169" s="19"/>
      <c r="IF4169" s="2"/>
      <c r="IG4169" s="2"/>
      <c r="IH4169" s="2"/>
      <c r="II4169" s="2"/>
      <c r="IJ4169" s="2"/>
      <c r="IK4169" s="2"/>
      <c r="IL4169" s="2"/>
      <c r="IM4169" s="2"/>
      <c r="IN4169" s="2"/>
    </row>
    <row r="4170" s="1" customFormat="1" ht="15" spans="1:248">
      <c r="A4170" s="20"/>
      <c r="D4170" s="19"/>
      <c r="IF4170" s="2"/>
      <c r="IG4170" s="2"/>
      <c r="IH4170" s="2"/>
      <c r="II4170" s="2"/>
      <c r="IJ4170" s="2"/>
      <c r="IK4170" s="2"/>
      <c r="IL4170" s="2"/>
      <c r="IM4170" s="2"/>
      <c r="IN4170" s="2"/>
    </row>
    <row r="4171" s="1" customFormat="1" ht="15" spans="1:248">
      <c r="A4171" s="20"/>
      <c r="D4171" s="19"/>
      <c r="IF4171" s="2"/>
      <c r="IG4171" s="2"/>
      <c r="IH4171" s="2"/>
      <c r="II4171" s="2"/>
      <c r="IJ4171" s="2"/>
      <c r="IK4171" s="2"/>
      <c r="IL4171" s="2"/>
      <c r="IM4171" s="2"/>
      <c r="IN4171" s="2"/>
    </row>
    <row r="4172" s="1" customFormat="1" ht="15" spans="1:248">
      <c r="A4172" s="20"/>
      <c r="D4172" s="19"/>
      <c r="IF4172" s="2"/>
      <c r="IG4172" s="2"/>
      <c r="IH4172" s="2"/>
      <c r="II4172" s="2"/>
      <c r="IJ4172" s="2"/>
      <c r="IK4172" s="2"/>
      <c r="IL4172" s="2"/>
      <c r="IM4172" s="2"/>
      <c r="IN4172" s="2"/>
    </row>
    <row r="4173" s="1" customFormat="1" ht="15" spans="1:248">
      <c r="A4173" s="20"/>
      <c r="D4173" s="19"/>
      <c r="IF4173" s="2"/>
      <c r="IG4173" s="2"/>
      <c r="IH4173" s="2"/>
      <c r="II4173" s="2"/>
      <c r="IJ4173" s="2"/>
      <c r="IK4173" s="2"/>
      <c r="IL4173" s="2"/>
      <c r="IM4173" s="2"/>
      <c r="IN4173" s="2"/>
    </row>
    <row r="4174" s="1" customFormat="1" ht="15" spans="1:248">
      <c r="A4174" s="20"/>
      <c r="D4174" s="19"/>
      <c r="IF4174" s="2"/>
      <c r="IG4174" s="2"/>
      <c r="IH4174" s="2"/>
      <c r="II4174" s="2"/>
      <c r="IJ4174" s="2"/>
      <c r="IK4174" s="2"/>
      <c r="IL4174" s="2"/>
      <c r="IM4174" s="2"/>
      <c r="IN4174" s="2"/>
    </row>
    <row r="4175" s="1" customFormat="1" ht="15" spans="1:248">
      <c r="A4175" s="20"/>
      <c r="D4175" s="19"/>
      <c r="IF4175" s="2"/>
      <c r="IG4175" s="2"/>
      <c r="IH4175" s="2"/>
      <c r="II4175" s="2"/>
      <c r="IJ4175" s="2"/>
      <c r="IK4175" s="2"/>
      <c r="IL4175" s="2"/>
      <c r="IM4175" s="2"/>
      <c r="IN4175" s="2"/>
    </row>
    <row r="4176" s="1" customFormat="1" ht="15" spans="1:248">
      <c r="A4176" s="20"/>
      <c r="D4176" s="19"/>
      <c r="IF4176" s="2"/>
      <c r="IG4176" s="2"/>
      <c r="IH4176" s="2"/>
      <c r="II4176" s="2"/>
      <c r="IJ4176" s="2"/>
      <c r="IK4176" s="2"/>
      <c r="IL4176" s="2"/>
      <c r="IM4176" s="2"/>
      <c r="IN4176" s="2"/>
    </row>
    <row r="4177" s="1" customFormat="1" ht="15" spans="1:248">
      <c r="A4177" s="20"/>
      <c r="D4177" s="19"/>
      <c r="IF4177" s="2"/>
      <c r="IG4177" s="2"/>
      <c r="IH4177" s="2"/>
      <c r="II4177" s="2"/>
      <c r="IJ4177" s="2"/>
      <c r="IK4177" s="2"/>
      <c r="IL4177" s="2"/>
      <c r="IM4177" s="2"/>
      <c r="IN4177" s="2"/>
    </row>
    <row r="4178" s="1" customFormat="1" ht="15" spans="1:248">
      <c r="A4178" s="20"/>
      <c r="D4178" s="19"/>
      <c r="IF4178" s="2"/>
      <c r="IG4178" s="2"/>
      <c r="IH4178" s="2"/>
      <c r="II4178" s="2"/>
      <c r="IJ4178" s="2"/>
      <c r="IK4178" s="2"/>
      <c r="IL4178" s="2"/>
      <c r="IM4178" s="2"/>
      <c r="IN4178" s="2"/>
    </row>
    <row r="4179" s="1" customFormat="1" ht="15" spans="1:248">
      <c r="A4179" s="20"/>
      <c r="D4179" s="19"/>
      <c r="IF4179" s="2"/>
      <c r="IG4179" s="2"/>
      <c r="IH4179" s="2"/>
      <c r="II4179" s="2"/>
      <c r="IJ4179" s="2"/>
      <c r="IK4179" s="2"/>
      <c r="IL4179" s="2"/>
      <c r="IM4179" s="2"/>
      <c r="IN4179" s="2"/>
    </row>
    <row r="4180" s="1" customFormat="1" ht="15" spans="1:248">
      <c r="A4180" s="20"/>
      <c r="D4180" s="19"/>
      <c r="IF4180" s="2"/>
      <c r="IG4180" s="2"/>
      <c r="IH4180" s="2"/>
      <c r="II4180" s="2"/>
      <c r="IJ4180" s="2"/>
      <c r="IK4180" s="2"/>
      <c r="IL4180" s="2"/>
      <c r="IM4180" s="2"/>
      <c r="IN4180" s="2"/>
    </row>
    <row r="4181" s="1" customFormat="1" ht="15" spans="1:248">
      <c r="A4181" s="20"/>
      <c r="D4181" s="19"/>
      <c r="IF4181" s="2"/>
      <c r="IG4181" s="2"/>
      <c r="IH4181" s="2"/>
      <c r="II4181" s="2"/>
      <c r="IJ4181" s="2"/>
      <c r="IK4181" s="2"/>
      <c r="IL4181" s="2"/>
      <c r="IM4181" s="2"/>
      <c r="IN4181" s="2"/>
    </row>
    <row r="4182" s="1" customFormat="1" ht="15" spans="1:248">
      <c r="A4182" s="20"/>
      <c r="D4182" s="19"/>
      <c r="IF4182" s="2"/>
      <c r="IG4182" s="2"/>
      <c r="IH4182" s="2"/>
      <c r="II4182" s="2"/>
      <c r="IJ4182" s="2"/>
      <c r="IK4182" s="2"/>
      <c r="IL4182" s="2"/>
      <c r="IM4182" s="2"/>
      <c r="IN4182" s="2"/>
    </row>
    <row r="4183" s="1" customFormat="1" ht="15" spans="1:248">
      <c r="A4183" s="20"/>
      <c r="D4183" s="19"/>
      <c r="IF4183" s="2"/>
      <c r="IG4183" s="2"/>
      <c r="IH4183" s="2"/>
      <c r="II4183" s="2"/>
      <c r="IJ4183" s="2"/>
      <c r="IK4183" s="2"/>
      <c r="IL4183" s="2"/>
      <c r="IM4183" s="2"/>
      <c r="IN4183" s="2"/>
    </row>
    <row r="4184" s="1" customFormat="1" ht="15" spans="1:248">
      <c r="A4184" s="20"/>
      <c r="D4184" s="19"/>
      <c r="IF4184" s="2"/>
      <c r="IG4184" s="2"/>
      <c r="IH4184" s="2"/>
      <c r="II4184" s="2"/>
      <c r="IJ4184" s="2"/>
      <c r="IK4184" s="2"/>
      <c r="IL4184" s="2"/>
      <c r="IM4184" s="2"/>
      <c r="IN4184" s="2"/>
    </row>
    <row r="4185" s="1" customFormat="1" ht="15" spans="1:248">
      <c r="A4185" s="20"/>
      <c r="D4185" s="19"/>
      <c r="IF4185" s="2"/>
      <c r="IG4185" s="2"/>
      <c r="IH4185" s="2"/>
      <c r="II4185" s="2"/>
      <c r="IJ4185" s="2"/>
      <c r="IK4185" s="2"/>
      <c r="IL4185" s="2"/>
      <c r="IM4185" s="2"/>
      <c r="IN4185" s="2"/>
    </row>
    <row r="4186" s="1" customFormat="1" ht="15" spans="1:248">
      <c r="A4186" s="20"/>
      <c r="D4186" s="19"/>
      <c r="IF4186" s="2"/>
      <c r="IG4186" s="2"/>
      <c r="IH4186" s="2"/>
      <c r="II4186" s="2"/>
      <c r="IJ4186" s="2"/>
      <c r="IK4186" s="2"/>
      <c r="IL4186" s="2"/>
      <c r="IM4186" s="2"/>
      <c r="IN4186" s="2"/>
    </row>
    <row r="4187" s="1" customFormat="1" ht="15" spans="1:248">
      <c r="A4187" s="20"/>
      <c r="D4187" s="19"/>
      <c r="IF4187" s="2"/>
      <c r="IG4187" s="2"/>
      <c r="IH4187" s="2"/>
      <c r="II4187" s="2"/>
      <c r="IJ4187" s="2"/>
      <c r="IK4187" s="2"/>
      <c r="IL4187" s="2"/>
      <c r="IM4187" s="2"/>
      <c r="IN4187" s="2"/>
    </row>
    <row r="4188" s="1" customFormat="1" ht="15" spans="1:248">
      <c r="A4188" s="20"/>
      <c r="D4188" s="19"/>
      <c r="IF4188" s="2"/>
      <c r="IG4188" s="2"/>
      <c r="IH4188" s="2"/>
      <c r="II4188" s="2"/>
      <c r="IJ4188" s="2"/>
      <c r="IK4188" s="2"/>
      <c r="IL4188" s="2"/>
      <c r="IM4188" s="2"/>
      <c r="IN4188" s="2"/>
    </row>
    <row r="4189" s="1" customFormat="1" ht="15" spans="1:248">
      <c r="A4189" s="20"/>
      <c r="D4189" s="19"/>
      <c r="IF4189" s="2"/>
      <c r="IG4189" s="2"/>
      <c r="IH4189" s="2"/>
      <c r="II4189" s="2"/>
      <c r="IJ4189" s="2"/>
      <c r="IK4189" s="2"/>
      <c r="IL4189" s="2"/>
      <c r="IM4189" s="2"/>
      <c r="IN4189" s="2"/>
    </row>
    <row r="4190" s="1" customFormat="1" ht="15" spans="1:248">
      <c r="A4190" s="20"/>
      <c r="D4190" s="19"/>
      <c r="IF4190" s="2"/>
      <c r="IG4190" s="2"/>
      <c r="IH4190" s="2"/>
      <c r="II4190" s="2"/>
      <c r="IJ4190" s="2"/>
      <c r="IK4190" s="2"/>
      <c r="IL4190" s="2"/>
      <c r="IM4190" s="2"/>
      <c r="IN4190" s="2"/>
    </row>
    <row r="4191" s="1" customFormat="1" ht="15" spans="1:248">
      <c r="A4191" s="20"/>
      <c r="D4191" s="19"/>
      <c r="IF4191" s="2"/>
      <c r="IG4191" s="2"/>
      <c r="IH4191" s="2"/>
      <c r="II4191" s="2"/>
      <c r="IJ4191" s="2"/>
      <c r="IK4191" s="2"/>
      <c r="IL4191" s="2"/>
      <c r="IM4191" s="2"/>
      <c r="IN4191" s="2"/>
    </row>
    <row r="4192" s="1" customFormat="1" ht="15" spans="1:248">
      <c r="A4192" s="20"/>
      <c r="D4192" s="19"/>
      <c r="IF4192" s="2"/>
      <c r="IG4192" s="2"/>
      <c r="IH4192" s="2"/>
      <c r="II4192" s="2"/>
      <c r="IJ4192" s="2"/>
      <c r="IK4192" s="2"/>
      <c r="IL4192" s="2"/>
      <c r="IM4192" s="2"/>
      <c r="IN4192" s="2"/>
    </row>
    <row r="4193" s="1" customFormat="1" ht="15" spans="1:248">
      <c r="A4193" s="20"/>
      <c r="D4193" s="19"/>
      <c r="IF4193" s="2"/>
      <c r="IG4193" s="2"/>
      <c r="IH4193" s="2"/>
      <c r="II4193" s="2"/>
      <c r="IJ4193" s="2"/>
      <c r="IK4193" s="2"/>
      <c r="IL4193" s="2"/>
      <c r="IM4193" s="2"/>
      <c r="IN4193" s="2"/>
    </row>
    <row r="4194" s="1" customFormat="1" ht="15" spans="1:248">
      <c r="A4194" s="20"/>
      <c r="D4194" s="19"/>
      <c r="IF4194" s="2"/>
      <c r="IG4194" s="2"/>
      <c r="IH4194" s="2"/>
      <c r="II4194" s="2"/>
      <c r="IJ4194" s="2"/>
      <c r="IK4194" s="2"/>
      <c r="IL4194" s="2"/>
      <c r="IM4194" s="2"/>
      <c r="IN4194" s="2"/>
    </row>
    <row r="4195" s="1" customFormat="1" ht="15" spans="1:248">
      <c r="A4195" s="20"/>
      <c r="D4195" s="19"/>
      <c r="IF4195" s="2"/>
      <c r="IG4195" s="2"/>
      <c r="IH4195" s="2"/>
      <c r="II4195" s="2"/>
      <c r="IJ4195" s="2"/>
      <c r="IK4195" s="2"/>
      <c r="IL4195" s="2"/>
      <c r="IM4195" s="2"/>
      <c r="IN4195" s="2"/>
    </row>
    <row r="4196" s="1" customFormat="1" ht="15" spans="1:248">
      <c r="A4196" s="20"/>
      <c r="D4196" s="19"/>
      <c r="IF4196" s="2"/>
      <c r="IG4196" s="2"/>
      <c r="IH4196" s="2"/>
      <c r="II4196" s="2"/>
      <c r="IJ4196" s="2"/>
      <c r="IK4196" s="2"/>
      <c r="IL4196" s="2"/>
      <c r="IM4196" s="2"/>
      <c r="IN4196" s="2"/>
    </row>
    <row r="4197" s="1" customFormat="1" ht="15" spans="1:248">
      <c r="A4197" s="20"/>
      <c r="D4197" s="19"/>
      <c r="IF4197" s="2"/>
      <c r="IG4197" s="2"/>
      <c r="IH4197" s="2"/>
      <c r="II4197" s="2"/>
      <c r="IJ4197" s="2"/>
      <c r="IK4197" s="2"/>
      <c r="IL4197" s="2"/>
      <c r="IM4197" s="2"/>
      <c r="IN4197" s="2"/>
    </row>
    <row r="4198" s="1" customFormat="1" ht="15" spans="1:248">
      <c r="A4198" s="20"/>
      <c r="D4198" s="19"/>
      <c r="IF4198" s="2"/>
      <c r="IG4198" s="2"/>
      <c r="IH4198" s="2"/>
      <c r="II4198" s="2"/>
      <c r="IJ4198" s="2"/>
      <c r="IK4198" s="2"/>
      <c r="IL4198" s="2"/>
      <c r="IM4198" s="2"/>
      <c r="IN4198" s="2"/>
    </row>
    <row r="4199" s="1" customFormat="1" ht="15" spans="1:248">
      <c r="A4199" s="20"/>
      <c r="D4199" s="19"/>
      <c r="IF4199" s="2"/>
      <c r="IG4199" s="2"/>
      <c r="IH4199" s="2"/>
      <c r="II4199" s="2"/>
      <c r="IJ4199" s="2"/>
      <c r="IK4199" s="2"/>
      <c r="IL4199" s="2"/>
      <c r="IM4199" s="2"/>
      <c r="IN4199" s="2"/>
    </row>
    <row r="4200" s="1" customFormat="1" ht="15" spans="1:248">
      <c r="A4200" s="20"/>
      <c r="D4200" s="19"/>
      <c r="IF4200" s="2"/>
      <c r="IG4200" s="2"/>
      <c r="IH4200" s="2"/>
      <c r="II4200" s="2"/>
      <c r="IJ4200" s="2"/>
      <c r="IK4200" s="2"/>
      <c r="IL4200" s="2"/>
      <c r="IM4200" s="2"/>
      <c r="IN4200" s="2"/>
    </row>
    <row r="4201" s="1" customFormat="1" ht="15" spans="1:248">
      <c r="A4201" s="20"/>
      <c r="D4201" s="19"/>
      <c r="IF4201" s="2"/>
      <c r="IG4201" s="2"/>
      <c r="IH4201" s="2"/>
      <c r="II4201" s="2"/>
      <c r="IJ4201" s="2"/>
      <c r="IK4201" s="2"/>
      <c r="IL4201" s="2"/>
      <c r="IM4201" s="2"/>
      <c r="IN4201" s="2"/>
    </row>
    <row r="4202" s="1" customFormat="1" ht="15" spans="1:248">
      <c r="A4202" s="20"/>
      <c r="D4202" s="19"/>
      <c r="IF4202" s="2"/>
      <c r="IG4202" s="2"/>
      <c r="IH4202" s="2"/>
      <c r="II4202" s="2"/>
      <c r="IJ4202" s="2"/>
      <c r="IK4202" s="2"/>
      <c r="IL4202" s="2"/>
      <c r="IM4202" s="2"/>
      <c r="IN4202" s="2"/>
    </row>
    <row r="4203" s="1" customFormat="1" ht="15" spans="1:248">
      <c r="A4203" s="20"/>
      <c r="D4203" s="19"/>
      <c r="IF4203" s="2"/>
      <c r="IG4203" s="2"/>
      <c r="IH4203" s="2"/>
      <c r="II4203" s="2"/>
      <c r="IJ4203" s="2"/>
      <c r="IK4203" s="2"/>
      <c r="IL4203" s="2"/>
      <c r="IM4203" s="2"/>
      <c r="IN4203" s="2"/>
    </row>
    <row r="4204" s="1" customFormat="1" ht="15" spans="1:248">
      <c r="A4204" s="20"/>
      <c r="D4204" s="19"/>
      <c r="IF4204" s="2"/>
      <c r="IG4204" s="2"/>
      <c r="IH4204" s="2"/>
      <c r="II4204" s="2"/>
      <c r="IJ4204" s="2"/>
      <c r="IK4204" s="2"/>
      <c r="IL4204" s="2"/>
      <c r="IM4204" s="2"/>
      <c r="IN4204" s="2"/>
    </row>
    <row r="4205" s="1" customFormat="1" ht="15" spans="1:248">
      <c r="A4205" s="20"/>
      <c r="D4205" s="19"/>
      <c r="IF4205" s="2"/>
      <c r="IG4205" s="2"/>
      <c r="IH4205" s="2"/>
      <c r="II4205" s="2"/>
      <c r="IJ4205" s="2"/>
      <c r="IK4205" s="2"/>
      <c r="IL4205" s="2"/>
      <c r="IM4205" s="2"/>
      <c r="IN4205" s="2"/>
    </row>
    <row r="4206" s="1" customFormat="1" ht="15" spans="1:248">
      <c r="A4206" s="20"/>
      <c r="D4206" s="19"/>
      <c r="IF4206" s="2"/>
      <c r="IG4206" s="2"/>
      <c r="IH4206" s="2"/>
      <c r="II4206" s="2"/>
      <c r="IJ4206" s="2"/>
      <c r="IK4206" s="2"/>
      <c r="IL4206" s="2"/>
      <c r="IM4206" s="2"/>
      <c r="IN4206" s="2"/>
    </row>
    <row r="4207" s="1" customFormat="1" ht="15" spans="1:248">
      <c r="A4207" s="20"/>
      <c r="D4207" s="19"/>
      <c r="IF4207" s="2"/>
      <c r="IG4207" s="2"/>
      <c r="IH4207" s="2"/>
      <c r="II4207" s="2"/>
      <c r="IJ4207" s="2"/>
      <c r="IK4207" s="2"/>
      <c r="IL4207" s="2"/>
      <c r="IM4207" s="2"/>
      <c r="IN4207" s="2"/>
    </row>
    <row r="4208" s="1" customFormat="1" ht="15" spans="1:248">
      <c r="A4208" s="20"/>
      <c r="D4208" s="19"/>
      <c r="IF4208" s="2"/>
      <c r="IG4208" s="2"/>
      <c r="IH4208" s="2"/>
      <c r="II4208" s="2"/>
      <c r="IJ4208" s="2"/>
      <c r="IK4208" s="2"/>
      <c r="IL4208" s="2"/>
      <c r="IM4208" s="2"/>
      <c r="IN4208" s="2"/>
    </row>
    <row r="4209" s="1" customFormat="1" ht="15" spans="1:248">
      <c r="A4209" s="20"/>
      <c r="D4209" s="19"/>
      <c r="IF4209" s="2"/>
      <c r="IG4209" s="2"/>
      <c r="IH4209" s="2"/>
      <c r="II4209" s="2"/>
      <c r="IJ4209" s="2"/>
      <c r="IK4209" s="2"/>
      <c r="IL4209" s="2"/>
      <c r="IM4209" s="2"/>
      <c r="IN4209" s="2"/>
    </row>
    <row r="4210" s="1" customFormat="1" ht="15" spans="1:248">
      <c r="A4210" s="20"/>
      <c r="D4210" s="19"/>
      <c r="IF4210" s="2"/>
      <c r="IG4210" s="2"/>
      <c r="IH4210" s="2"/>
      <c r="II4210" s="2"/>
      <c r="IJ4210" s="2"/>
      <c r="IK4210" s="2"/>
      <c r="IL4210" s="2"/>
      <c r="IM4210" s="2"/>
      <c r="IN4210" s="2"/>
    </row>
    <row r="4211" s="1" customFormat="1" ht="15" spans="1:248">
      <c r="A4211" s="20"/>
      <c r="D4211" s="19"/>
      <c r="IF4211" s="2"/>
      <c r="IG4211" s="2"/>
      <c r="IH4211" s="2"/>
      <c r="II4211" s="2"/>
      <c r="IJ4211" s="2"/>
      <c r="IK4211" s="2"/>
      <c r="IL4211" s="2"/>
      <c r="IM4211" s="2"/>
      <c r="IN4211" s="2"/>
    </row>
    <row r="4212" s="1" customFormat="1" ht="15" spans="1:248">
      <c r="A4212" s="20"/>
      <c r="D4212" s="19"/>
      <c r="IF4212" s="2"/>
      <c r="IG4212" s="2"/>
      <c r="IH4212" s="2"/>
      <c r="II4212" s="2"/>
      <c r="IJ4212" s="2"/>
      <c r="IK4212" s="2"/>
      <c r="IL4212" s="2"/>
      <c r="IM4212" s="2"/>
      <c r="IN4212" s="2"/>
    </row>
    <row r="4213" s="1" customFormat="1" ht="15" spans="1:248">
      <c r="A4213" s="20"/>
      <c r="D4213" s="19"/>
      <c r="IF4213" s="2"/>
      <c r="IG4213" s="2"/>
      <c r="IH4213" s="2"/>
      <c r="II4213" s="2"/>
      <c r="IJ4213" s="2"/>
      <c r="IK4213" s="2"/>
      <c r="IL4213" s="2"/>
      <c r="IM4213" s="2"/>
      <c r="IN4213" s="2"/>
    </row>
    <row r="4214" s="1" customFormat="1" ht="15" spans="1:248">
      <c r="A4214" s="20"/>
      <c r="D4214" s="19"/>
      <c r="IF4214" s="2"/>
      <c r="IG4214" s="2"/>
      <c r="IH4214" s="2"/>
      <c r="II4214" s="2"/>
      <c r="IJ4214" s="2"/>
      <c r="IK4214" s="2"/>
      <c r="IL4214" s="2"/>
      <c r="IM4214" s="2"/>
      <c r="IN4214" s="2"/>
    </row>
    <row r="4215" s="1" customFormat="1" ht="15" spans="1:248">
      <c r="A4215" s="20"/>
      <c r="D4215" s="19"/>
      <c r="IF4215" s="2"/>
      <c r="IG4215" s="2"/>
      <c r="IH4215" s="2"/>
      <c r="II4215" s="2"/>
      <c r="IJ4215" s="2"/>
      <c r="IK4215" s="2"/>
      <c r="IL4215" s="2"/>
      <c r="IM4215" s="2"/>
      <c r="IN4215" s="2"/>
    </row>
    <row r="4216" s="1" customFormat="1" ht="15" spans="1:248">
      <c r="A4216" s="20"/>
      <c r="D4216" s="19"/>
      <c r="IF4216" s="2"/>
      <c r="IG4216" s="2"/>
      <c r="IH4216" s="2"/>
      <c r="II4216" s="2"/>
      <c r="IJ4216" s="2"/>
      <c r="IK4216" s="2"/>
      <c r="IL4216" s="2"/>
      <c r="IM4216" s="2"/>
      <c r="IN4216" s="2"/>
    </row>
    <row r="4217" s="1" customFormat="1" ht="15" spans="1:248">
      <c r="A4217" s="20"/>
      <c r="D4217" s="19"/>
      <c r="IF4217" s="2"/>
      <c r="IG4217" s="2"/>
      <c r="IH4217" s="2"/>
      <c r="II4217" s="2"/>
      <c r="IJ4217" s="2"/>
      <c r="IK4217" s="2"/>
      <c r="IL4217" s="2"/>
      <c r="IM4217" s="2"/>
      <c r="IN4217" s="2"/>
    </row>
    <row r="4218" s="1" customFormat="1" ht="15" spans="1:248">
      <c r="A4218" s="20"/>
      <c r="D4218" s="19"/>
      <c r="IF4218" s="2"/>
      <c r="IG4218" s="2"/>
      <c r="IH4218" s="2"/>
      <c r="II4218" s="2"/>
      <c r="IJ4218" s="2"/>
      <c r="IK4218" s="2"/>
      <c r="IL4218" s="2"/>
      <c r="IM4218" s="2"/>
      <c r="IN4218" s="2"/>
    </row>
    <row r="4219" s="1" customFormat="1" ht="15" spans="1:248">
      <c r="A4219" s="20"/>
      <c r="D4219" s="19"/>
      <c r="IF4219" s="2"/>
      <c r="IG4219" s="2"/>
      <c r="IH4219" s="2"/>
      <c r="II4219" s="2"/>
      <c r="IJ4219" s="2"/>
      <c r="IK4219" s="2"/>
      <c r="IL4219" s="2"/>
      <c r="IM4219" s="2"/>
      <c r="IN4219" s="2"/>
    </row>
    <row r="4220" s="1" customFormat="1" ht="15" spans="1:248">
      <c r="A4220" s="20"/>
      <c r="D4220" s="19"/>
      <c r="IF4220" s="2"/>
      <c r="IG4220" s="2"/>
      <c r="IH4220" s="2"/>
      <c r="II4220" s="2"/>
      <c r="IJ4220" s="2"/>
      <c r="IK4220" s="2"/>
      <c r="IL4220" s="2"/>
      <c r="IM4220" s="2"/>
      <c r="IN4220" s="2"/>
    </row>
    <row r="4221" s="1" customFormat="1" ht="15" spans="1:248">
      <c r="A4221" s="20"/>
      <c r="D4221" s="19"/>
      <c r="IF4221" s="2"/>
      <c r="IG4221" s="2"/>
      <c r="IH4221" s="2"/>
      <c r="II4221" s="2"/>
      <c r="IJ4221" s="2"/>
      <c r="IK4221" s="2"/>
      <c r="IL4221" s="2"/>
      <c r="IM4221" s="2"/>
      <c r="IN4221" s="2"/>
    </row>
    <row r="4222" s="1" customFormat="1" ht="15" spans="1:248">
      <c r="A4222" s="20"/>
      <c r="D4222" s="19"/>
      <c r="IF4222" s="2"/>
      <c r="IG4222" s="2"/>
      <c r="IH4222" s="2"/>
      <c r="II4222" s="2"/>
      <c r="IJ4222" s="2"/>
      <c r="IK4222" s="2"/>
      <c r="IL4222" s="2"/>
      <c r="IM4222" s="2"/>
      <c r="IN4222" s="2"/>
    </row>
    <row r="4223" s="1" customFormat="1" ht="15" spans="1:248">
      <c r="A4223" s="20"/>
      <c r="D4223" s="19"/>
      <c r="IF4223" s="2"/>
      <c r="IG4223" s="2"/>
      <c r="IH4223" s="2"/>
      <c r="II4223" s="2"/>
      <c r="IJ4223" s="2"/>
      <c r="IK4223" s="2"/>
      <c r="IL4223" s="2"/>
      <c r="IM4223" s="2"/>
      <c r="IN4223" s="2"/>
    </row>
    <row r="4224" s="1" customFormat="1" ht="15" spans="1:248">
      <c r="A4224" s="20"/>
      <c r="D4224" s="19"/>
      <c r="IF4224" s="2"/>
      <c r="IG4224" s="2"/>
      <c r="IH4224" s="2"/>
      <c r="II4224" s="2"/>
      <c r="IJ4224" s="2"/>
      <c r="IK4224" s="2"/>
      <c r="IL4224" s="2"/>
      <c r="IM4224" s="2"/>
      <c r="IN4224" s="2"/>
    </row>
    <row r="4225" s="1" customFormat="1" ht="15" spans="1:248">
      <c r="A4225" s="20"/>
      <c r="D4225" s="19"/>
      <c r="IF4225" s="2"/>
      <c r="IG4225" s="2"/>
      <c r="IH4225" s="2"/>
      <c r="II4225" s="2"/>
      <c r="IJ4225" s="2"/>
      <c r="IK4225" s="2"/>
      <c r="IL4225" s="2"/>
      <c r="IM4225" s="2"/>
      <c r="IN4225" s="2"/>
    </row>
    <row r="4226" s="1" customFormat="1" ht="15" spans="1:248">
      <c r="A4226" s="20"/>
      <c r="D4226" s="19"/>
      <c r="IF4226" s="2"/>
      <c r="IG4226" s="2"/>
      <c r="IH4226" s="2"/>
      <c r="II4226" s="2"/>
      <c r="IJ4226" s="2"/>
      <c r="IK4226" s="2"/>
      <c r="IL4226" s="2"/>
      <c r="IM4226" s="2"/>
      <c r="IN4226" s="2"/>
    </row>
    <row r="4227" s="1" customFormat="1" ht="15" spans="1:248">
      <c r="A4227" s="20"/>
      <c r="D4227" s="19"/>
      <c r="IF4227" s="2"/>
      <c r="IG4227" s="2"/>
      <c r="IH4227" s="2"/>
      <c r="II4227" s="2"/>
      <c r="IJ4227" s="2"/>
      <c r="IK4227" s="2"/>
      <c r="IL4227" s="2"/>
      <c r="IM4227" s="2"/>
      <c r="IN4227" s="2"/>
    </row>
    <row r="4228" s="1" customFormat="1" ht="15" spans="1:248">
      <c r="A4228" s="20"/>
      <c r="D4228" s="19"/>
      <c r="IF4228" s="2"/>
      <c r="IG4228" s="2"/>
      <c r="IH4228" s="2"/>
      <c r="II4228" s="2"/>
      <c r="IJ4228" s="2"/>
      <c r="IK4228" s="2"/>
      <c r="IL4228" s="2"/>
      <c r="IM4228" s="2"/>
      <c r="IN4228" s="2"/>
    </row>
    <row r="4229" s="1" customFormat="1" ht="15" spans="1:248">
      <c r="A4229" s="20"/>
      <c r="D4229" s="19"/>
      <c r="IF4229" s="2"/>
      <c r="IG4229" s="2"/>
      <c r="IH4229" s="2"/>
      <c r="II4229" s="2"/>
      <c r="IJ4229" s="2"/>
      <c r="IK4229" s="2"/>
      <c r="IL4229" s="2"/>
      <c r="IM4229" s="2"/>
      <c r="IN4229" s="2"/>
    </row>
    <row r="4230" s="1" customFormat="1" ht="15" spans="1:248">
      <c r="A4230" s="20"/>
      <c r="D4230" s="19"/>
      <c r="IF4230" s="2"/>
      <c r="IG4230" s="2"/>
      <c r="IH4230" s="2"/>
      <c r="II4230" s="2"/>
      <c r="IJ4230" s="2"/>
      <c r="IK4230" s="2"/>
      <c r="IL4230" s="2"/>
      <c r="IM4230" s="2"/>
      <c r="IN4230" s="2"/>
    </row>
    <row r="4231" s="1" customFormat="1" ht="15" spans="1:248">
      <c r="A4231" s="20"/>
      <c r="D4231" s="19"/>
      <c r="IF4231" s="2"/>
      <c r="IG4231" s="2"/>
      <c r="IH4231" s="2"/>
      <c r="II4231" s="2"/>
      <c r="IJ4231" s="2"/>
      <c r="IK4231" s="2"/>
      <c r="IL4231" s="2"/>
      <c r="IM4231" s="2"/>
      <c r="IN4231" s="2"/>
    </row>
    <row r="4232" s="1" customFormat="1" ht="15" spans="1:248">
      <c r="A4232" s="20"/>
      <c r="D4232" s="19"/>
      <c r="IF4232" s="2"/>
      <c r="IG4232" s="2"/>
      <c r="IH4232" s="2"/>
      <c r="II4232" s="2"/>
      <c r="IJ4232" s="2"/>
      <c r="IK4232" s="2"/>
      <c r="IL4232" s="2"/>
      <c r="IM4232" s="2"/>
      <c r="IN4232" s="2"/>
    </row>
    <row r="4233" s="1" customFormat="1" ht="15" spans="1:248">
      <c r="A4233" s="20"/>
      <c r="D4233" s="19"/>
      <c r="IF4233" s="2"/>
      <c r="IG4233" s="2"/>
      <c r="IH4233" s="2"/>
      <c r="II4233" s="2"/>
      <c r="IJ4233" s="2"/>
      <c r="IK4233" s="2"/>
      <c r="IL4233" s="2"/>
      <c r="IM4233" s="2"/>
      <c r="IN4233" s="2"/>
    </row>
    <row r="4234" s="1" customFormat="1" ht="15" spans="1:248">
      <c r="A4234" s="20"/>
      <c r="D4234" s="19"/>
      <c r="IF4234" s="2"/>
      <c r="IG4234" s="2"/>
      <c r="IH4234" s="2"/>
      <c r="II4234" s="2"/>
      <c r="IJ4234" s="2"/>
      <c r="IK4234" s="2"/>
      <c r="IL4234" s="2"/>
      <c r="IM4234" s="2"/>
      <c r="IN4234" s="2"/>
    </row>
    <row r="4235" s="1" customFormat="1" ht="15" spans="1:248">
      <c r="A4235" s="20"/>
      <c r="D4235" s="19"/>
      <c r="IF4235" s="2"/>
      <c r="IG4235" s="2"/>
      <c r="IH4235" s="2"/>
      <c r="II4235" s="2"/>
      <c r="IJ4235" s="2"/>
      <c r="IK4235" s="2"/>
      <c r="IL4235" s="2"/>
      <c r="IM4235" s="2"/>
      <c r="IN4235" s="2"/>
    </row>
    <row r="4236" s="1" customFormat="1" ht="15" spans="1:248">
      <c r="A4236" s="20"/>
      <c r="D4236" s="19"/>
      <c r="IF4236" s="2"/>
      <c r="IG4236" s="2"/>
      <c r="IH4236" s="2"/>
      <c r="II4236" s="2"/>
      <c r="IJ4236" s="2"/>
      <c r="IK4236" s="2"/>
      <c r="IL4236" s="2"/>
      <c r="IM4236" s="2"/>
      <c r="IN4236" s="2"/>
    </row>
    <row r="4237" s="1" customFormat="1" ht="15" spans="1:248">
      <c r="A4237" s="20"/>
      <c r="D4237" s="19"/>
      <c r="IF4237" s="2"/>
      <c r="IG4237" s="2"/>
      <c r="IH4237" s="2"/>
      <c r="II4237" s="2"/>
      <c r="IJ4237" s="2"/>
      <c r="IK4237" s="2"/>
      <c r="IL4237" s="2"/>
      <c r="IM4237" s="2"/>
      <c r="IN4237" s="2"/>
    </row>
    <row r="4238" s="1" customFormat="1" ht="15" spans="1:248">
      <c r="A4238" s="20"/>
      <c r="D4238" s="19"/>
      <c r="IF4238" s="2"/>
      <c r="IG4238" s="2"/>
      <c r="IH4238" s="2"/>
      <c r="II4238" s="2"/>
      <c r="IJ4238" s="2"/>
      <c r="IK4238" s="2"/>
      <c r="IL4238" s="2"/>
      <c r="IM4238" s="2"/>
      <c r="IN4238" s="2"/>
    </row>
    <row r="4239" s="1" customFormat="1" ht="15" spans="1:248">
      <c r="A4239" s="20"/>
      <c r="D4239" s="19"/>
      <c r="IF4239" s="2"/>
      <c r="IG4239" s="2"/>
      <c r="IH4239" s="2"/>
      <c r="II4239" s="2"/>
      <c r="IJ4239" s="2"/>
      <c r="IK4239" s="2"/>
      <c r="IL4239" s="2"/>
      <c r="IM4239" s="2"/>
      <c r="IN4239" s="2"/>
    </row>
    <row r="4240" s="1" customFormat="1" ht="15" spans="1:248">
      <c r="A4240" s="20"/>
      <c r="D4240" s="19"/>
      <c r="IF4240" s="2"/>
      <c r="IG4240" s="2"/>
      <c r="IH4240" s="2"/>
      <c r="II4240" s="2"/>
      <c r="IJ4240" s="2"/>
      <c r="IK4240" s="2"/>
      <c r="IL4240" s="2"/>
      <c r="IM4240" s="2"/>
      <c r="IN4240" s="2"/>
    </row>
    <row r="4241" s="1" customFormat="1" ht="15" spans="1:248">
      <c r="A4241" s="20"/>
      <c r="D4241" s="19"/>
      <c r="IF4241" s="2"/>
      <c r="IG4241" s="2"/>
      <c r="IH4241" s="2"/>
      <c r="II4241" s="2"/>
      <c r="IJ4241" s="2"/>
      <c r="IK4241" s="2"/>
      <c r="IL4241" s="2"/>
      <c r="IM4241" s="2"/>
      <c r="IN4241" s="2"/>
    </row>
    <row r="4242" s="1" customFormat="1" ht="15" spans="1:248">
      <c r="A4242" s="20"/>
      <c r="D4242" s="19"/>
      <c r="IF4242" s="2"/>
      <c r="IG4242" s="2"/>
      <c r="IH4242" s="2"/>
      <c r="II4242" s="2"/>
      <c r="IJ4242" s="2"/>
      <c r="IK4242" s="2"/>
      <c r="IL4242" s="2"/>
      <c r="IM4242" s="2"/>
      <c r="IN4242" s="2"/>
    </row>
    <row r="4243" s="1" customFormat="1" ht="15" spans="1:248">
      <c r="A4243" s="20"/>
      <c r="D4243" s="19"/>
      <c r="IF4243" s="2"/>
      <c r="IG4243" s="2"/>
      <c r="IH4243" s="2"/>
      <c r="II4243" s="2"/>
      <c r="IJ4243" s="2"/>
      <c r="IK4243" s="2"/>
      <c r="IL4243" s="2"/>
      <c r="IM4243" s="2"/>
      <c r="IN4243" s="2"/>
    </row>
    <row r="4244" s="1" customFormat="1" ht="15" spans="1:248">
      <c r="A4244" s="20"/>
      <c r="D4244" s="19"/>
      <c r="IF4244" s="2"/>
      <c r="IG4244" s="2"/>
      <c r="IH4244" s="2"/>
      <c r="II4244" s="2"/>
      <c r="IJ4244" s="2"/>
      <c r="IK4244" s="2"/>
      <c r="IL4244" s="2"/>
      <c r="IM4244" s="2"/>
      <c r="IN4244" s="2"/>
    </row>
    <row r="4245" s="1" customFormat="1" ht="15" spans="1:248">
      <c r="A4245" s="20"/>
      <c r="D4245" s="19"/>
      <c r="IF4245" s="2"/>
      <c r="IG4245" s="2"/>
      <c r="IH4245" s="2"/>
      <c r="II4245" s="2"/>
      <c r="IJ4245" s="2"/>
      <c r="IK4245" s="2"/>
      <c r="IL4245" s="2"/>
      <c r="IM4245" s="2"/>
      <c r="IN4245" s="2"/>
    </row>
    <row r="4246" s="1" customFormat="1" ht="15" spans="1:248">
      <c r="A4246" s="20"/>
      <c r="D4246" s="19"/>
      <c r="IF4246" s="2"/>
      <c r="IG4246" s="2"/>
      <c r="IH4246" s="2"/>
      <c r="II4246" s="2"/>
      <c r="IJ4246" s="2"/>
      <c r="IK4246" s="2"/>
      <c r="IL4246" s="2"/>
      <c r="IM4246" s="2"/>
      <c r="IN4246" s="2"/>
    </row>
    <row r="4247" s="1" customFormat="1" ht="15" spans="1:248">
      <c r="A4247" s="20"/>
      <c r="D4247" s="19"/>
      <c r="IF4247" s="2"/>
      <c r="IG4247" s="2"/>
      <c r="IH4247" s="2"/>
      <c r="II4247" s="2"/>
      <c r="IJ4247" s="2"/>
      <c r="IK4247" s="2"/>
      <c r="IL4247" s="2"/>
      <c r="IM4247" s="2"/>
      <c r="IN4247" s="2"/>
    </row>
    <row r="4248" s="1" customFormat="1" ht="15" spans="1:248">
      <c r="A4248" s="20"/>
      <c r="D4248" s="19"/>
      <c r="IF4248" s="2"/>
      <c r="IG4248" s="2"/>
      <c r="IH4248" s="2"/>
      <c r="II4248" s="2"/>
      <c r="IJ4248" s="2"/>
      <c r="IK4248" s="2"/>
      <c r="IL4248" s="2"/>
      <c r="IM4248" s="2"/>
      <c r="IN4248" s="2"/>
    </row>
    <row r="4249" s="1" customFormat="1" ht="15" spans="1:248">
      <c r="A4249" s="20"/>
      <c r="D4249" s="19"/>
      <c r="IF4249" s="2"/>
      <c r="IG4249" s="2"/>
      <c r="IH4249" s="2"/>
      <c r="II4249" s="2"/>
      <c r="IJ4249" s="2"/>
      <c r="IK4249" s="2"/>
      <c r="IL4249" s="2"/>
      <c r="IM4249" s="2"/>
      <c r="IN4249" s="2"/>
    </row>
    <row r="4250" s="1" customFormat="1" ht="15" spans="1:248">
      <c r="A4250" s="20"/>
      <c r="D4250" s="19"/>
      <c r="IF4250" s="2"/>
      <c r="IG4250" s="2"/>
      <c r="IH4250" s="2"/>
      <c r="II4250" s="2"/>
      <c r="IJ4250" s="2"/>
      <c r="IK4250" s="2"/>
      <c r="IL4250" s="2"/>
      <c r="IM4250" s="2"/>
      <c r="IN4250" s="2"/>
    </row>
    <row r="4251" s="1" customFormat="1" ht="15" spans="1:248">
      <c r="A4251" s="20"/>
      <c r="D4251" s="19"/>
      <c r="IF4251" s="2"/>
      <c r="IG4251" s="2"/>
      <c r="IH4251" s="2"/>
      <c r="II4251" s="2"/>
      <c r="IJ4251" s="2"/>
      <c r="IK4251" s="2"/>
      <c r="IL4251" s="2"/>
      <c r="IM4251" s="2"/>
      <c r="IN4251" s="2"/>
    </row>
    <row r="4252" s="1" customFormat="1" ht="15" spans="1:248">
      <c r="A4252" s="20"/>
      <c r="D4252" s="19"/>
      <c r="IF4252" s="2"/>
      <c r="IG4252" s="2"/>
      <c r="IH4252" s="2"/>
      <c r="II4252" s="2"/>
      <c r="IJ4252" s="2"/>
      <c r="IK4252" s="2"/>
      <c r="IL4252" s="2"/>
      <c r="IM4252" s="2"/>
      <c r="IN4252" s="2"/>
    </row>
    <row r="4253" s="1" customFormat="1" ht="15" spans="1:248">
      <c r="A4253" s="20"/>
      <c r="D4253" s="19"/>
      <c r="IF4253" s="2"/>
      <c r="IG4253" s="2"/>
      <c r="IH4253" s="2"/>
      <c r="II4253" s="2"/>
      <c r="IJ4253" s="2"/>
      <c r="IK4253" s="2"/>
      <c r="IL4253" s="2"/>
      <c r="IM4253" s="2"/>
      <c r="IN4253" s="2"/>
    </row>
    <row r="4254" s="1" customFormat="1" ht="15" spans="1:248">
      <c r="A4254" s="20"/>
      <c r="D4254" s="19"/>
      <c r="IF4254" s="2"/>
      <c r="IG4254" s="2"/>
      <c r="IH4254" s="2"/>
      <c r="II4254" s="2"/>
      <c r="IJ4254" s="2"/>
      <c r="IK4254" s="2"/>
      <c r="IL4254" s="2"/>
      <c r="IM4254" s="2"/>
      <c r="IN4254" s="2"/>
    </row>
    <row r="4255" s="1" customFormat="1" ht="15" spans="1:248">
      <c r="A4255" s="20"/>
      <c r="D4255" s="19"/>
      <c r="IF4255" s="2"/>
      <c r="IG4255" s="2"/>
      <c r="IH4255" s="2"/>
      <c r="II4255" s="2"/>
      <c r="IJ4255" s="2"/>
      <c r="IK4255" s="2"/>
      <c r="IL4255" s="2"/>
      <c r="IM4255" s="2"/>
      <c r="IN4255" s="2"/>
    </row>
    <row r="4256" s="1" customFormat="1" ht="15" spans="1:248">
      <c r="A4256" s="20"/>
      <c r="D4256" s="19"/>
      <c r="IF4256" s="2"/>
      <c r="IG4256" s="2"/>
      <c r="IH4256" s="2"/>
      <c r="II4256" s="2"/>
      <c r="IJ4256" s="2"/>
      <c r="IK4256" s="2"/>
      <c r="IL4256" s="2"/>
      <c r="IM4256" s="2"/>
      <c r="IN4256" s="2"/>
    </row>
    <row r="4257" s="1" customFormat="1" ht="15" spans="1:248">
      <c r="A4257" s="20"/>
      <c r="D4257" s="19"/>
      <c r="IF4257" s="2"/>
      <c r="IG4257" s="2"/>
      <c r="IH4257" s="2"/>
      <c r="II4257" s="2"/>
      <c r="IJ4257" s="2"/>
      <c r="IK4257" s="2"/>
      <c r="IL4257" s="2"/>
      <c r="IM4257" s="2"/>
      <c r="IN4257" s="2"/>
    </row>
    <row r="4258" s="1" customFormat="1" ht="15" spans="1:248">
      <c r="A4258" s="20"/>
      <c r="D4258" s="19"/>
      <c r="IF4258" s="2"/>
      <c r="IG4258" s="2"/>
      <c r="IH4258" s="2"/>
      <c r="II4258" s="2"/>
      <c r="IJ4258" s="2"/>
      <c r="IK4258" s="2"/>
      <c r="IL4258" s="2"/>
      <c r="IM4258" s="2"/>
      <c r="IN4258" s="2"/>
    </row>
    <row r="4259" s="1" customFormat="1" ht="15" spans="1:248">
      <c r="A4259" s="20"/>
      <c r="D4259" s="19"/>
      <c r="IF4259" s="2"/>
      <c r="IG4259" s="2"/>
      <c r="IH4259" s="2"/>
      <c r="II4259" s="2"/>
      <c r="IJ4259" s="2"/>
      <c r="IK4259" s="2"/>
      <c r="IL4259" s="2"/>
      <c r="IM4259" s="2"/>
      <c r="IN4259" s="2"/>
    </row>
    <row r="4260" s="1" customFormat="1" ht="15" spans="1:248">
      <c r="A4260" s="20"/>
      <c r="D4260" s="19"/>
      <c r="IF4260" s="2"/>
      <c r="IG4260" s="2"/>
      <c r="IH4260" s="2"/>
      <c r="II4260" s="2"/>
      <c r="IJ4260" s="2"/>
      <c r="IK4260" s="2"/>
      <c r="IL4260" s="2"/>
      <c r="IM4260" s="2"/>
      <c r="IN4260" s="2"/>
    </row>
    <row r="4261" s="1" customFormat="1" ht="15" spans="1:248">
      <c r="A4261" s="20"/>
      <c r="D4261" s="19"/>
      <c r="IF4261" s="2"/>
      <c r="IG4261" s="2"/>
      <c r="IH4261" s="2"/>
      <c r="II4261" s="2"/>
      <c r="IJ4261" s="2"/>
      <c r="IK4261" s="2"/>
      <c r="IL4261" s="2"/>
      <c r="IM4261" s="2"/>
      <c r="IN4261" s="2"/>
    </row>
    <row r="4262" s="1" customFormat="1" ht="15" spans="1:248">
      <c r="A4262" s="20"/>
      <c r="D4262" s="19"/>
      <c r="IF4262" s="2"/>
      <c r="IG4262" s="2"/>
      <c r="IH4262" s="2"/>
      <c r="II4262" s="2"/>
      <c r="IJ4262" s="2"/>
      <c r="IK4262" s="2"/>
      <c r="IL4262" s="2"/>
      <c r="IM4262" s="2"/>
      <c r="IN4262" s="2"/>
    </row>
    <row r="4263" s="1" customFormat="1" ht="15" spans="1:248">
      <c r="A4263" s="20"/>
      <c r="D4263" s="19"/>
      <c r="IF4263" s="2"/>
      <c r="IG4263" s="2"/>
      <c r="IH4263" s="2"/>
      <c r="II4263" s="2"/>
      <c r="IJ4263" s="2"/>
      <c r="IK4263" s="2"/>
      <c r="IL4263" s="2"/>
      <c r="IM4263" s="2"/>
      <c r="IN4263" s="2"/>
    </row>
    <row r="4264" s="1" customFormat="1" ht="15" spans="1:248">
      <c r="A4264" s="20"/>
      <c r="D4264" s="19"/>
      <c r="IF4264" s="2"/>
      <c r="IG4264" s="2"/>
      <c r="IH4264" s="2"/>
      <c r="II4264" s="2"/>
      <c r="IJ4264" s="2"/>
      <c r="IK4264" s="2"/>
      <c r="IL4264" s="2"/>
      <c r="IM4264" s="2"/>
      <c r="IN4264" s="2"/>
    </row>
    <row r="4265" s="1" customFormat="1" ht="15" spans="1:248">
      <c r="A4265" s="20"/>
      <c r="D4265" s="19"/>
      <c r="IF4265" s="2"/>
      <c r="IG4265" s="2"/>
      <c r="IH4265" s="2"/>
      <c r="II4265" s="2"/>
      <c r="IJ4265" s="2"/>
      <c r="IK4265" s="2"/>
      <c r="IL4265" s="2"/>
      <c r="IM4265" s="2"/>
      <c r="IN4265" s="2"/>
    </row>
    <row r="4266" s="1" customFormat="1" ht="15" spans="1:248">
      <c r="A4266" s="20"/>
      <c r="D4266" s="19"/>
      <c r="IF4266" s="2"/>
      <c r="IG4266" s="2"/>
      <c r="IH4266" s="2"/>
      <c r="II4266" s="2"/>
      <c r="IJ4266" s="2"/>
      <c r="IK4266" s="2"/>
      <c r="IL4266" s="2"/>
      <c r="IM4266" s="2"/>
      <c r="IN4266" s="2"/>
    </row>
    <row r="4267" s="1" customFormat="1" ht="15" spans="1:248">
      <c r="A4267" s="20"/>
      <c r="D4267" s="19"/>
      <c r="IF4267" s="2"/>
      <c r="IG4267" s="2"/>
      <c r="IH4267" s="2"/>
      <c r="II4267" s="2"/>
      <c r="IJ4267" s="2"/>
      <c r="IK4267" s="2"/>
      <c r="IL4267" s="2"/>
      <c r="IM4267" s="2"/>
      <c r="IN4267" s="2"/>
    </row>
    <row r="4268" s="1" customFormat="1" ht="15" spans="1:248">
      <c r="A4268" s="20"/>
      <c r="D4268" s="19"/>
      <c r="IF4268" s="2"/>
      <c r="IG4268" s="2"/>
      <c r="IH4268" s="2"/>
      <c r="II4268" s="2"/>
      <c r="IJ4268" s="2"/>
      <c r="IK4268" s="2"/>
      <c r="IL4268" s="2"/>
      <c r="IM4268" s="2"/>
      <c r="IN4268" s="2"/>
    </row>
    <row r="4269" s="1" customFormat="1" ht="15" spans="1:248">
      <c r="A4269" s="20"/>
      <c r="D4269" s="19"/>
      <c r="IF4269" s="2"/>
      <c r="IG4269" s="2"/>
      <c r="IH4269" s="2"/>
      <c r="II4269" s="2"/>
      <c r="IJ4269" s="2"/>
      <c r="IK4269" s="2"/>
      <c r="IL4269" s="2"/>
      <c r="IM4269" s="2"/>
      <c r="IN4269" s="2"/>
    </row>
    <row r="4270" s="1" customFormat="1" ht="15" spans="1:248">
      <c r="A4270" s="20"/>
      <c r="D4270" s="19"/>
      <c r="IF4270" s="2"/>
      <c r="IG4270" s="2"/>
      <c r="IH4270" s="2"/>
      <c r="II4270" s="2"/>
      <c r="IJ4270" s="2"/>
      <c r="IK4270" s="2"/>
      <c r="IL4270" s="2"/>
      <c r="IM4270" s="2"/>
      <c r="IN4270" s="2"/>
    </row>
    <row r="4271" s="1" customFormat="1" ht="15" spans="1:248">
      <c r="A4271" s="20"/>
      <c r="D4271" s="19"/>
      <c r="IF4271" s="2"/>
      <c r="IG4271" s="2"/>
      <c r="IH4271" s="2"/>
      <c r="II4271" s="2"/>
      <c r="IJ4271" s="2"/>
      <c r="IK4271" s="2"/>
      <c r="IL4271" s="2"/>
      <c r="IM4271" s="2"/>
      <c r="IN4271" s="2"/>
    </row>
    <row r="4272" s="1" customFormat="1" ht="15" spans="1:248">
      <c r="A4272" s="20"/>
      <c r="D4272" s="19"/>
      <c r="IF4272" s="2"/>
      <c r="IG4272" s="2"/>
      <c r="IH4272" s="2"/>
      <c r="II4272" s="2"/>
      <c r="IJ4272" s="2"/>
      <c r="IK4272" s="2"/>
      <c r="IL4272" s="2"/>
      <c r="IM4272" s="2"/>
      <c r="IN4272" s="2"/>
    </row>
    <row r="4273" s="1" customFormat="1" ht="15" spans="1:248">
      <c r="A4273" s="20"/>
      <c r="D4273" s="19"/>
      <c r="IF4273" s="2"/>
      <c r="IG4273" s="2"/>
      <c r="IH4273" s="2"/>
      <c r="II4273" s="2"/>
      <c r="IJ4273" s="2"/>
      <c r="IK4273" s="2"/>
      <c r="IL4273" s="2"/>
      <c r="IM4273" s="2"/>
      <c r="IN4273" s="2"/>
    </row>
    <row r="4274" s="1" customFormat="1" ht="15" spans="1:248">
      <c r="A4274" s="20"/>
      <c r="D4274" s="19"/>
      <c r="IF4274" s="2"/>
      <c r="IG4274" s="2"/>
      <c r="IH4274" s="2"/>
      <c r="II4274" s="2"/>
      <c r="IJ4274" s="2"/>
      <c r="IK4274" s="2"/>
      <c r="IL4274" s="2"/>
      <c r="IM4274" s="2"/>
      <c r="IN4274" s="2"/>
    </row>
    <row r="4275" s="1" customFormat="1" ht="15" spans="1:248">
      <c r="A4275" s="20"/>
      <c r="D4275" s="19"/>
      <c r="IF4275" s="2"/>
      <c r="IG4275" s="2"/>
      <c r="IH4275" s="2"/>
      <c r="II4275" s="2"/>
      <c r="IJ4275" s="2"/>
      <c r="IK4275" s="2"/>
      <c r="IL4275" s="2"/>
      <c r="IM4275" s="2"/>
      <c r="IN4275" s="2"/>
    </row>
    <row r="4276" s="1" customFormat="1" ht="15" spans="1:248">
      <c r="A4276" s="20"/>
      <c r="D4276" s="19"/>
      <c r="IF4276" s="2"/>
      <c r="IG4276" s="2"/>
      <c r="IH4276" s="2"/>
      <c r="II4276" s="2"/>
      <c r="IJ4276" s="2"/>
      <c r="IK4276" s="2"/>
      <c r="IL4276" s="2"/>
      <c r="IM4276" s="2"/>
      <c r="IN4276" s="2"/>
    </row>
    <row r="4277" s="1" customFormat="1" ht="15" spans="1:248">
      <c r="A4277" s="20"/>
      <c r="D4277" s="19"/>
      <c r="IF4277" s="2"/>
      <c r="IG4277" s="2"/>
      <c r="IH4277" s="2"/>
      <c r="II4277" s="2"/>
      <c r="IJ4277" s="2"/>
      <c r="IK4277" s="2"/>
      <c r="IL4277" s="2"/>
      <c r="IM4277" s="2"/>
      <c r="IN4277" s="2"/>
    </row>
    <row r="4278" s="1" customFormat="1" ht="15" spans="1:248">
      <c r="A4278" s="20"/>
      <c r="D4278" s="19"/>
      <c r="IF4278" s="2"/>
      <c r="IG4278" s="2"/>
      <c r="IH4278" s="2"/>
      <c r="II4278" s="2"/>
      <c r="IJ4278" s="2"/>
      <c r="IK4278" s="2"/>
      <c r="IL4278" s="2"/>
      <c r="IM4278" s="2"/>
      <c r="IN4278" s="2"/>
    </row>
    <row r="4279" s="1" customFormat="1" ht="15" spans="1:248">
      <c r="A4279" s="20"/>
      <c r="D4279" s="19"/>
      <c r="IF4279" s="2"/>
      <c r="IG4279" s="2"/>
      <c r="IH4279" s="2"/>
      <c r="II4279" s="2"/>
      <c r="IJ4279" s="2"/>
      <c r="IK4279" s="2"/>
      <c r="IL4279" s="2"/>
      <c r="IM4279" s="2"/>
      <c r="IN4279" s="2"/>
    </row>
    <row r="4280" s="1" customFormat="1" ht="15" spans="1:248">
      <c r="A4280" s="20"/>
      <c r="D4280" s="19"/>
      <c r="IF4280" s="2"/>
      <c r="IG4280" s="2"/>
      <c r="IH4280" s="2"/>
      <c r="II4280" s="2"/>
      <c r="IJ4280" s="2"/>
      <c r="IK4280" s="2"/>
      <c r="IL4280" s="2"/>
      <c r="IM4280" s="2"/>
      <c r="IN4280" s="2"/>
    </row>
    <row r="4281" s="1" customFormat="1" ht="15" spans="1:248">
      <c r="A4281" s="20"/>
      <c r="D4281" s="19"/>
      <c r="IF4281" s="2"/>
      <c r="IG4281" s="2"/>
      <c r="IH4281" s="2"/>
      <c r="II4281" s="2"/>
      <c r="IJ4281" s="2"/>
      <c r="IK4281" s="2"/>
      <c r="IL4281" s="2"/>
      <c r="IM4281" s="2"/>
      <c r="IN4281" s="2"/>
    </row>
    <row r="4282" s="1" customFormat="1" ht="15" spans="1:248">
      <c r="A4282" s="20"/>
      <c r="D4282" s="19"/>
      <c r="IF4282" s="2"/>
      <c r="IG4282" s="2"/>
      <c r="IH4282" s="2"/>
      <c r="II4282" s="2"/>
      <c r="IJ4282" s="2"/>
      <c r="IK4282" s="2"/>
      <c r="IL4282" s="2"/>
      <c r="IM4282" s="2"/>
      <c r="IN4282" s="2"/>
    </row>
    <row r="4283" s="1" customFormat="1" ht="15" spans="1:248">
      <c r="A4283" s="20"/>
      <c r="D4283" s="19"/>
      <c r="IF4283" s="2"/>
      <c r="IG4283" s="2"/>
      <c r="IH4283" s="2"/>
      <c r="II4283" s="2"/>
      <c r="IJ4283" s="2"/>
      <c r="IK4283" s="2"/>
      <c r="IL4283" s="2"/>
      <c r="IM4283" s="2"/>
      <c r="IN4283" s="2"/>
    </row>
    <row r="4284" s="1" customFormat="1" ht="15" spans="1:248">
      <c r="A4284" s="20"/>
      <c r="D4284" s="19"/>
      <c r="IF4284" s="2"/>
      <c r="IG4284" s="2"/>
      <c r="IH4284" s="2"/>
      <c r="II4284" s="2"/>
      <c r="IJ4284" s="2"/>
      <c r="IK4284" s="2"/>
      <c r="IL4284" s="2"/>
      <c r="IM4284" s="2"/>
      <c r="IN4284" s="2"/>
    </row>
    <row r="4285" s="1" customFormat="1" ht="15" spans="1:248">
      <c r="A4285" s="20"/>
      <c r="D4285" s="19"/>
      <c r="IF4285" s="2"/>
      <c r="IG4285" s="2"/>
      <c r="IH4285" s="2"/>
      <c r="II4285" s="2"/>
      <c r="IJ4285" s="2"/>
      <c r="IK4285" s="2"/>
      <c r="IL4285" s="2"/>
      <c r="IM4285" s="2"/>
      <c r="IN4285" s="2"/>
    </row>
    <row r="4286" s="1" customFormat="1" ht="15" spans="1:248">
      <c r="A4286" s="20"/>
      <c r="D4286" s="19"/>
      <c r="IF4286" s="2"/>
      <c r="IG4286" s="2"/>
      <c r="IH4286" s="2"/>
      <c r="II4286" s="2"/>
      <c r="IJ4286" s="2"/>
      <c r="IK4286" s="2"/>
      <c r="IL4286" s="2"/>
      <c r="IM4286" s="2"/>
      <c r="IN4286" s="2"/>
    </row>
    <row r="4287" s="1" customFormat="1" ht="15" spans="1:248">
      <c r="A4287" s="20"/>
      <c r="D4287" s="19"/>
      <c r="IF4287" s="2"/>
      <c r="IG4287" s="2"/>
      <c r="IH4287" s="2"/>
      <c r="II4287" s="2"/>
      <c r="IJ4287" s="2"/>
      <c r="IK4287" s="2"/>
      <c r="IL4287" s="2"/>
      <c r="IM4287" s="2"/>
      <c r="IN4287" s="2"/>
    </row>
    <row r="4288" s="1" customFormat="1" ht="15" spans="1:248">
      <c r="A4288" s="20"/>
      <c r="D4288" s="19"/>
      <c r="IF4288" s="2"/>
      <c r="IG4288" s="2"/>
      <c r="IH4288" s="2"/>
      <c r="II4288" s="2"/>
      <c r="IJ4288" s="2"/>
      <c r="IK4288" s="2"/>
      <c r="IL4288" s="2"/>
      <c r="IM4288" s="2"/>
      <c r="IN4288" s="2"/>
    </row>
    <row r="4289" s="1" customFormat="1" ht="15" spans="1:248">
      <c r="A4289" s="20"/>
      <c r="D4289" s="19"/>
      <c r="IF4289" s="2"/>
      <c r="IG4289" s="2"/>
      <c r="IH4289" s="2"/>
      <c r="II4289" s="2"/>
      <c r="IJ4289" s="2"/>
      <c r="IK4289" s="2"/>
      <c r="IL4289" s="2"/>
      <c r="IM4289" s="2"/>
      <c r="IN4289" s="2"/>
    </row>
    <row r="4290" s="1" customFormat="1" ht="15" spans="1:248">
      <c r="A4290" s="20"/>
      <c r="D4290" s="19"/>
      <c r="IF4290" s="2"/>
      <c r="IG4290" s="2"/>
      <c r="IH4290" s="2"/>
      <c r="II4290" s="2"/>
      <c r="IJ4290" s="2"/>
      <c r="IK4290" s="2"/>
      <c r="IL4290" s="2"/>
      <c r="IM4290" s="2"/>
      <c r="IN4290" s="2"/>
    </row>
    <row r="4291" s="1" customFormat="1" ht="15" spans="1:248">
      <c r="A4291" s="20"/>
      <c r="D4291" s="19"/>
      <c r="IF4291" s="2"/>
      <c r="IG4291" s="2"/>
      <c r="IH4291" s="2"/>
      <c r="II4291" s="2"/>
      <c r="IJ4291" s="2"/>
      <c r="IK4291" s="2"/>
      <c r="IL4291" s="2"/>
      <c r="IM4291" s="2"/>
      <c r="IN4291" s="2"/>
    </row>
    <row r="4292" s="1" customFormat="1" ht="15" spans="1:248">
      <c r="A4292" s="20"/>
      <c r="D4292" s="19"/>
      <c r="IF4292" s="2"/>
      <c r="IG4292" s="2"/>
      <c r="IH4292" s="2"/>
      <c r="II4292" s="2"/>
      <c r="IJ4292" s="2"/>
      <c r="IK4292" s="2"/>
      <c r="IL4292" s="2"/>
      <c r="IM4292" s="2"/>
      <c r="IN4292" s="2"/>
    </row>
    <row r="4293" s="1" customFormat="1" ht="15" spans="1:248">
      <c r="A4293" s="20"/>
      <c r="D4293" s="19"/>
      <c r="IF4293" s="2"/>
      <c r="IG4293" s="2"/>
      <c r="IH4293" s="2"/>
      <c r="II4293" s="2"/>
      <c r="IJ4293" s="2"/>
      <c r="IK4293" s="2"/>
      <c r="IL4293" s="2"/>
      <c r="IM4293" s="2"/>
      <c r="IN4293" s="2"/>
    </row>
    <row r="4294" s="1" customFormat="1" ht="15" spans="1:248">
      <c r="A4294" s="20"/>
      <c r="D4294" s="19"/>
      <c r="IF4294" s="2"/>
      <c r="IG4294" s="2"/>
      <c r="IH4294" s="2"/>
      <c r="II4294" s="2"/>
      <c r="IJ4294" s="2"/>
      <c r="IK4294" s="2"/>
      <c r="IL4294" s="2"/>
      <c r="IM4294" s="2"/>
      <c r="IN4294" s="2"/>
    </row>
    <row r="4295" s="1" customFormat="1" ht="15" spans="1:248">
      <c r="A4295" s="20"/>
      <c r="D4295" s="19"/>
      <c r="IF4295" s="2"/>
      <c r="IG4295" s="2"/>
      <c r="IH4295" s="2"/>
      <c r="II4295" s="2"/>
      <c r="IJ4295" s="2"/>
      <c r="IK4295" s="2"/>
      <c r="IL4295" s="2"/>
      <c r="IM4295" s="2"/>
      <c r="IN4295" s="2"/>
    </row>
    <row r="4296" s="1" customFormat="1" ht="15" spans="1:248">
      <c r="A4296" s="20"/>
      <c r="D4296" s="19"/>
      <c r="IF4296" s="2"/>
      <c r="IG4296" s="2"/>
      <c r="IH4296" s="2"/>
      <c r="II4296" s="2"/>
      <c r="IJ4296" s="2"/>
      <c r="IK4296" s="2"/>
      <c r="IL4296" s="2"/>
      <c r="IM4296" s="2"/>
      <c r="IN4296" s="2"/>
    </row>
    <row r="4297" s="1" customFormat="1" ht="15" spans="1:248">
      <c r="A4297" s="20"/>
      <c r="D4297" s="19"/>
      <c r="IF4297" s="2"/>
      <c r="IG4297" s="2"/>
      <c r="IH4297" s="2"/>
      <c r="II4297" s="2"/>
      <c r="IJ4297" s="2"/>
      <c r="IK4297" s="2"/>
      <c r="IL4297" s="2"/>
      <c r="IM4297" s="2"/>
      <c r="IN4297" s="2"/>
    </row>
    <row r="4298" s="1" customFormat="1" ht="15" spans="1:248">
      <c r="A4298" s="20"/>
      <c r="D4298" s="19"/>
      <c r="IF4298" s="2"/>
      <c r="IG4298" s="2"/>
      <c r="IH4298" s="2"/>
      <c r="II4298" s="2"/>
      <c r="IJ4298" s="2"/>
      <c r="IK4298" s="2"/>
      <c r="IL4298" s="2"/>
      <c r="IM4298" s="2"/>
      <c r="IN4298" s="2"/>
    </row>
    <row r="4299" s="1" customFormat="1" ht="15" spans="1:248">
      <c r="A4299" s="20"/>
      <c r="D4299" s="19"/>
      <c r="IF4299" s="2"/>
      <c r="IG4299" s="2"/>
      <c r="IH4299" s="2"/>
      <c r="II4299" s="2"/>
      <c r="IJ4299" s="2"/>
      <c r="IK4299" s="2"/>
      <c r="IL4299" s="2"/>
      <c r="IM4299" s="2"/>
      <c r="IN4299" s="2"/>
    </row>
    <row r="4300" s="1" customFormat="1" ht="15" spans="1:248">
      <c r="A4300" s="20"/>
      <c r="D4300" s="19"/>
      <c r="IF4300" s="2"/>
      <c r="IG4300" s="2"/>
      <c r="IH4300" s="2"/>
      <c r="II4300" s="2"/>
      <c r="IJ4300" s="2"/>
      <c r="IK4300" s="2"/>
      <c r="IL4300" s="2"/>
      <c r="IM4300" s="2"/>
      <c r="IN4300" s="2"/>
    </row>
    <row r="4301" s="1" customFormat="1" ht="15" spans="1:248">
      <c r="A4301" s="20"/>
      <c r="D4301" s="19"/>
      <c r="IF4301" s="2"/>
      <c r="IG4301" s="2"/>
      <c r="IH4301" s="2"/>
      <c r="II4301" s="2"/>
      <c r="IJ4301" s="2"/>
      <c r="IK4301" s="2"/>
      <c r="IL4301" s="2"/>
      <c r="IM4301" s="2"/>
      <c r="IN4301" s="2"/>
    </row>
    <row r="4302" s="1" customFormat="1" ht="15" spans="1:248">
      <c r="A4302" s="20"/>
      <c r="D4302" s="19"/>
      <c r="IF4302" s="2"/>
      <c r="IG4302" s="2"/>
      <c r="IH4302" s="2"/>
      <c r="II4302" s="2"/>
      <c r="IJ4302" s="2"/>
      <c r="IK4302" s="2"/>
      <c r="IL4302" s="2"/>
      <c r="IM4302" s="2"/>
      <c r="IN4302" s="2"/>
    </row>
    <row r="4303" s="1" customFormat="1" ht="15" spans="1:248">
      <c r="A4303" s="20"/>
      <c r="D4303" s="19"/>
      <c r="IF4303" s="2"/>
      <c r="IG4303" s="2"/>
      <c r="IH4303" s="2"/>
      <c r="II4303" s="2"/>
      <c r="IJ4303" s="2"/>
      <c r="IK4303" s="2"/>
      <c r="IL4303" s="2"/>
      <c r="IM4303" s="2"/>
      <c r="IN4303" s="2"/>
    </row>
    <row r="4304" s="1" customFormat="1" ht="15" spans="1:248">
      <c r="A4304" s="20"/>
      <c r="D4304" s="19"/>
      <c r="IF4304" s="2"/>
      <c r="IG4304" s="2"/>
      <c r="IH4304" s="2"/>
      <c r="II4304" s="2"/>
      <c r="IJ4304" s="2"/>
      <c r="IK4304" s="2"/>
      <c r="IL4304" s="2"/>
      <c r="IM4304" s="2"/>
      <c r="IN4304" s="2"/>
    </row>
    <row r="4305" s="1" customFormat="1" ht="15" spans="1:248">
      <c r="A4305" s="20"/>
      <c r="D4305" s="19"/>
      <c r="IF4305" s="2"/>
      <c r="IG4305" s="2"/>
      <c r="IH4305" s="2"/>
      <c r="II4305" s="2"/>
      <c r="IJ4305" s="2"/>
      <c r="IK4305" s="2"/>
      <c r="IL4305" s="2"/>
      <c r="IM4305" s="2"/>
      <c r="IN4305" s="2"/>
    </row>
    <row r="4306" s="1" customFormat="1" ht="15" spans="1:248">
      <c r="A4306" s="20"/>
      <c r="D4306" s="19"/>
      <c r="IF4306" s="2"/>
      <c r="IG4306" s="2"/>
      <c r="IH4306" s="2"/>
      <c r="II4306" s="2"/>
      <c r="IJ4306" s="2"/>
      <c r="IK4306" s="2"/>
      <c r="IL4306" s="2"/>
      <c r="IM4306" s="2"/>
      <c r="IN4306" s="2"/>
    </row>
    <row r="4307" s="1" customFormat="1" ht="15" spans="1:248">
      <c r="A4307" s="20"/>
      <c r="D4307" s="19"/>
      <c r="IF4307" s="2"/>
      <c r="IG4307" s="2"/>
      <c r="IH4307" s="2"/>
      <c r="II4307" s="2"/>
      <c r="IJ4307" s="2"/>
      <c r="IK4307" s="2"/>
      <c r="IL4307" s="2"/>
      <c r="IM4307" s="2"/>
      <c r="IN4307" s="2"/>
    </row>
    <row r="4308" s="1" customFormat="1" ht="15" spans="1:248">
      <c r="A4308" s="20"/>
      <c r="D4308" s="19"/>
      <c r="IF4308" s="2"/>
      <c r="IG4308" s="2"/>
      <c r="IH4308" s="2"/>
      <c r="II4308" s="2"/>
      <c r="IJ4308" s="2"/>
      <c r="IK4308" s="2"/>
      <c r="IL4308" s="2"/>
      <c r="IM4308" s="2"/>
      <c r="IN4308" s="2"/>
    </row>
    <row r="4309" s="1" customFormat="1" ht="15" spans="1:248">
      <c r="A4309" s="20"/>
      <c r="D4309" s="19"/>
      <c r="IF4309" s="2"/>
      <c r="IG4309" s="2"/>
      <c r="IH4309" s="2"/>
      <c r="II4309" s="2"/>
      <c r="IJ4309" s="2"/>
      <c r="IK4309" s="2"/>
      <c r="IL4309" s="2"/>
      <c r="IM4309" s="2"/>
      <c r="IN4309" s="2"/>
    </row>
    <row r="4310" s="1" customFormat="1" ht="15" spans="1:248">
      <c r="A4310" s="20"/>
      <c r="D4310" s="19"/>
      <c r="IF4310" s="2"/>
      <c r="IG4310" s="2"/>
      <c r="IH4310" s="2"/>
      <c r="II4310" s="2"/>
      <c r="IJ4310" s="2"/>
      <c r="IK4310" s="2"/>
      <c r="IL4310" s="2"/>
      <c r="IM4310" s="2"/>
      <c r="IN4310" s="2"/>
    </row>
    <row r="4311" s="1" customFormat="1" ht="15" spans="1:248">
      <c r="A4311" s="20"/>
      <c r="D4311" s="19"/>
      <c r="IF4311" s="2"/>
      <c r="IG4311" s="2"/>
      <c r="IH4311" s="2"/>
      <c r="II4311" s="2"/>
      <c r="IJ4311" s="2"/>
      <c r="IK4311" s="2"/>
      <c r="IL4311" s="2"/>
      <c r="IM4311" s="2"/>
      <c r="IN4311" s="2"/>
    </row>
    <row r="4312" s="1" customFormat="1" ht="15" spans="1:248">
      <c r="A4312" s="20"/>
      <c r="D4312" s="19"/>
      <c r="IF4312" s="2"/>
      <c r="IG4312" s="2"/>
      <c r="IH4312" s="2"/>
      <c r="II4312" s="2"/>
      <c r="IJ4312" s="2"/>
      <c r="IK4312" s="2"/>
      <c r="IL4312" s="2"/>
      <c r="IM4312" s="2"/>
      <c r="IN4312" s="2"/>
    </row>
    <row r="4313" s="1" customFormat="1" ht="15" spans="1:248">
      <c r="A4313" s="20"/>
      <c r="D4313" s="19"/>
      <c r="IF4313" s="2"/>
      <c r="IG4313" s="2"/>
      <c r="IH4313" s="2"/>
      <c r="II4313" s="2"/>
      <c r="IJ4313" s="2"/>
      <c r="IK4313" s="2"/>
      <c r="IL4313" s="2"/>
      <c r="IM4313" s="2"/>
      <c r="IN4313" s="2"/>
    </row>
    <row r="4314" s="1" customFormat="1" ht="15" spans="1:248">
      <c r="A4314" s="20"/>
      <c r="D4314" s="19"/>
      <c r="IF4314" s="2"/>
      <c r="IG4314" s="2"/>
      <c r="IH4314" s="2"/>
      <c r="II4314" s="2"/>
      <c r="IJ4314" s="2"/>
      <c r="IK4314" s="2"/>
      <c r="IL4314" s="2"/>
      <c r="IM4314" s="2"/>
      <c r="IN4314" s="2"/>
    </row>
    <row r="4315" s="1" customFormat="1" ht="15" spans="1:248">
      <c r="A4315" s="20"/>
      <c r="D4315" s="19"/>
      <c r="IF4315" s="2"/>
      <c r="IG4315" s="2"/>
      <c r="IH4315" s="2"/>
      <c r="II4315" s="2"/>
      <c r="IJ4315" s="2"/>
      <c r="IK4315" s="2"/>
      <c r="IL4315" s="2"/>
      <c r="IM4315" s="2"/>
      <c r="IN4315" s="2"/>
    </row>
    <row r="4316" s="1" customFormat="1" ht="15" spans="1:248">
      <c r="A4316" s="20"/>
      <c r="D4316" s="19"/>
      <c r="IF4316" s="2"/>
      <c r="IG4316" s="2"/>
      <c r="IH4316" s="2"/>
      <c r="II4316" s="2"/>
      <c r="IJ4316" s="2"/>
      <c r="IK4316" s="2"/>
      <c r="IL4316" s="2"/>
      <c r="IM4316" s="2"/>
      <c r="IN4316" s="2"/>
    </row>
    <row r="4317" s="1" customFormat="1" ht="15" spans="1:248">
      <c r="A4317" s="20"/>
      <c r="D4317" s="19"/>
      <c r="IF4317" s="2"/>
      <c r="IG4317" s="2"/>
      <c r="IH4317" s="2"/>
      <c r="II4317" s="2"/>
      <c r="IJ4317" s="2"/>
      <c r="IK4317" s="2"/>
      <c r="IL4317" s="2"/>
      <c r="IM4317" s="2"/>
      <c r="IN4317" s="2"/>
    </row>
    <row r="4318" s="1" customFormat="1" ht="15" spans="1:248">
      <c r="A4318" s="20"/>
      <c r="D4318" s="19"/>
      <c r="IF4318" s="2"/>
      <c r="IG4318" s="2"/>
      <c r="IH4318" s="2"/>
      <c r="II4318" s="2"/>
      <c r="IJ4318" s="2"/>
      <c r="IK4318" s="2"/>
      <c r="IL4318" s="2"/>
      <c r="IM4318" s="2"/>
      <c r="IN4318" s="2"/>
    </row>
    <row r="4319" s="1" customFormat="1" ht="15" spans="1:248">
      <c r="A4319" s="20"/>
      <c r="D4319" s="19"/>
      <c r="IF4319" s="2"/>
      <c r="IG4319" s="2"/>
      <c r="IH4319" s="2"/>
      <c r="II4319" s="2"/>
      <c r="IJ4319" s="2"/>
      <c r="IK4319" s="2"/>
      <c r="IL4319" s="2"/>
      <c r="IM4319" s="2"/>
      <c r="IN4319" s="2"/>
    </row>
    <row r="4320" s="1" customFormat="1" ht="15" spans="1:248">
      <c r="A4320" s="20"/>
      <c r="D4320" s="19"/>
      <c r="IF4320" s="2"/>
      <c r="IG4320" s="2"/>
      <c r="IH4320" s="2"/>
      <c r="II4320" s="2"/>
      <c r="IJ4320" s="2"/>
      <c r="IK4320" s="2"/>
      <c r="IL4320" s="2"/>
      <c r="IM4320" s="2"/>
      <c r="IN4320" s="2"/>
    </row>
    <row r="4321" s="1" customFormat="1" ht="15" spans="1:248">
      <c r="A4321" s="20"/>
      <c r="D4321" s="19"/>
      <c r="IF4321" s="2"/>
      <c r="IG4321" s="2"/>
      <c r="IH4321" s="2"/>
      <c r="II4321" s="2"/>
      <c r="IJ4321" s="2"/>
      <c r="IK4321" s="2"/>
      <c r="IL4321" s="2"/>
      <c r="IM4321" s="2"/>
      <c r="IN4321" s="2"/>
    </row>
    <row r="4322" s="1" customFormat="1" ht="15" spans="1:248">
      <c r="A4322" s="20"/>
      <c r="D4322" s="19"/>
      <c r="IF4322" s="2"/>
      <c r="IG4322" s="2"/>
      <c r="IH4322" s="2"/>
      <c r="II4322" s="2"/>
      <c r="IJ4322" s="2"/>
      <c r="IK4322" s="2"/>
      <c r="IL4322" s="2"/>
      <c r="IM4322" s="2"/>
      <c r="IN4322" s="2"/>
    </row>
    <row r="4323" s="1" customFormat="1" ht="15" spans="1:248">
      <c r="A4323" s="20"/>
      <c r="D4323" s="19"/>
      <c r="IF4323" s="2"/>
      <c r="IG4323" s="2"/>
      <c r="IH4323" s="2"/>
      <c r="II4323" s="2"/>
      <c r="IJ4323" s="2"/>
      <c r="IK4323" s="2"/>
      <c r="IL4323" s="2"/>
      <c r="IM4323" s="2"/>
      <c r="IN4323" s="2"/>
    </row>
    <row r="4324" s="1" customFormat="1" ht="15" spans="1:248">
      <c r="A4324" s="20"/>
      <c r="D4324" s="19"/>
      <c r="IF4324" s="2"/>
      <c r="IG4324" s="2"/>
      <c r="IH4324" s="2"/>
      <c r="II4324" s="2"/>
      <c r="IJ4324" s="2"/>
      <c r="IK4324" s="2"/>
      <c r="IL4324" s="2"/>
      <c r="IM4324" s="2"/>
      <c r="IN4324" s="2"/>
    </row>
    <row r="4325" s="1" customFormat="1" ht="15" spans="1:248">
      <c r="A4325" s="20"/>
      <c r="D4325" s="19"/>
      <c r="IF4325" s="2"/>
      <c r="IG4325" s="2"/>
      <c r="IH4325" s="2"/>
      <c r="II4325" s="2"/>
      <c r="IJ4325" s="2"/>
      <c r="IK4325" s="2"/>
      <c r="IL4325" s="2"/>
      <c r="IM4325" s="2"/>
      <c r="IN4325" s="2"/>
    </row>
    <row r="4326" s="1" customFormat="1" ht="15" spans="1:248">
      <c r="A4326" s="20"/>
      <c r="D4326" s="19"/>
      <c r="IF4326" s="2"/>
      <c r="IG4326" s="2"/>
      <c r="IH4326" s="2"/>
      <c r="II4326" s="2"/>
      <c r="IJ4326" s="2"/>
      <c r="IK4326" s="2"/>
      <c r="IL4326" s="2"/>
      <c r="IM4326" s="2"/>
      <c r="IN4326" s="2"/>
    </row>
    <row r="4327" s="1" customFormat="1" ht="15" spans="1:248">
      <c r="A4327" s="20"/>
      <c r="D4327" s="19"/>
      <c r="IF4327" s="2"/>
      <c r="IG4327" s="2"/>
      <c r="IH4327" s="2"/>
      <c r="II4327" s="2"/>
      <c r="IJ4327" s="2"/>
      <c r="IK4327" s="2"/>
      <c r="IL4327" s="2"/>
      <c r="IM4327" s="2"/>
      <c r="IN4327" s="2"/>
    </row>
    <row r="4328" s="1" customFormat="1" ht="15" spans="1:248">
      <c r="A4328" s="20"/>
      <c r="D4328" s="19"/>
      <c r="IF4328" s="2"/>
      <c r="IG4328" s="2"/>
      <c r="IH4328" s="2"/>
      <c r="II4328" s="2"/>
      <c r="IJ4328" s="2"/>
      <c r="IK4328" s="2"/>
      <c r="IL4328" s="2"/>
      <c r="IM4328" s="2"/>
      <c r="IN4328" s="2"/>
    </row>
    <row r="4329" s="1" customFormat="1" ht="15" spans="1:248">
      <c r="A4329" s="20"/>
      <c r="D4329" s="19"/>
      <c r="IF4329" s="2"/>
      <c r="IG4329" s="2"/>
      <c r="IH4329" s="2"/>
      <c r="II4329" s="2"/>
      <c r="IJ4329" s="2"/>
      <c r="IK4329" s="2"/>
      <c r="IL4329" s="2"/>
      <c r="IM4329" s="2"/>
      <c r="IN4329" s="2"/>
    </row>
    <row r="4330" s="1" customFormat="1" ht="15" spans="1:248">
      <c r="A4330" s="20"/>
      <c r="D4330" s="19"/>
      <c r="IF4330" s="2"/>
      <c r="IG4330" s="2"/>
      <c r="IH4330" s="2"/>
      <c r="II4330" s="2"/>
      <c r="IJ4330" s="2"/>
      <c r="IK4330" s="2"/>
      <c r="IL4330" s="2"/>
      <c r="IM4330" s="2"/>
      <c r="IN4330" s="2"/>
    </row>
    <row r="4331" s="1" customFormat="1" ht="15" spans="1:248">
      <c r="A4331" s="20"/>
      <c r="D4331" s="19"/>
      <c r="IF4331" s="2"/>
      <c r="IG4331" s="2"/>
      <c r="IH4331" s="2"/>
      <c r="II4331" s="2"/>
      <c r="IJ4331" s="2"/>
      <c r="IK4331" s="2"/>
      <c r="IL4331" s="2"/>
      <c r="IM4331" s="2"/>
      <c r="IN4331" s="2"/>
    </row>
    <row r="4332" s="1" customFormat="1" ht="15" spans="1:248">
      <c r="A4332" s="20"/>
      <c r="D4332" s="19"/>
      <c r="IF4332" s="2"/>
      <c r="IG4332" s="2"/>
      <c r="IH4332" s="2"/>
      <c r="II4332" s="2"/>
      <c r="IJ4332" s="2"/>
      <c r="IK4332" s="2"/>
      <c r="IL4332" s="2"/>
      <c r="IM4332" s="2"/>
      <c r="IN4332" s="2"/>
    </row>
    <row r="4333" s="1" customFormat="1" ht="15" spans="1:248">
      <c r="A4333" s="20"/>
      <c r="D4333" s="19"/>
      <c r="IF4333" s="2"/>
      <c r="IG4333" s="2"/>
      <c r="IH4333" s="2"/>
      <c r="II4333" s="2"/>
      <c r="IJ4333" s="2"/>
      <c r="IK4333" s="2"/>
      <c r="IL4333" s="2"/>
      <c r="IM4333" s="2"/>
      <c r="IN4333" s="2"/>
    </row>
    <row r="4334" s="1" customFormat="1" ht="15" spans="1:248">
      <c r="A4334" s="20"/>
      <c r="D4334" s="19"/>
      <c r="IF4334" s="2"/>
      <c r="IG4334" s="2"/>
      <c r="IH4334" s="2"/>
      <c r="II4334" s="2"/>
      <c r="IJ4334" s="2"/>
      <c r="IK4334" s="2"/>
      <c r="IL4334" s="2"/>
      <c r="IM4334" s="2"/>
      <c r="IN4334" s="2"/>
    </row>
    <row r="4335" s="1" customFormat="1" ht="15" spans="1:248">
      <c r="A4335" s="20"/>
      <c r="D4335" s="19"/>
      <c r="IF4335" s="2"/>
      <c r="IG4335" s="2"/>
      <c r="IH4335" s="2"/>
      <c r="II4335" s="2"/>
      <c r="IJ4335" s="2"/>
      <c r="IK4335" s="2"/>
      <c r="IL4335" s="2"/>
      <c r="IM4335" s="2"/>
      <c r="IN4335" s="2"/>
    </row>
    <row r="4336" s="1" customFormat="1" ht="15" spans="1:248">
      <c r="A4336" s="20"/>
      <c r="D4336" s="19"/>
      <c r="IF4336" s="2"/>
      <c r="IG4336" s="2"/>
      <c r="IH4336" s="2"/>
      <c r="II4336" s="2"/>
      <c r="IJ4336" s="2"/>
      <c r="IK4336" s="2"/>
      <c r="IL4336" s="2"/>
      <c r="IM4336" s="2"/>
      <c r="IN4336" s="2"/>
    </row>
    <row r="4337" s="1" customFormat="1" ht="15" spans="1:248">
      <c r="A4337" s="20"/>
      <c r="D4337" s="19"/>
      <c r="IF4337" s="2"/>
      <c r="IG4337" s="2"/>
      <c r="IH4337" s="2"/>
      <c r="II4337" s="2"/>
      <c r="IJ4337" s="2"/>
      <c r="IK4337" s="2"/>
      <c r="IL4337" s="2"/>
      <c r="IM4337" s="2"/>
      <c r="IN4337" s="2"/>
    </row>
    <row r="4338" s="1" customFormat="1" ht="15" spans="1:248">
      <c r="A4338" s="20"/>
      <c r="D4338" s="19"/>
      <c r="IF4338" s="2"/>
      <c r="IG4338" s="2"/>
      <c r="IH4338" s="2"/>
      <c r="II4338" s="2"/>
      <c r="IJ4338" s="2"/>
      <c r="IK4338" s="2"/>
      <c r="IL4338" s="2"/>
      <c r="IM4338" s="2"/>
      <c r="IN4338" s="2"/>
    </row>
    <row r="4339" s="1" customFormat="1" ht="15" spans="1:248">
      <c r="A4339" s="20"/>
      <c r="D4339" s="19"/>
      <c r="IF4339" s="2"/>
      <c r="IG4339" s="2"/>
      <c r="IH4339" s="2"/>
      <c r="II4339" s="2"/>
      <c r="IJ4339" s="2"/>
      <c r="IK4339" s="2"/>
      <c r="IL4339" s="2"/>
      <c r="IM4339" s="2"/>
      <c r="IN4339" s="2"/>
    </row>
    <row r="4340" s="1" customFormat="1" ht="15" spans="1:248">
      <c r="A4340" s="20"/>
      <c r="D4340" s="19"/>
      <c r="IF4340" s="2"/>
      <c r="IG4340" s="2"/>
      <c r="IH4340" s="2"/>
      <c r="II4340" s="2"/>
      <c r="IJ4340" s="2"/>
      <c r="IK4340" s="2"/>
      <c r="IL4340" s="2"/>
      <c r="IM4340" s="2"/>
      <c r="IN4340" s="2"/>
    </row>
    <row r="4341" s="1" customFormat="1" ht="15" spans="1:248">
      <c r="A4341" s="20"/>
      <c r="D4341" s="19"/>
      <c r="IF4341" s="2"/>
      <c r="IG4341" s="2"/>
      <c r="IH4341" s="2"/>
      <c r="II4341" s="2"/>
      <c r="IJ4341" s="2"/>
      <c r="IK4341" s="2"/>
      <c r="IL4341" s="2"/>
      <c r="IM4341" s="2"/>
      <c r="IN4341" s="2"/>
    </row>
    <row r="4342" s="1" customFormat="1" ht="15" spans="1:248">
      <c r="A4342" s="20"/>
      <c r="D4342" s="19"/>
      <c r="IF4342" s="2"/>
      <c r="IG4342" s="2"/>
      <c r="IH4342" s="2"/>
      <c r="II4342" s="2"/>
      <c r="IJ4342" s="2"/>
      <c r="IK4342" s="2"/>
      <c r="IL4342" s="2"/>
      <c r="IM4342" s="2"/>
      <c r="IN4342" s="2"/>
    </row>
    <row r="4343" s="1" customFormat="1" ht="15" spans="1:248">
      <c r="A4343" s="20"/>
      <c r="D4343" s="19"/>
      <c r="IF4343" s="2"/>
      <c r="IG4343" s="2"/>
      <c r="IH4343" s="2"/>
      <c r="II4343" s="2"/>
      <c r="IJ4343" s="2"/>
      <c r="IK4343" s="2"/>
      <c r="IL4343" s="2"/>
      <c r="IM4343" s="2"/>
      <c r="IN4343" s="2"/>
    </row>
    <row r="4344" s="1" customFormat="1" ht="15" spans="1:248">
      <c r="A4344" s="20"/>
      <c r="D4344" s="19"/>
      <c r="IF4344" s="2"/>
      <c r="IG4344" s="2"/>
      <c r="IH4344" s="2"/>
      <c r="II4344" s="2"/>
      <c r="IJ4344" s="2"/>
      <c r="IK4344" s="2"/>
      <c r="IL4344" s="2"/>
      <c r="IM4344" s="2"/>
      <c r="IN4344" s="2"/>
    </row>
    <row r="4345" s="1" customFormat="1" ht="15" spans="1:248">
      <c r="A4345" s="20"/>
      <c r="D4345" s="19"/>
      <c r="IF4345" s="2"/>
      <c r="IG4345" s="2"/>
      <c r="IH4345" s="2"/>
      <c r="II4345" s="2"/>
      <c r="IJ4345" s="2"/>
      <c r="IK4345" s="2"/>
      <c r="IL4345" s="2"/>
      <c r="IM4345" s="2"/>
      <c r="IN4345" s="2"/>
    </row>
    <row r="4346" s="1" customFormat="1" ht="15" spans="1:248">
      <c r="A4346" s="20"/>
      <c r="D4346" s="19"/>
      <c r="IF4346" s="2"/>
      <c r="IG4346" s="2"/>
      <c r="IH4346" s="2"/>
      <c r="II4346" s="2"/>
      <c r="IJ4346" s="2"/>
      <c r="IK4346" s="2"/>
      <c r="IL4346" s="2"/>
      <c r="IM4346" s="2"/>
      <c r="IN4346" s="2"/>
    </row>
    <row r="4347" s="1" customFormat="1" ht="15" spans="1:248">
      <c r="A4347" s="20"/>
      <c r="D4347" s="19"/>
      <c r="IF4347" s="2"/>
      <c r="IG4347" s="2"/>
      <c r="IH4347" s="2"/>
      <c r="II4347" s="2"/>
      <c r="IJ4347" s="2"/>
      <c r="IK4347" s="2"/>
      <c r="IL4347" s="2"/>
      <c r="IM4347" s="2"/>
      <c r="IN4347" s="2"/>
    </row>
    <row r="4348" s="1" customFormat="1" ht="15" spans="1:248">
      <c r="A4348" s="20"/>
      <c r="D4348" s="19"/>
      <c r="IF4348" s="2"/>
      <c r="IG4348" s="2"/>
      <c r="IH4348" s="2"/>
      <c r="II4348" s="2"/>
      <c r="IJ4348" s="2"/>
      <c r="IK4348" s="2"/>
      <c r="IL4348" s="2"/>
      <c r="IM4348" s="2"/>
      <c r="IN4348" s="2"/>
    </row>
    <row r="4349" s="1" customFormat="1" ht="15" spans="1:248">
      <c r="A4349" s="20"/>
      <c r="D4349" s="19"/>
      <c r="IF4349" s="2"/>
      <c r="IG4349" s="2"/>
      <c r="IH4349" s="2"/>
      <c r="II4349" s="2"/>
      <c r="IJ4349" s="2"/>
      <c r="IK4349" s="2"/>
      <c r="IL4349" s="2"/>
      <c r="IM4349" s="2"/>
      <c r="IN4349" s="2"/>
    </row>
    <row r="4350" s="1" customFormat="1" ht="15" spans="1:248">
      <c r="A4350" s="20"/>
      <c r="D4350" s="19"/>
      <c r="IF4350" s="2"/>
      <c r="IG4350" s="2"/>
      <c r="IH4350" s="2"/>
      <c r="II4350" s="2"/>
      <c r="IJ4350" s="2"/>
      <c r="IK4350" s="2"/>
      <c r="IL4350" s="2"/>
      <c r="IM4350" s="2"/>
      <c r="IN4350" s="2"/>
    </row>
    <row r="4351" s="1" customFormat="1" ht="15" spans="1:248">
      <c r="A4351" s="20"/>
      <c r="D4351" s="19"/>
      <c r="IF4351" s="2"/>
      <c r="IG4351" s="2"/>
      <c r="IH4351" s="2"/>
      <c r="II4351" s="2"/>
      <c r="IJ4351" s="2"/>
      <c r="IK4351" s="2"/>
      <c r="IL4351" s="2"/>
      <c r="IM4351" s="2"/>
      <c r="IN4351" s="2"/>
    </row>
    <row r="4352" s="1" customFormat="1" ht="15" spans="1:248">
      <c r="A4352" s="20"/>
      <c r="D4352" s="19"/>
      <c r="IF4352" s="2"/>
      <c r="IG4352" s="2"/>
      <c r="IH4352" s="2"/>
      <c r="II4352" s="2"/>
      <c r="IJ4352" s="2"/>
      <c r="IK4352" s="2"/>
      <c r="IL4352" s="2"/>
      <c r="IM4352" s="2"/>
      <c r="IN4352" s="2"/>
    </row>
    <row r="4353" s="1" customFormat="1" ht="15" spans="1:248">
      <c r="A4353" s="20"/>
      <c r="D4353" s="19"/>
      <c r="IF4353" s="2"/>
      <c r="IG4353" s="2"/>
      <c r="IH4353" s="2"/>
      <c r="II4353" s="2"/>
      <c r="IJ4353" s="2"/>
      <c r="IK4353" s="2"/>
      <c r="IL4353" s="2"/>
      <c r="IM4353" s="2"/>
      <c r="IN4353" s="2"/>
    </row>
    <row r="4354" s="1" customFormat="1" ht="15" spans="1:248">
      <c r="A4354" s="20"/>
      <c r="D4354" s="19"/>
      <c r="IF4354" s="2"/>
      <c r="IG4354" s="2"/>
      <c r="IH4354" s="2"/>
      <c r="II4354" s="2"/>
      <c r="IJ4354" s="2"/>
      <c r="IK4354" s="2"/>
      <c r="IL4354" s="2"/>
      <c r="IM4354" s="2"/>
      <c r="IN4354" s="2"/>
    </row>
    <row r="4355" s="1" customFormat="1" ht="15" spans="1:248">
      <c r="A4355" s="20"/>
      <c r="D4355" s="19"/>
      <c r="IF4355" s="2"/>
      <c r="IG4355" s="2"/>
      <c r="IH4355" s="2"/>
      <c r="II4355" s="2"/>
      <c r="IJ4355" s="2"/>
      <c r="IK4355" s="2"/>
      <c r="IL4355" s="2"/>
      <c r="IM4355" s="2"/>
      <c r="IN4355" s="2"/>
    </row>
    <row r="4356" s="1" customFormat="1" ht="15" spans="1:248">
      <c r="A4356" s="20"/>
      <c r="D4356" s="19"/>
      <c r="IF4356" s="2"/>
      <c r="IG4356" s="2"/>
      <c r="IH4356" s="2"/>
      <c r="II4356" s="2"/>
      <c r="IJ4356" s="2"/>
      <c r="IK4356" s="2"/>
      <c r="IL4356" s="2"/>
      <c r="IM4356" s="2"/>
      <c r="IN4356" s="2"/>
    </row>
    <row r="4357" s="1" customFormat="1" ht="15" spans="1:248">
      <c r="A4357" s="20"/>
      <c r="D4357" s="19"/>
      <c r="IF4357" s="2"/>
      <c r="IG4357" s="2"/>
      <c r="IH4357" s="2"/>
      <c r="II4357" s="2"/>
      <c r="IJ4357" s="2"/>
      <c r="IK4357" s="2"/>
      <c r="IL4357" s="2"/>
      <c r="IM4357" s="2"/>
      <c r="IN4357" s="2"/>
    </row>
    <row r="4358" s="1" customFormat="1" ht="15" spans="1:248">
      <c r="A4358" s="20"/>
      <c r="D4358" s="19"/>
      <c r="IF4358" s="2"/>
      <c r="IG4358" s="2"/>
      <c r="IH4358" s="2"/>
      <c r="II4358" s="2"/>
      <c r="IJ4358" s="2"/>
      <c r="IK4358" s="2"/>
      <c r="IL4358" s="2"/>
      <c r="IM4358" s="2"/>
      <c r="IN4358" s="2"/>
    </row>
    <row r="4359" s="1" customFormat="1" ht="15" spans="1:248">
      <c r="A4359" s="20"/>
      <c r="D4359" s="19"/>
      <c r="IF4359" s="2"/>
      <c r="IG4359" s="2"/>
      <c r="IH4359" s="2"/>
      <c r="II4359" s="2"/>
      <c r="IJ4359" s="2"/>
      <c r="IK4359" s="2"/>
      <c r="IL4359" s="2"/>
      <c r="IM4359" s="2"/>
      <c r="IN4359" s="2"/>
    </row>
    <row r="4360" s="1" customFormat="1" ht="15" spans="1:248">
      <c r="A4360" s="20"/>
      <c r="D4360" s="19"/>
      <c r="IF4360" s="2"/>
      <c r="IG4360" s="2"/>
      <c r="IH4360" s="2"/>
      <c r="II4360" s="2"/>
      <c r="IJ4360" s="2"/>
      <c r="IK4360" s="2"/>
      <c r="IL4360" s="2"/>
      <c r="IM4360" s="2"/>
      <c r="IN4360" s="2"/>
    </row>
    <row r="4361" s="1" customFormat="1" ht="15" spans="1:248">
      <c r="A4361" s="20"/>
      <c r="D4361" s="19"/>
      <c r="IF4361" s="2"/>
      <c r="IG4361" s="2"/>
      <c r="IH4361" s="2"/>
      <c r="II4361" s="2"/>
      <c r="IJ4361" s="2"/>
      <c r="IK4361" s="2"/>
      <c r="IL4361" s="2"/>
      <c r="IM4361" s="2"/>
      <c r="IN4361" s="2"/>
    </row>
    <row r="4362" s="1" customFormat="1" ht="15" spans="1:248">
      <c r="A4362" s="20"/>
      <c r="D4362" s="19"/>
      <c r="IF4362" s="2"/>
      <c r="IG4362" s="2"/>
      <c r="IH4362" s="2"/>
      <c r="II4362" s="2"/>
      <c r="IJ4362" s="2"/>
      <c r="IK4362" s="2"/>
      <c r="IL4362" s="2"/>
      <c r="IM4362" s="2"/>
      <c r="IN4362" s="2"/>
    </row>
    <row r="4363" s="1" customFormat="1" ht="15" spans="1:248">
      <c r="A4363" s="20"/>
      <c r="D4363" s="19"/>
      <c r="IF4363" s="2"/>
      <c r="IG4363" s="2"/>
      <c r="IH4363" s="2"/>
      <c r="II4363" s="2"/>
      <c r="IJ4363" s="2"/>
      <c r="IK4363" s="2"/>
      <c r="IL4363" s="2"/>
      <c r="IM4363" s="2"/>
      <c r="IN4363" s="2"/>
    </row>
    <row r="4364" s="1" customFormat="1" ht="15" spans="1:248">
      <c r="A4364" s="20"/>
      <c r="D4364" s="19"/>
      <c r="IF4364" s="2"/>
      <c r="IG4364" s="2"/>
      <c r="IH4364" s="2"/>
      <c r="II4364" s="2"/>
      <c r="IJ4364" s="2"/>
      <c r="IK4364" s="2"/>
      <c r="IL4364" s="2"/>
      <c r="IM4364" s="2"/>
      <c r="IN4364" s="2"/>
    </row>
    <row r="4365" s="1" customFormat="1" ht="15" spans="1:248">
      <c r="A4365" s="20"/>
      <c r="D4365" s="19"/>
      <c r="IF4365" s="2"/>
      <c r="IG4365" s="2"/>
      <c r="IH4365" s="2"/>
      <c r="II4365" s="2"/>
      <c r="IJ4365" s="2"/>
      <c r="IK4365" s="2"/>
      <c r="IL4365" s="2"/>
      <c r="IM4365" s="2"/>
      <c r="IN4365" s="2"/>
    </row>
    <row r="4366" s="1" customFormat="1" ht="15" spans="1:248">
      <c r="A4366" s="20"/>
      <c r="D4366" s="19"/>
      <c r="IF4366" s="2"/>
      <c r="IG4366" s="2"/>
      <c r="IH4366" s="2"/>
      <c r="II4366" s="2"/>
      <c r="IJ4366" s="2"/>
      <c r="IK4366" s="2"/>
      <c r="IL4366" s="2"/>
      <c r="IM4366" s="2"/>
      <c r="IN4366" s="2"/>
    </row>
    <row r="4367" s="1" customFormat="1" ht="15" spans="1:248">
      <c r="A4367" s="20"/>
      <c r="D4367" s="19"/>
      <c r="IF4367" s="2"/>
      <c r="IG4367" s="2"/>
      <c r="IH4367" s="2"/>
      <c r="II4367" s="2"/>
      <c r="IJ4367" s="2"/>
      <c r="IK4367" s="2"/>
      <c r="IL4367" s="2"/>
      <c r="IM4367" s="2"/>
      <c r="IN4367" s="2"/>
    </row>
    <row r="4368" s="1" customFormat="1" ht="15" spans="1:248">
      <c r="A4368" s="20"/>
      <c r="D4368" s="19"/>
      <c r="IF4368" s="2"/>
      <c r="IG4368" s="2"/>
      <c r="IH4368" s="2"/>
      <c r="II4368" s="2"/>
      <c r="IJ4368" s="2"/>
      <c r="IK4368" s="2"/>
      <c r="IL4368" s="2"/>
      <c r="IM4368" s="2"/>
      <c r="IN4368" s="2"/>
    </row>
    <row r="4369" s="1" customFormat="1" ht="15" spans="1:248">
      <c r="A4369" s="20"/>
      <c r="D4369" s="19"/>
      <c r="IF4369" s="2"/>
      <c r="IG4369" s="2"/>
      <c r="IH4369" s="2"/>
      <c r="II4369" s="2"/>
      <c r="IJ4369" s="2"/>
      <c r="IK4369" s="2"/>
      <c r="IL4369" s="2"/>
      <c r="IM4369" s="2"/>
      <c r="IN4369" s="2"/>
    </row>
    <row r="4370" s="1" customFormat="1" ht="15" spans="1:248">
      <c r="A4370" s="20"/>
      <c r="D4370" s="19"/>
      <c r="IF4370" s="2"/>
      <c r="IG4370" s="2"/>
      <c r="IH4370" s="2"/>
      <c r="II4370" s="2"/>
      <c r="IJ4370" s="2"/>
      <c r="IK4370" s="2"/>
      <c r="IL4370" s="2"/>
      <c r="IM4370" s="2"/>
      <c r="IN4370" s="2"/>
    </row>
    <row r="4371" s="1" customFormat="1" ht="15" spans="1:248">
      <c r="A4371" s="20"/>
      <c r="D4371" s="19"/>
      <c r="IF4371" s="2"/>
      <c r="IG4371" s="2"/>
      <c r="IH4371" s="2"/>
      <c r="II4371" s="2"/>
      <c r="IJ4371" s="2"/>
      <c r="IK4371" s="2"/>
      <c r="IL4371" s="2"/>
      <c r="IM4371" s="2"/>
      <c r="IN4371" s="2"/>
    </row>
    <row r="4372" s="1" customFormat="1" ht="15" spans="1:248">
      <c r="A4372" s="20"/>
      <c r="D4372" s="19"/>
      <c r="IF4372" s="2"/>
      <c r="IG4372" s="2"/>
      <c r="IH4372" s="2"/>
      <c r="II4372" s="2"/>
      <c r="IJ4372" s="2"/>
      <c r="IK4372" s="2"/>
      <c r="IL4372" s="2"/>
      <c r="IM4372" s="2"/>
      <c r="IN4372" s="2"/>
    </row>
    <row r="4373" s="1" customFormat="1" ht="15" spans="1:248">
      <c r="A4373" s="20"/>
      <c r="D4373" s="19"/>
      <c r="IF4373" s="2"/>
      <c r="IG4373" s="2"/>
      <c r="IH4373" s="2"/>
      <c r="II4373" s="2"/>
      <c r="IJ4373" s="2"/>
      <c r="IK4373" s="2"/>
      <c r="IL4373" s="2"/>
      <c r="IM4373" s="2"/>
      <c r="IN4373" s="2"/>
    </row>
    <row r="4374" s="1" customFormat="1" ht="15" spans="1:248">
      <c r="A4374" s="20"/>
      <c r="D4374" s="19"/>
      <c r="IF4374" s="2"/>
      <c r="IG4374" s="2"/>
      <c r="IH4374" s="2"/>
      <c r="II4374" s="2"/>
      <c r="IJ4374" s="2"/>
      <c r="IK4374" s="2"/>
      <c r="IL4374" s="2"/>
      <c r="IM4374" s="2"/>
      <c r="IN4374" s="2"/>
    </row>
    <row r="4375" s="1" customFormat="1" ht="15" spans="1:248">
      <c r="A4375" s="20"/>
      <c r="D4375" s="19"/>
      <c r="IF4375" s="2"/>
      <c r="IG4375" s="2"/>
      <c r="IH4375" s="2"/>
      <c r="II4375" s="2"/>
      <c r="IJ4375" s="2"/>
      <c r="IK4375" s="2"/>
      <c r="IL4375" s="2"/>
      <c r="IM4375" s="2"/>
      <c r="IN4375" s="2"/>
    </row>
    <row r="4376" s="1" customFormat="1" ht="15" spans="1:248">
      <c r="A4376" s="20"/>
      <c r="D4376" s="19"/>
      <c r="IF4376" s="2"/>
      <c r="IG4376" s="2"/>
      <c r="IH4376" s="2"/>
      <c r="II4376" s="2"/>
      <c r="IJ4376" s="2"/>
      <c r="IK4376" s="2"/>
      <c r="IL4376" s="2"/>
      <c r="IM4376" s="2"/>
      <c r="IN4376" s="2"/>
    </row>
    <row r="4377" s="1" customFormat="1" ht="15" spans="1:248">
      <c r="A4377" s="20"/>
      <c r="D4377" s="19"/>
      <c r="IF4377" s="2"/>
      <c r="IG4377" s="2"/>
      <c r="IH4377" s="2"/>
      <c r="II4377" s="2"/>
      <c r="IJ4377" s="2"/>
      <c r="IK4377" s="2"/>
      <c r="IL4377" s="2"/>
      <c r="IM4377" s="2"/>
      <c r="IN4377" s="2"/>
    </row>
    <row r="4378" s="1" customFormat="1" ht="15" spans="1:248">
      <c r="A4378" s="20"/>
      <c r="D4378" s="19"/>
      <c r="IF4378" s="2"/>
      <c r="IG4378" s="2"/>
      <c r="IH4378" s="2"/>
      <c r="II4378" s="2"/>
      <c r="IJ4378" s="2"/>
      <c r="IK4378" s="2"/>
      <c r="IL4378" s="2"/>
      <c r="IM4378" s="2"/>
      <c r="IN4378" s="2"/>
    </row>
    <row r="4379" s="1" customFormat="1" ht="15" spans="1:248">
      <c r="A4379" s="20"/>
      <c r="D4379" s="19"/>
      <c r="IF4379" s="2"/>
      <c r="IG4379" s="2"/>
      <c r="IH4379" s="2"/>
      <c r="II4379" s="2"/>
      <c r="IJ4379" s="2"/>
      <c r="IK4379" s="2"/>
      <c r="IL4379" s="2"/>
      <c r="IM4379" s="2"/>
      <c r="IN4379" s="2"/>
    </row>
    <row r="4380" s="1" customFormat="1" ht="15" spans="1:248">
      <c r="A4380" s="20"/>
      <c r="D4380" s="19"/>
      <c r="IF4380" s="2"/>
      <c r="IG4380" s="2"/>
      <c r="IH4380" s="2"/>
      <c r="II4380" s="2"/>
      <c r="IJ4380" s="2"/>
      <c r="IK4380" s="2"/>
      <c r="IL4380" s="2"/>
      <c r="IM4380" s="2"/>
      <c r="IN4380" s="2"/>
    </row>
    <row r="4381" s="1" customFormat="1" ht="15" spans="1:248">
      <c r="A4381" s="20"/>
      <c r="D4381" s="19"/>
      <c r="IF4381" s="2"/>
      <c r="IG4381" s="2"/>
      <c r="IH4381" s="2"/>
      <c r="II4381" s="2"/>
      <c r="IJ4381" s="2"/>
      <c r="IK4381" s="2"/>
      <c r="IL4381" s="2"/>
      <c r="IM4381" s="2"/>
      <c r="IN4381" s="2"/>
    </row>
    <row r="4382" s="1" customFormat="1" ht="15" spans="1:248">
      <c r="A4382" s="20"/>
      <c r="D4382" s="19"/>
      <c r="IF4382" s="2"/>
      <c r="IG4382" s="2"/>
      <c r="IH4382" s="2"/>
      <c r="II4382" s="2"/>
      <c r="IJ4382" s="2"/>
      <c r="IK4382" s="2"/>
      <c r="IL4382" s="2"/>
      <c r="IM4382" s="2"/>
      <c r="IN4382" s="2"/>
    </row>
    <row r="4383" s="1" customFormat="1" ht="15" spans="1:248">
      <c r="A4383" s="20"/>
      <c r="D4383" s="19"/>
      <c r="IF4383" s="2"/>
      <c r="IG4383" s="2"/>
      <c r="IH4383" s="2"/>
      <c r="II4383" s="2"/>
      <c r="IJ4383" s="2"/>
      <c r="IK4383" s="2"/>
      <c r="IL4383" s="2"/>
      <c r="IM4383" s="2"/>
      <c r="IN4383" s="2"/>
    </row>
    <row r="4384" s="1" customFormat="1" ht="15" spans="1:248">
      <c r="A4384" s="20"/>
      <c r="D4384" s="19"/>
      <c r="IF4384" s="2"/>
      <c r="IG4384" s="2"/>
      <c r="IH4384" s="2"/>
      <c r="II4384" s="2"/>
      <c r="IJ4384" s="2"/>
      <c r="IK4384" s="2"/>
      <c r="IL4384" s="2"/>
      <c r="IM4384" s="2"/>
      <c r="IN4384" s="2"/>
    </row>
    <row r="4385" s="1" customFormat="1" ht="15" spans="1:248">
      <c r="A4385" s="20"/>
      <c r="D4385" s="19"/>
      <c r="IF4385" s="2"/>
      <c r="IG4385" s="2"/>
      <c r="IH4385" s="2"/>
      <c r="II4385" s="2"/>
      <c r="IJ4385" s="2"/>
      <c r="IK4385" s="2"/>
      <c r="IL4385" s="2"/>
      <c r="IM4385" s="2"/>
      <c r="IN4385" s="2"/>
    </row>
    <row r="4386" s="1" customFormat="1" ht="15" spans="1:248">
      <c r="A4386" s="20"/>
      <c r="D4386" s="19"/>
      <c r="IF4386" s="2"/>
      <c r="IG4386" s="2"/>
      <c r="IH4386" s="2"/>
      <c r="II4386" s="2"/>
      <c r="IJ4386" s="2"/>
      <c r="IK4386" s="2"/>
      <c r="IL4386" s="2"/>
      <c r="IM4386" s="2"/>
      <c r="IN4386" s="2"/>
    </row>
    <row r="4387" s="1" customFormat="1" ht="15" spans="1:248">
      <c r="A4387" s="20"/>
      <c r="D4387" s="19"/>
      <c r="IF4387" s="2"/>
      <c r="IG4387" s="2"/>
      <c r="IH4387" s="2"/>
      <c r="II4387" s="2"/>
      <c r="IJ4387" s="2"/>
      <c r="IK4387" s="2"/>
      <c r="IL4387" s="2"/>
      <c r="IM4387" s="2"/>
      <c r="IN4387" s="2"/>
    </row>
    <row r="4388" s="1" customFormat="1" ht="15" spans="1:248">
      <c r="A4388" s="20"/>
      <c r="D4388" s="19"/>
      <c r="IF4388" s="2"/>
      <c r="IG4388" s="2"/>
      <c r="IH4388" s="2"/>
      <c r="II4388" s="2"/>
      <c r="IJ4388" s="2"/>
      <c r="IK4388" s="2"/>
      <c r="IL4388" s="2"/>
      <c r="IM4388" s="2"/>
      <c r="IN4388" s="2"/>
    </row>
    <row r="4389" s="1" customFormat="1" ht="15" spans="1:248">
      <c r="A4389" s="20"/>
      <c r="D4389" s="19"/>
      <c r="IF4389" s="2"/>
      <c r="IG4389" s="2"/>
      <c r="IH4389" s="2"/>
      <c r="II4389" s="2"/>
      <c r="IJ4389" s="2"/>
      <c r="IK4389" s="2"/>
      <c r="IL4389" s="2"/>
      <c r="IM4389" s="2"/>
      <c r="IN4389" s="2"/>
    </row>
    <row r="4390" s="1" customFormat="1" ht="15" spans="1:248">
      <c r="A4390" s="20"/>
      <c r="D4390" s="19"/>
      <c r="IF4390" s="2"/>
      <c r="IG4390" s="2"/>
      <c r="IH4390" s="2"/>
      <c r="II4390" s="2"/>
      <c r="IJ4390" s="2"/>
      <c r="IK4390" s="2"/>
      <c r="IL4390" s="2"/>
      <c r="IM4390" s="2"/>
      <c r="IN4390" s="2"/>
    </row>
    <row r="4391" s="1" customFormat="1" ht="15" spans="1:248">
      <c r="A4391" s="20"/>
      <c r="D4391" s="19"/>
      <c r="IF4391" s="2"/>
      <c r="IG4391" s="2"/>
      <c r="IH4391" s="2"/>
      <c r="II4391" s="2"/>
      <c r="IJ4391" s="2"/>
      <c r="IK4391" s="2"/>
      <c r="IL4391" s="2"/>
      <c r="IM4391" s="2"/>
      <c r="IN4391" s="2"/>
    </row>
    <row r="4392" s="1" customFormat="1" ht="15" spans="1:248">
      <c r="A4392" s="20"/>
      <c r="D4392" s="19"/>
      <c r="IF4392" s="2"/>
      <c r="IG4392" s="2"/>
      <c r="IH4392" s="2"/>
      <c r="II4392" s="2"/>
      <c r="IJ4392" s="2"/>
      <c r="IK4392" s="2"/>
      <c r="IL4392" s="2"/>
      <c r="IM4392" s="2"/>
      <c r="IN4392" s="2"/>
    </row>
    <row r="4393" s="1" customFormat="1" ht="15" spans="1:248">
      <c r="A4393" s="20"/>
      <c r="D4393" s="19"/>
      <c r="IF4393" s="2"/>
      <c r="IG4393" s="2"/>
      <c r="IH4393" s="2"/>
      <c r="II4393" s="2"/>
      <c r="IJ4393" s="2"/>
      <c r="IK4393" s="2"/>
      <c r="IL4393" s="2"/>
      <c r="IM4393" s="2"/>
      <c r="IN4393" s="2"/>
    </row>
    <row r="4394" s="1" customFormat="1" ht="15" spans="1:248">
      <c r="A4394" s="20"/>
      <c r="D4394" s="19"/>
      <c r="IF4394" s="2"/>
      <c r="IG4394" s="2"/>
      <c r="IH4394" s="2"/>
      <c r="II4394" s="2"/>
      <c r="IJ4394" s="2"/>
      <c r="IK4394" s="2"/>
      <c r="IL4394" s="2"/>
      <c r="IM4394" s="2"/>
      <c r="IN4394" s="2"/>
    </row>
    <row r="4395" s="1" customFormat="1" ht="15" spans="1:248">
      <c r="A4395" s="20"/>
      <c r="D4395" s="19"/>
      <c r="IF4395" s="2"/>
      <c r="IG4395" s="2"/>
      <c r="IH4395" s="2"/>
      <c r="II4395" s="2"/>
      <c r="IJ4395" s="2"/>
      <c r="IK4395" s="2"/>
      <c r="IL4395" s="2"/>
      <c r="IM4395" s="2"/>
      <c r="IN4395" s="2"/>
    </row>
    <row r="4396" s="1" customFormat="1" ht="15" spans="1:248">
      <c r="A4396" s="20"/>
      <c r="D4396" s="19"/>
      <c r="IF4396" s="2"/>
      <c r="IG4396" s="2"/>
      <c r="IH4396" s="2"/>
      <c r="II4396" s="2"/>
      <c r="IJ4396" s="2"/>
      <c r="IK4396" s="2"/>
      <c r="IL4396" s="2"/>
      <c r="IM4396" s="2"/>
      <c r="IN4396" s="2"/>
    </row>
    <row r="4397" s="1" customFormat="1" ht="15" spans="1:248">
      <c r="A4397" s="20"/>
      <c r="D4397" s="19"/>
      <c r="IF4397" s="2"/>
      <c r="IG4397" s="2"/>
      <c r="IH4397" s="2"/>
      <c r="II4397" s="2"/>
      <c r="IJ4397" s="2"/>
      <c r="IK4397" s="2"/>
      <c r="IL4397" s="2"/>
      <c r="IM4397" s="2"/>
      <c r="IN4397" s="2"/>
    </row>
    <row r="4398" s="1" customFormat="1" ht="15" spans="1:248">
      <c r="A4398" s="20"/>
      <c r="D4398" s="19"/>
      <c r="IF4398" s="2"/>
      <c r="IG4398" s="2"/>
      <c r="IH4398" s="2"/>
      <c r="II4398" s="2"/>
      <c r="IJ4398" s="2"/>
      <c r="IK4398" s="2"/>
      <c r="IL4398" s="2"/>
      <c r="IM4398" s="2"/>
      <c r="IN4398" s="2"/>
    </row>
    <row r="4399" s="1" customFormat="1" ht="15" spans="1:248">
      <c r="A4399" s="20"/>
      <c r="D4399" s="19"/>
      <c r="IF4399" s="2"/>
      <c r="IG4399" s="2"/>
      <c r="IH4399" s="2"/>
      <c r="II4399" s="2"/>
      <c r="IJ4399" s="2"/>
      <c r="IK4399" s="2"/>
      <c r="IL4399" s="2"/>
      <c r="IM4399" s="2"/>
      <c r="IN4399" s="2"/>
    </row>
    <row r="4400" s="1" customFormat="1" ht="15" spans="1:248">
      <c r="A4400" s="20"/>
      <c r="D4400" s="19"/>
      <c r="IF4400" s="2"/>
      <c r="IG4400" s="2"/>
      <c r="IH4400" s="2"/>
      <c r="II4400" s="2"/>
      <c r="IJ4400" s="2"/>
      <c r="IK4400" s="2"/>
      <c r="IL4400" s="2"/>
      <c r="IM4400" s="2"/>
      <c r="IN4400" s="2"/>
    </row>
    <row r="4401" s="1" customFormat="1" ht="15" spans="1:248">
      <c r="A4401" s="20"/>
      <c r="D4401" s="19"/>
      <c r="IF4401" s="2"/>
      <c r="IG4401" s="2"/>
      <c r="IH4401" s="2"/>
      <c r="II4401" s="2"/>
      <c r="IJ4401" s="2"/>
      <c r="IK4401" s="2"/>
      <c r="IL4401" s="2"/>
      <c r="IM4401" s="2"/>
      <c r="IN4401" s="2"/>
    </row>
    <row r="4402" s="1" customFormat="1" ht="15" spans="1:248">
      <c r="A4402" s="20"/>
      <c r="D4402" s="19"/>
      <c r="IF4402" s="2"/>
      <c r="IG4402" s="2"/>
      <c r="IH4402" s="2"/>
      <c r="II4402" s="2"/>
      <c r="IJ4402" s="2"/>
      <c r="IK4402" s="2"/>
      <c r="IL4402" s="2"/>
      <c r="IM4402" s="2"/>
      <c r="IN4402" s="2"/>
    </row>
    <row r="4403" s="1" customFormat="1" ht="15" spans="1:248">
      <c r="A4403" s="20"/>
      <c r="D4403" s="19"/>
      <c r="IF4403" s="2"/>
      <c r="IG4403" s="2"/>
      <c r="IH4403" s="2"/>
      <c r="II4403" s="2"/>
      <c r="IJ4403" s="2"/>
      <c r="IK4403" s="2"/>
      <c r="IL4403" s="2"/>
      <c r="IM4403" s="2"/>
      <c r="IN4403" s="2"/>
    </row>
    <row r="4404" s="1" customFormat="1" ht="15" spans="1:248">
      <c r="A4404" s="20"/>
      <c r="D4404" s="19"/>
      <c r="IF4404" s="2"/>
      <c r="IG4404" s="2"/>
      <c r="IH4404" s="2"/>
      <c r="II4404" s="2"/>
      <c r="IJ4404" s="2"/>
      <c r="IK4404" s="2"/>
      <c r="IL4404" s="2"/>
      <c r="IM4404" s="2"/>
      <c r="IN4404" s="2"/>
    </row>
    <row r="4405" s="1" customFormat="1" ht="15" spans="1:248">
      <c r="A4405" s="20"/>
      <c r="D4405" s="19"/>
      <c r="IF4405" s="2"/>
      <c r="IG4405" s="2"/>
      <c r="IH4405" s="2"/>
      <c r="II4405" s="2"/>
      <c r="IJ4405" s="2"/>
      <c r="IK4405" s="2"/>
      <c r="IL4405" s="2"/>
      <c r="IM4405" s="2"/>
      <c r="IN4405" s="2"/>
    </row>
    <row r="4406" s="1" customFormat="1" ht="15" spans="1:248">
      <c r="A4406" s="20"/>
      <c r="D4406" s="19"/>
      <c r="IF4406" s="2"/>
      <c r="IG4406" s="2"/>
      <c r="IH4406" s="2"/>
      <c r="II4406" s="2"/>
      <c r="IJ4406" s="2"/>
      <c r="IK4406" s="2"/>
      <c r="IL4406" s="2"/>
      <c r="IM4406" s="2"/>
      <c r="IN4406" s="2"/>
    </row>
    <row r="4407" s="1" customFormat="1" ht="15" spans="1:248">
      <c r="A4407" s="20"/>
      <c r="D4407" s="19"/>
      <c r="IF4407" s="2"/>
      <c r="IG4407" s="2"/>
      <c r="IH4407" s="2"/>
      <c r="II4407" s="2"/>
      <c r="IJ4407" s="2"/>
      <c r="IK4407" s="2"/>
      <c r="IL4407" s="2"/>
      <c r="IM4407" s="2"/>
      <c r="IN4407" s="2"/>
    </row>
    <row r="4408" s="1" customFormat="1" ht="15" spans="1:248">
      <c r="A4408" s="20"/>
      <c r="D4408" s="19"/>
      <c r="IF4408" s="2"/>
      <c r="IG4408" s="2"/>
      <c r="IH4408" s="2"/>
      <c r="II4408" s="2"/>
      <c r="IJ4408" s="2"/>
      <c r="IK4408" s="2"/>
      <c r="IL4408" s="2"/>
      <c r="IM4408" s="2"/>
      <c r="IN4408" s="2"/>
    </row>
    <row r="4409" s="1" customFormat="1" ht="15" spans="1:248">
      <c r="A4409" s="20"/>
      <c r="D4409" s="19"/>
      <c r="IF4409" s="2"/>
      <c r="IG4409" s="2"/>
      <c r="IH4409" s="2"/>
      <c r="II4409" s="2"/>
      <c r="IJ4409" s="2"/>
      <c r="IK4409" s="2"/>
      <c r="IL4409" s="2"/>
      <c r="IM4409" s="2"/>
      <c r="IN4409" s="2"/>
    </row>
    <row r="4410" s="1" customFormat="1" ht="15" spans="1:248">
      <c r="A4410" s="20"/>
      <c r="D4410" s="19"/>
      <c r="IF4410" s="2"/>
      <c r="IG4410" s="2"/>
      <c r="IH4410" s="2"/>
      <c r="II4410" s="2"/>
      <c r="IJ4410" s="2"/>
      <c r="IK4410" s="2"/>
      <c r="IL4410" s="2"/>
      <c r="IM4410" s="2"/>
      <c r="IN4410" s="2"/>
    </row>
    <row r="4411" s="1" customFormat="1" ht="15" spans="1:248">
      <c r="A4411" s="20"/>
      <c r="D4411" s="19"/>
      <c r="IF4411" s="2"/>
      <c r="IG4411" s="2"/>
      <c r="IH4411" s="2"/>
      <c r="II4411" s="2"/>
      <c r="IJ4411" s="2"/>
      <c r="IK4411" s="2"/>
      <c r="IL4411" s="2"/>
      <c r="IM4411" s="2"/>
      <c r="IN4411" s="2"/>
    </row>
    <row r="4412" s="1" customFormat="1" ht="15" spans="1:248">
      <c r="A4412" s="20"/>
      <c r="D4412" s="19"/>
      <c r="IF4412" s="2"/>
      <c r="IG4412" s="2"/>
      <c r="IH4412" s="2"/>
      <c r="II4412" s="2"/>
      <c r="IJ4412" s="2"/>
      <c r="IK4412" s="2"/>
      <c r="IL4412" s="2"/>
      <c r="IM4412" s="2"/>
      <c r="IN4412" s="2"/>
    </row>
    <row r="4413" s="1" customFormat="1" ht="15" spans="1:248">
      <c r="A4413" s="20"/>
      <c r="D4413" s="19"/>
      <c r="IF4413" s="2"/>
      <c r="IG4413" s="2"/>
      <c r="IH4413" s="2"/>
      <c r="II4413" s="2"/>
      <c r="IJ4413" s="2"/>
      <c r="IK4413" s="2"/>
      <c r="IL4413" s="2"/>
      <c r="IM4413" s="2"/>
      <c r="IN4413" s="2"/>
    </row>
    <row r="4414" s="1" customFormat="1" ht="15" spans="1:248">
      <c r="A4414" s="20"/>
      <c r="D4414" s="19"/>
      <c r="IF4414" s="2"/>
      <c r="IG4414" s="2"/>
      <c r="IH4414" s="2"/>
      <c r="II4414" s="2"/>
      <c r="IJ4414" s="2"/>
      <c r="IK4414" s="2"/>
      <c r="IL4414" s="2"/>
      <c r="IM4414" s="2"/>
      <c r="IN4414" s="2"/>
    </row>
    <row r="4415" s="1" customFormat="1" ht="15" spans="1:248">
      <c r="A4415" s="20"/>
      <c r="D4415" s="19"/>
      <c r="IF4415" s="2"/>
      <c r="IG4415" s="2"/>
      <c r="IH4415" s="2"/>
      <c r="II4415" s="2"/>
      <c r="IJ4415" s="2"/>
      <c r="IK4415" s="2"/>
      <c r="IL4415" s="2"/>
      <c r="IM4415" s="2"/>
      <c r="IN4415" s="2"/>
    </row>
    <row r="4416" s="1" customFormat="1" ht="15" spans="1:248">
      <c r="A4416" s="20"/>
      <c r="D4416" s="19"/>
      <c r="IF4416" s="2"/>
      <c r="IG4416" s="2"/>
      <c r="IH4416" s="2"/>
      <c r="II4416" s="2"/>
      <c r="IJ4416" s="2"/>
      <c r="IK4416" s="2"/>
      <c r="IL4416" s="2"/>
      <c r="IM4416" s="2"/>
      <c r="IN4416" s="2"/>
    </row>
    <row r="4417" s="1" customFormat="1" ht="15" spans="1:248">
      <c r="A4417" s="20"/>
      <c r="D4417" s="19"/>
      <c r="IF4417" s="2"/>
      <c r="IG4417" s="2"/>
      <c r="IH4417" s="2"/>
      <c r="II4417" s="2"/>
      <c r="IJ4417" s="2"/>
      <c r="IK4417" s="2"/>
      <c r="IL4417" s="2"/>
      <c r="IM4417" s="2"/>
      <c r="IN4417" s="2"/>
    </row>
    <row r="4418" s="1" customFormat="1" ht="15" spans="1:248">
      <c r="A4418" s="20"/>
      <c r="D4418" s="19"/>
      <c r="IF4418" s="2"/>
      <c r="IG4418" s="2"/>
      <c r="IH4418" s="2"/>
      <c r="II4418" s="2"/>
      <c r="IJ4418" s="2"/>
      <c r="IK4418" s="2"/>
      <c r="IL4418" s="2"/>
      <c r="IM4418" s="2"/>
      <c r="IN4418" s="2"/>
    </row>
    <row r="4419" s="1" customFormat="1" ht="15" spans="1:248">
      <c r="A4419" s="20"/>
      <c r="D4419" s="19"/>
      <c r="IF4419" s="2"/>
      <c r="IG4419" s="2"/>
      <c r="IH4419" s="2"/>
      <c r="II4419" s="2"/>
      <c r="IJ4419" s="2"/>
      <c r="IK4419" s="2"/>
      <c r="IL4419" s="2"/>
      <c r="IM4419" s="2"/>
      <c r="IN4419" s="2"/>
    </row>
    <row r="4420" s="1" customFormat="1" ht="15" spans="1:248">
      <c r="A4420" s="20"/>
      <c r="D4420" s="19"/>
      <c r="IF4420" s="2"/>
      <c r="IG4420" s="2"/>
      <c r="IH4420" s="2"/>
      <c r="II4420" s="2"/>
      <c r="IJ4420" s="2"/>
      <c r="IK4420" s="2"/>
      <c r="IL4420" s="2"/>
      <c r="IM4420" s="2"/>
      <c r="IN4420" s="2"/>
    </row>
    <row r="4421" s="1" customFormat="1" ht="15" spans="1:248">
      <c r="A4421" s="20"/>
      <c r="D4421" s="19"/>
      <c r="IF4421" s="2"/>
      <c r="IG4421" s="2"/>
      <c r="IH4421" s="2"/>
      <c r="II4421" s="2"/>
      <c r="IJ4421" s="2"/>
      <c r="IK4421" s="2"/>
      <c r="IL4421" s="2"/>
      <c r="IM4421" s="2"/>
      <c r="IN4421" s="2"/>
    </row>
    <row r="4422" s="1" customFormat="1" ht="15" spans="1:248">
      <c r="A4422" s="20"/>
      <c r="D4422" s="19"/>
      <c r="IF4422" s="2"/>
      <c r="IG4422" s="2"/>
      <c r="IH4422" s="2"/>
      <c r="II4422" s="2"/>
      <c r="IJ4422" s="2"/>
      <c r="IK4422" s="2"/>
      <c r="IL4422" s="2"/>
      <c r="IM4422" s="2"/>
      <c r="IN4422" s="2"/>
    </row>
    <row r="4423" s="1" customFormat="1" ht="15" spans="1:248">
      <c r="A4423" s="20"/>
      <c r="D4423" s="19"/>
      <c r="IF4423" s="2"/>
      <c r="IG4423" s="2"/>
      <c r="IH4423" s="2"/>
      <c r="II4423" s="2"/>
      <c r="IJ4423" s="2"/>
      <c r="IK4423" s="2"/>
      <c r="IL4423" s="2"/>
      <c r="IM4423" s="2"/>
      <c r="IN4423" s="2"/>
    </row>
    <row r="4424" s="1" customFormat="1" ht="15" spans="1:248">
      <c r="A4424" s="20"/>
      <c r="D4424" s="19"/>
      <c r="IF4424" s="2"/>
      <c r="IG4424" s="2"/>
      <c r="IH4424" s="2"/>
      <c r="II4424" s="2"/>
      <c r="IJ4424" s="2"/>
      <c r="IK4424" s="2"/>
      <c r="IL4424" s="2"/>
      <c r="IM4424" s="2"/>
      <c r="IN4424" s="2"/>
    </row>
    <row r="4425" s="1" customFormat="1" ht="15" spans="1:248">
      <c r="A4425" s="20"/>
      <c r="D4425" s="19"/>
      <c r="IF4425" s="2"/>
      <c r="IG4425" s="2"/>
      <c r="IH4425" s="2"/>
      <c r="II4425" s="2"/>
      <c r="IJ4425" s="2"/>
      <c r="IK4425" s="2"/>
      <c r="IL4425" s="2"/>
      <c r="IM4425" s="2"/>
      <c r="IN4425" s="2"/>
    </row>
    <row r="4426" s="1" customFormat="1" ht="15" spans="1:248">
      <c r="A4426" s="20"/>
      <c r="D4426" s="19"/>
      <c r="IF4426" s="2"/>
      <c r="IG4426" s="2"/>
      <c r="IH4426" s="2"/>
      <c r="II4426" s="2"/>
      <c r="IJ4426" s="2"/>
      <c r="IK4426" s="2"/>
      <c r="IL4426" s="2"/>
      <c r="IM4426" s="2"/>
      <c r="IN4426" s="2"/>
    </row>
    <row r="4427" s="1" customFormat="1" ht="15" spans="1:248">
      <c r="A4427" s="20"/>
      <c r="D4427" s="19"/>
      <c r="IF4427" s="2"/>
      <c r="IG4427" s="2"/>
      <c r="IH4427" s="2"/>
      <c r="II4427" s="2"/>
      <c r="IJ4427" s="2"/>
      <c r="IK4427" s="2"/>
      <c r="IL4427" s="2"/>
      <c r="IM4427" s="2"/>
      <c r="IN4427" s="2"/>
    </row>
    <row r="4428" s="1" customFormat="1" ht="15" spans="1:248">
      <c r="A4428" s="20"/>
      <c r="D4428" s="19"/>
      <c r="IF4428" s="2"/>
      <c r="IG4428" s="2"/>
      <c r="IH4428" s="2"/>
      <c r="II4428" s="2"/>
      <c r="IJ4428" s="2"/>
      <c r="IK4428" s="2"/>
      <c r="IL4428" s="2"/>
      <c r="IM4428" s="2"/>
      <c r="IN4428" s="2"/>
    </row>
    <row r="4429" s="1" customFormat="1" ht="15" spans="1:248">
      <c r="A4429" s="20"/>
      <c r="D4429" s="19"/>
      <c r="IF4429" s="2"/>
      <c r="IG4429" s="2"/>
      <c r="IH4429" s="2"/>
      <c r="II4429" s="2"/>
      <c r="IJ4429" s="2"/>
      <c r="IK4429" s="2"/>
      <c r="IL4429" s="2"/>
      <c r="IM4429" s="2"/>
      <c r="IN4429" s="2"/>
    </row>
    <row r="4430" s="1" customFormat="1" ht="15" spans="1:248">
      <c r="A4430" s="20"/>
      <c r="D4430" s="19"/>
      <c r="IF4430" s="2"/>
      <c r="IG4430" s="2"/>
      <c r="IH4430" s="2"/>
      <c r="II4430" s="2"/>
      <c r="IJ4430" s="2"/>
      <c r="IK4430" s="2"/>
      <c r="IL4430" s="2"/>
      <c r="IM4430" s="2"/>
      <c r="IN4430" s="2"/>
    </row>
    <row r="4431" s="1" customFormat="1" ht="15" spans="1:248">
      <c r="A4431" s="20"/>
      <c r="D4431" s="19"/>
      <c r="IF4431" s="2"/>
      <c r="IG4431" s="2"/>
      <c r="IH4431" s="2"/>
      <c r="II4431" s="2"/>
      <c r="IJ4431" s="2"/>
      <c r="IK4431" s="2"/>
      <c r="IL4431" s="2"/>
      <c r="IM4431" s="2"/>
      <c r="IN4431" s="2"/>
    </row>
    <row r="4432" s="1" customFormat="1" ht="15" spans="1:248">
      <c r="A4432" s="20"/>
      <c r="D4432" s="19"/>
      <c r="IF4432" s="2"/>
      <c r="IG4432" s="2"/>
      <c r="IH4432" s="2"/>
      <c r="II4432" s="2"/>
      <c r="IJ4432" s="2"/>
      <c r="IK4432" s="2"/>
      <c r="IL4432" s="2"/>
      <c r="IM4432" s="2"/>
      <c r="IN4432" s="2"/>
    </row>
    <row r="4433" s="1" customFormat="1" ht="15" spans="1:248">
      <c r="A4433" s="20"/>
      <c r="D4433" s="19"/>
      <c r="IF4433" s="2"/>
      <c r="IG4433" s="2"/>
      <c r="IH4433" s="2"/>
      <c r="II4433" s="2"/>
      <c r="IJ4433" s="2"/>
      <c r="IK4433" s="2"/>
      <c r="IL4433" s="2"/>
      <c r="IM4433" s="2"/>
      <c r="IN4433" s="2"/>
    </row>
    <row r="4434" s="1" customFormat="1" ht="15" spans="1:248">
      <c r="A4434" s="20"/>
      <c r="D4434" s="19"/>
      <c r="IF4434" s="2"/>
      <c r="IG4434" s="2"/>
      <c r="IH4434" s="2"/>
      <c r="II4434" s="2"/>
      <c r="IJ4434" s="2"/>
      <c r="IK4434" s="2"/>
      <c r="IL4434" s="2"/>
      <c r="IM4434" s="2"/>
      <c r="IN4434" s="2"/>
    </row>
    <row r="4435" s="1" customFormat="1" ht="15" spans="1:248">
      <c r="A4435" s="20"/>
      <c r="D4435" s="19"/>
      <c r="IF4435" s="2"/>
      <c r="IG4435" s="2"/>
      <c r="IH4435" s="2"/>
      <c r="II4435" s="2"/>
      <c r="IJ4435" s="2"/>
      <c r="IK4435" s="2"/>
      <c r="IL4435" s="2"/>
      <c r="IM4435" s="2"/>
      <c r="IN4435" s="2"/>
    </row>
    <row r="4436" s="1" customFormat="1" ht="15" spans="1:248">
      <c r="A4436" s="20"/>
      <c r="D4436" s="19"/>
      <c r="IF4436" s="2"/>
      <c r="IG4436" s="2"/>
      <c r="IH4436" s="2"/>
      <c r="II4436" s="2"/>
      <c r="IJ4436" s="2"/>
      <c r="IK4436" s="2"/>
      <c r="IL4436" s="2"/>
      <c r="IM4436" s="2"/>
      <c r="IN4436" s="2"/>
    </row>
    <row r="4437" s="1" customFormat="1" ht="15" spans="1:248">
      <c r="A4437" s="20"/>
      <c r="D4437" s="19"/>
      <c r="IF4437" s="2"/>
      <c r="IG4437" s="2"/>
      <c r="IH4437" s="2"/>
      <c r="II4437" s="2"/>
      <c r="IJ4437" s="2"/>
      <c r="IK4437" s="2"/>
      <c r="IL4437" s="2"/>
      <c r="IM4437" s="2"/>
      <c r="IN4437" s="2"/>
    </row>
    <row r="4438" s="1" customFormat="1" ht="15" spans="1:248">
      <c r="A4438" s="20"/>
      <c r="D4438" s="19"/>
      <c r="IF4438" s="2"/>
      <c r="IG4438" s="2"/>
      <c r="IH4438" s="2"/>
      <c r="II4438" s="2"/>
      <c r="IJ4438" s="2"/>
      <c r="IK4438" s="2"/>
      <c r="IL4438" s="2"/>
      <c r="IM4438" s="2"/>
      <c r="IN4438" s="2"/>
    </row>
    <row r="4439" s="1" customFormat="1" ht="15" spans="1:248">
      <c r="A4439" s="20"/>
      <c r="D4439" s="19"/>
      <c r="IF4439" s="2"/>
      <c r="IG4439" s="2"/>
      <c r="IH4439" s="2"/>
      <c r="II4439" s="2"/>
      <c r="IJ4439" s="2"/>
      <c r="IK4439" s="2"/>
      <c r="IL4439" s="2"/>
      <c r="IM4439" s="2"/>
      <c r="IN4439" s="2"/>
    </row>
    <row r="4440" s="1" customFormat="1" ht="15" spans="1:248">
      <c r="A4440" s="20"/>
      <c r="D4440" s="19"/>
      <c r="IF4440" s="2"/>
      <c r="IG4440" s="2"/>
      <c r="IH4440" s="2"/>
      <c r="II4440" s="2"/>
      <c r="IJ4440" s="2"/>
      <c r="IK4440" s="2"/>
      <c r="IL4440" s="2"/>
      <c r="IM4440" s="2"/>
      <c r="IN4440" s="2"/>
    </row>
    <row r="4441" s="1" customFormat="1" ht="15" spans="1:248">
      <c r="A4441" s="20"/>
      <c r="D4441" s="19"/>
      <c r="IF4441" s="2"/>
      <c r="IG4441" s="2"/>
      <c r="IH4441" s="2"/>
      <c r="II4441" s="2"/>
      <c r="IJ4441" s="2"/>
      <c r="IK4441" s="2"/>
      <c r="IL4441" s="2"/>
      <c r="IM4441" s="2"/>
      <c r="IN4441" s="2"/>
    </row>
    <row r="4442" s="1" customFormat="1" ht="15" spans="1:248">
      <c r="A4442" s="20"/>
      <c r="D4442" s="19"/>
      <c r="IF4442" s="2"/>
      <c r="IG4442" s="2"/>
      <c r="IH4442" s="2"/>
      <c r="II4442" s="2"/>
      <c r="IJ4442" s="2"/>
      <c r="IK4442" s="2"/>
      <c r="IL4442" s="2"/>
      <c r="IM4442" s="2"/>
      <c r="IN4442" s="2"/>
    </row>
    <row r="4443" s="1" customFormat="1" ht="15" spans="1:248">
      <c r="A4443" s="20"/>
      <c r="D4443" s="19"/>
      <c r="IF4443" s="2"/>
      <c r="IG4443" s="2"/>
      <c r="IH4443" s="2"/>
      <c r="II4443" s="2"/>
      <c r="IJ4443" s="2"/>
      <c r="IK4443" s="2"/>
      <c r="IL4443" s="2"/>
      <c r="IM4443" s="2"/>
      <c r="IN4443" s="2"/>
    </row>
    <row r="4444" s="1" customFormat="1" ht="15" spans="1:248">
      <c r="A4444" s="20"/>
      <c r="D4444" s="19"/>
      <c r="IF4444" s="2"/>
      <c r="IG4444" s="2"/>
      <c r="IH4444" s="2"/>
      <c r="II4444" s="2"/>
      <c r="IJ4444" s="2"/>
      <c r="IK4444" s="2"/>
      <c r="IL4444" s="2"/>
      <c r="IM4444" s="2"/>
      <c r="IN4444" s="2"/>
    </row>
    <row r="4445" s="1" customFormat="1" ht="15" spans="1:248">
      <c r="A4445" s="20"/>
      <c r="D4445" s="19"/>
      <c r="IF4445" s="2"/>
      <c r="IG4445" s="2"/>
      <c r="IH4445" s="2"/>
      <c r="II4445" s="2"/>
      <c r="IJ4445" s="2"/>
      <c r="IK4445" s="2"/>
      <c r="IL4445" s="2"/>
      <c r="IM4445" s="2"/>
      <c r="IN4445" s="2"/>
    </row>
    <row r="4446" s="1" customFormat="1" ht="15" spans="1:248">
      <c r="A4446" s="20"/>
      <c r="D4446" s="19"/>
      <c r="IF4446" s="2"/>
      <c r="IG4446" s="2"/>
      <c r="IH4446" s="2"/>
      <c r="II4446" s="2"/>
      <c r="IJ4446" s="2"/>
      <c r="IK4446" s="2"/>
      <c r="IL4446" s="2"/>
      <c r="IM4446" s="2"/>
      <c r="IN4446" s="2"/>
    </row>
    <row r="4447" s="1" customFormat="1" ht="15" spans="1:248">
      <c r="A4447" s="20"/>
      <c r="D4447" s="19"/>
      <c r="IF4447" s="2"/>
      <c r="IG4447" s="2"/>
      <c r="IH4447" s="2"/>
      <c r="II4447" s="2"/>
      <c r="IJ4447" s="2"/>
      <c r="IK4447" s="2"/>
      <c r="IL4447" s="2"/>
      <c r="IM4447" s="2"/>
      <c r="IN4447" s="2"/>
    </row>
    <row r="4448" s="1" customFormat="1" ht="15" spans="1:248">
      <c r="A4448" s="20"/>
      <c r="D4448" s="19"/>
      <c r="IF4448" s="2"/>
      <c r="IG4448" s="2"/>
      <c r="IH4448" s="2"/>
      <c r="II4448" s="2"/>
      <c r="IJ4448" s="2"/>
      <c r="IK4448" s="2"/>
      <c r="IL4448" s="2"/>
      <c r="IM4448" s="2"/>
      <c r="IN4448" s="2"/>
    </row>
    <row r="4449" s="1" customFormat="1" ht="15" spans="1:248">
      <c r="A4449" s="20"/>
      <c r="D4449" s="19"/>
      <c r="IF4449" s="2"/>
      <c r="IG4449" s="2"/>
      <c r="IH4449" s="2"/>
      <c r="II4449" s="2"/>
      <c r="IJ4449" s="2"/>
      <c r="IK4449" s="2"/>
      <c r="IL4449" s="2"/>
      <c r="IM4449" s="2"/>
      <c r="IN4449" s="2"/>
    </row>
    <row r="4450" s="1" customFormat="1" ht="15" spans="1:248">
      <c r="A4450" s="20"/>
      <c r="D4450" s="19"/>
      <c r="IF4450" s="2"/>
      <c r="IG4450" s="2"/>
      <c r="IH4450" s="2"/>
      <c r="II4450" s="2"/>
      <c r="IJ4450" s="2"/>
      <c r="IK4450" s="2"/>
      <c r="IL4450" s="2"/>
      <c r="IM4450" s="2"/>
      <c r="IN4450" s="2"/>
    </row>
    <row r="4451" s="1" customFormat="1" ht="15" spans="1:248">
      <c r="A4451" s="20"/>
      <c r="D4451" s="19"/>
      <c r="IF4451" s="2"/>
      <c r="IG4451" s="2"/>
      <c r="IH4451" s="2"/>
      <c r="II4451" s="2"/>
      <c r="IJ4451" s="2"/>
      <c r="IK4451" s="2"/>
      <c r="IL4451" s="2"/>
      <c r="IM4451" s="2"/>
      <c r="IN4451" s="2"/>
    </row>
    <row r="4452" s="1" customFormat="1" ht="15" spans="1:248">
      <c r="A4452" s="20"/>
      <c r="D4452" s="19"/>
      <c r="IF4452" s="2"/>
      <c r="IG4452" s="2"/>
      <c r="IH4452" s="2"/>
      <c r="II4452" s="2"/>
      <c r="IJ4452" s="2"/>
      <c r="IK4452" s="2"/>
      <c r="IL4452" s="2"/>
      <c r="IM4452" s="2"/>
      <c r="IN4452" s="2"/>
    </row>
    <row r="4453" s="1" customFormat="1" ht="15" spans="1:248">
      <c r="A4453" s="20"/>
      <c r="D4453" s="19"/>
      <c r="IF4453" s="2"/>
      <c r="IG4453" s="2"/>
      <c r="IH4453" s="2"/>
      <c r="II4453" s="2"/>
      <c r="IJ4453" s="2"/>
      <c r="IK4453" s="2"/>
      <c r="IL4453" s="2"/>
      <c r="IM4453" s="2"/>
      <c r="IN4453" s="2"/>
    </row>
    <row r="4454" s="1" customFormat="1" ht="15" spans="1:248">
      <c r="A4454" s="20"/>
      <c r="D4454" s="19"/>
      <c r="IF4454" s="2"/>
      <c r="IG4454" s="2"/>
      <c r="IH4454" s="2"/>
      <c r="II4454" s="2"/>
      <c r="IJ4454" s="2"/>
      <c r="IK4454" s="2"/>
      <c r="IL4454" s="2"/>
      <c r="IM4454" s="2"/>
      <c r="IN4454" s="2"/>
    </row>
    <row r="4455" s="1" customFormat="1" ht="15" spans="1:248">
      <c r="A4455" s="20"/>
      <c r="D4455" s="19"/>
      <c r="IF4455" s="2"/>
      <c r="IG4455" s="2"/>
      <c r="IH4455" s="2"/>
      <c r="II4455" s="2"/>
      <c r="IJ4455" s="2"/>
      <c r="IK4455" s="2"/>
      <c r="IL4455" s="2"/>
      <c r="IM4455" s="2"/>
      <c r="IN4455" s="2"/>
    </row>
    <row r="4456" s="1" customFormat="1" ht="15" spans="1:248">
      <c r="A4456" s="20"/>
      <c r="D4456" s="19"/>
      <c r="IF4456" s="2"/>
      <c r="IG4456" s="2"/>
      <c r="IH4456" s="2"/>
      <c r="II4456" s="2"/>
      <c r="IJ4456" s="2"/>
      <c r="IK4456" s="2"/>
      <c r="IL4456" s="2"/>
      <c r="IM4456" s="2"/>
      <c r="IN4456" s="2"/>
    </row>
    <row r="4457" s="1" customFormat="1" ht="15" spans="1:248">
      <c r="A4457" s="20"/>
      <c r="D4457" s="19"/>
      <c r="IF4457" s="2"/>
      <c r="IG4457" s="2"/>
      <c r="IH4457" s="2"/>
      <c r="II4457" s="2"/>
      <c r="IJ4457" s="2"/>
      <c r="IK4457" s="2"/>
      <c r="IL4457" s="2"/>
      <c r="IM4457" s="2"/>
      <c r="IN4457" s="2"/>
    </row>
    <row r="4458" s="1" customFormat="1" ht="15" spans="1:248">
      <c r="A4458" s="20"/>
      <c r="D4458" s="19"/>
      <c r="IF4458" s="2"/>
      <c r="IG4458" s="2"/>
      <c r="IH4458" s="2"/>
      <c r="II4458" s="2"/>
      <c r="IJ4458" s="2"/>
      <c r="IK4458" s="2"/>
      <c r="IL4458" s="2"/>
      <c r="IM4458" s="2"/>
      <c r="IN4458" s="2"/>
    </row>
    <row r="4459" s="1" customFormat="1" ht="15" spans="1:248">
      <c r="A4459" s="20"/>
      <c r="D4459" s="19"/>
      <c r="IF4459" s="2"/>
      <c r="IG4459" s="2"/>
      <c r="IH4459" s="2"/>
      <c r="II4459" s="2"/>
      <c r="IJ4459" s="2"/>
      <c r="IK4459" s="2"/>
      <c r="IL4459" s="2"/>
      <c r="IM4459" s="2"/>
      <c r="IN4459" s="2"/>
    </row>
    <row r="4460" s="1" customFormat="1" ht="15" spans="1:248">
      <c r="A4460" s="20"/>
      <c r="D4460" s="19"/>
      <c r="IF4460" s="2"/>
      <c r="IG4460" s="2"/>
      <c r="IH4460" s="2"/>
      <c r="II4460" s="2"/>
      <c r="IJ4460" s="2"/>
      <c r="IK4460" s="2"/>
      <c r="IL4460" s="2"/>
      <c r="IM4460" s="2"/>
      <c r="IN4460" s="2"/>
    </row>
    <row r="4461" s="1" customFormat="1" ht="15" spans="1:248">
      <c r="A4461" s="20"/>
      <c r="D4461" s="19"/>
      <c r="IF4461" s="2"/>
      <c r="IG4461" s="2"/>
      <c r="IH4461" s="2"/>
      <c r="II4461" s="2"/>
      <c r="IJ4461" s="2"/>
      <c r="IK4461" s="2"/>
      <c r="IL4461" s="2"/>
      <c r="IM4461" s="2"/>
      <c r="IN4461" s="2"/>
    </row>
    <row r="4462" s="1" customFormat="1" ht="15" spans="1:248">
      <c r="A4462" s="20"/>
      <c r="D4462" s="19"/>
      <c r="IF4462" s="2"/>
      <c r="IG4462" s="2"/>
      <c r="IH4462" s="2"/>
      <c r="II4462" s="2"/>
      <c r="IJ4462" s="2"/>
      <c r="IK4462" s="2"/>
      <c r="IL4462" s="2"/>
      <c r="IM4462" s="2"/>
      <c r="IN4462" s="2"/>
    </row>
    <row r="4463" s="1" customFormat="1" ht="15" spans="1:248">
      <c r="A4463" s="20"/>
      <c r="D4463" s="19"/>
      <c r="IF4463" s="2"/>
      <c r="IG4463" s="2"/>
      <c r="IH4463" s="2"/>
      <c r="II4463" s="2"/>
      <c r="IJ4463" s="2"/>
      <c r="IK4463" s="2"/>
      <c r="IL4463" s="2"/>
      <c r="IM4463" s="2"/>
      <c r="IN4463" s="2"/>
    </row>
    <row r="4464" s="1" customFormat="1" ht="15" spans="1:248">
      <c r="A4464" s="20"/>
      <c r="D4464" s="19"/>
      <c r="IF4464" s="2"/>
      <c r="IG4464" s="2"/>
      <c r="IH4464" s="2"/>
      <c r="II4464" s="2"/>
      <c r="IJ4464" s="2"/>
      <c r="IK4464" s="2"/>
      <c r="IL4464" s="2"/>
      <c r="IM4464" s="2"/>
      <c r="IN4464" s="2"/>
    </row>
    <row r="4465" s="1" customFormat="1" ht="15" spans="1:248">
      <c r="A4465" s="20"/>
      <c r="D4465" s="19"/>
      <c r="IF4465" s="2"/>
      <c r="IG4465" s="2"/>
      <c r="IH4465" s="2"/>
      <c r="II4465" s="2"/>
      <c r="IJ4465" s="2"/>
      <c r="IK4465" s="2"/>
      <c r="IL4465" s="2"/>
      <c r="IM4465" s="2"/>
      <c r="IN4465" s="2"/>
    </row>
    <row r="4466" s="1" customFormat="1" ht="15" spans="1:248">
      <c r="A4466" s="20"/>
      <c r="D4466" s="19"/>
      <c r="IF4466" s="2"/>
      <c r="IG4466" s="2"/>
      <c r="IH4466" s="2"/>
      <c r="II4466" s="2"/>
      <c r="IJ4466" s="2"/>
      <c r="IK4466" s="2"/>
      <c r="IL4466" s="2"/>
      <c r="IM4466" s="2"/>
      <c r="IN4466" s="2"/>
    </row>
    <row r="4467" s="1" customFormat="1" ht="15" spans="1:248">
      <c r="A4467" s="20"/>
      <c r="D4467" s="19"/>
      <c r="IF4467" s="2"/>
      <c r="IG4467" s="2"/>
      <c r="IH4467" s="2"/>
      <c r="II4467" s="2"/>
      <c r="IJ4467" s="2"/>
      <c r="IK4467" s="2"/>
      <c r="IL4467" s="2"/>
      <c r="IM4467" s="2"/>
      <c r="IN4467" s="2"/>
    </row>
    <row r="4468" s="1" customFormat="1" ht="15" spans="1:248">
      <c r="A4468" s="20"/>
      <c r="D4468" s="19"/>
      <c r="IF4468" s="2"/>
      <c r="IG4468" s="2"/>
      <c r="IH4468" s="2"/>
      <c r="II4468" s="2"/>
      <c r="IJ4468" s="2"/>
      <c r="IK4468" s="2"/>
      <c r="IL4468" s="2"/>
      <c r="IM4468" s="2"/>
      <c r="IN4468" s="2"/>
    </row>
    <row r="4469" s="1" customFormat="1" ht="15" spans="1:248">
      <c r="A4469" s="20"/>
      <c r="D4469" s="19"/>
      <c r="IF4469" s="2"/>
      <c r="IG4469" s="2"/>
      <c r="IH4469" s="2"/>
      <c r="II4469" s="2"/>
      <c r="IJ4469" s="2"/>
      <c r="IK4469" s="2"/>
      <c r="IL4469" s="2"/>
      <c r="IM4469" s="2"/>
      <c r="IN4469" s="2"/>
    </row>
    <row r="4470" s="1" customFormat="1" ht="15" spans="1:248">
      <c r="A4470" s="20"/>
      <c r="D4470" s="19"/>
      <c r="IF4470" s="2"/>
      <c r="IG4470" s="2"/>
      <c r="IH4470" s="2"/>
      <c r="II4470" s="2"/>
      <c r="IJ4470" s="2"/>
      <c r="IK4470" s="2"/>
      <c r="IL4470" s="2"/>
      <c r="IM4470" s="2"/>
      <c r="IN4470" s="2"/>
    </row>
    <row r="4471" s="1" customFormat="1" ht="15" spans="1:248">
      <c r="A4471" s="20"/>
      <c r="D4471" s="19"/>
      <c r="IF4471" s="2"/>
      <c r="IG4471" s="2"/>
      <c r="IH4471" s="2"/>
      <c r="II4471" s="2"/>
      <c r="IJ4471" s="2"/>
      <c r="IK4471" s="2"/>
      <c r="IL4471" s="2"/>
      <c r="IM4471" s="2"/>
      <c r="IN4471" s="2"/>
    </row>
    <row r="4472" s="1" customFormat="1" ht="15" spans="1:248">
      <c r="A4472" s="20"/>
      <c r="D4472" s="19"/>
      <c r="IF4472" s="2"/>
      <c r="IG4472" s="2"/>
      <c r="IH4472" s="2"/>
      <c r="II4472" s="2"/>
      <c r="IJ4472" s="2"/>
      <c r="IK4472" s="2"/>
      <c r="IL4472" s="2"/>
      <c r="IM4472" s="2"/>
      <c r="IN4472" s="2"/>
    </row>
    <row r="4473" s="1" customFormat="1" ht="15" spans="1:248">
      <c r="A4473" s="20"/>
      <c r="D4473" s="19"/>
      <c r="IF4473" s="2"/>
      <c r="IG4473" s="2"/>
      <c r="IH4473" s="2"/>
      <c r="II4473" s="2"/>
      <c r="IJ4473" s="2"/>
      <c r="IK4473" s="2"/>
      <c r="IL4473" s="2"/>
      <c r="IM4473" s="2"/>
      <c r="IN4473" s="2"/>
    </row>
    <row r="4474" s="1" customFormat="1" ht="15" spans="1:248">
      <c r="A4474" s="20"/>
      <c r="D4474" s="19"/>
      <c r="IF4474" s="2"/>
      <c r="IG4474" s="2"/>
      <c r="IH4474" s="2"/>
      <c r="II4474" s="2"/>
      <c r="IJ4474" s="2"/>
      <c r="IK4474" s="2"/>
      <c r="IL4474" s="2"/>
      <c r="IM4474" s="2"/>
      <c r="IN4474" s="2"/>
    </row>
    <row r="4475" s="1" customFormat="1" ht="15" spans="1:248">
      <c r="A4475" s="20"/>
      <c r="D4475" s="19"/>
      <c r="IF4475" s="2"/>
      <c r="IG4475" s="2"/>
      <c r="IH4475" s="2"/>
      <c r="II4475" s="2"/>
      <c r="IJ4475" s="2"/>
      <c r="IK4475" s="2"/>
      <c r="IL4475" s="2"/>
      <c r="IM4475" s="2"/>
      <c r="IN4475" s="2"/>
    </row>
    <row r="4476" s="1" customFormat="1" ht="15" spans="1:248">
      <c r="A4476" s="20"/>
      <c r="D4476" s="19"/>
      <c r="IF4476" s="2"/>
      <c r="IG4476" s="2"/>
      <c r="IH4476" s="2"/>
      <c r="II4476" s="2"/>
      <c r="IJ4476" s="2"/>
      <c r="IK4476" s="2"/>
      <c r="IL4476" s="2"/>
      <c r="IM4476" s="2"/>
      <c r="IN4476" s="2"/>
    </row>
    <row r="4477" s="1" customFormat="1" ht="15" spans="1:248">
      <c r="A4477" s="20"/>
      <c r="D4477" s="19"/>
      <c r="IF4477" s="2"/>
      <c r="IG4477" s="2"/>
      <c r="IH4477" s="2"/>
      <c r="II4477" s="2"/>
      <c r="IJ4477" s="2"/>
      <c r="IK4477" s="2"/>
      <c r="IL4477" s="2"/>
      <c r="IM4477" s="2"/>
      <c r="IN4477" s="2"/>
    </row>
    <row r="4478" s="1" customFormat="1" ht="15" spans="1:248">
      <c r="A4478" s="20"/>
      <c r="D4478" s="19"/>
      <c r="IF4478" s="2"/>
      <c r="IG4478" s="2"/>
      <c r="IH4478" s="2"/>
      <c r="II4478" s="2"/>
      <c r="IJ4478" s="2"/>
      <c r="IK4478" s="2"/>
      <c r="IL4478" s="2"/>
      <c r="IM4478" s="2"/>
      <c r="IN4478" s="2"/>
    </row>
    <row r="4479" s="1" customFormat="1" ht="15" spans="1:248">
      <c r="A4479" s="20"/>
      <c r="D4479" s="19"/>
      <c r="IF4479" s="2"/>
      <c r="IG4479" s="2"/>
      <c r="IH4479" s="2"/>
      <c r="II4479" s="2"/>
      <c r="IJ4479" s="2"/>
      <c r="IK4479" s="2"/>
      <c r="IL4479" s="2"/>
      <c r="IM4479" s="2"/>
      <c r="IN4479" s="2"/>
    </row>
    <row r="4480" s="1" customFormat="1" ht="15" spans="1:248">
      <c r="A4480" s="20"/>
      <c r="D4480" s="19"/>
      <c r="IF4480" s="2"/>
      <c r="IG4480" s="2"/>
      <c r="IH4480" s="2"/>
      <c r="II4480" s="2"/>
      <c r="IJ4480" s="2"/>
      <c r="IK4480" s="2"/>
      <c r="IL4480" s="2"/>
      <c r="IM4480" s="2"/>
      <c r="IN4480" s="2"/>
    </row>
    <row r="4481" s="1" customFormat="1" ht="15" spans="1:248">
      <c r="A4481" s="20"/>
      <c r="D4481" s="19"/>
      <c r="IF4481" s="2"/>
      <c r="IG4481" s="2"/>
      <c r="IH4481" s="2"/>
      <c r="II4481" s="2"/>
      <c r="IJ4481" s="2"/>
      <c r="IK4481" s="2"/>
      <c r="IL4481" s="2"/>
      <c r="IM4481" s="2"/>
      <c r="IN4481" s="2"/>
    </row>
    <row r="4482" s="1" customFormat="1" ht="15" spans="1:248">
      <c r="A4482" s="20"/>
      <c r="D4482" s="19"/>
      <c r="IF4482" s="2"/>
      <c r="IG4482" s="2"/>
      <c r="IH4482" s="2"/>
      <c r="II4482" s="2"/>
      <c r="IJ4482" s="2"/>
      <c r="IK4482" s="2"/>
      <c r="IL4482" s="2"/>
      <c r="IM4482" s="2"/>
      <c r="IN4482" s="2"/>
    </row>
    <row r="4483" s="1" customFormat="1" ht="15" spans="1:248">
      <c r="A4483" s="20"/>
      <c r="D4483" s="19"/>
      <c r="IF4483" s="2"/>
      <c r="IG4483" s="2"/>
      <c r="IH4483" s="2"/>
      <c r="II4483" s="2"/>
      <c r="IJ4483" s="2"/>
      <c r="IK4483" s="2"/>
      <c r="IL4483" s="2"/>
      <c r="IM4483" s="2"/>
      <c r="IN4483" s="2"/>
    </row>
    <row r="4484" s="1" customFormat="1" ht="15" spans="1:248">
      <c r="A4484" s="20"/>
      <c r="D4484" s="19"/>
      <c r="IF4484" s="2"/>
      <c r="IG4484" s="2"/>
      <c r="IH4484" s="2"/>
      <c r="II4484" s="2"/>
      <c r="IJ4484" s="2"/>
      <c r="IK4484" s="2"/>
      <c r="IL4484" s="2"/>
      <c r="IM4484" s="2"/>
      <c r="IN4484" s="2"/>
    </row>
    <row r="4485" s="1" customFormat="1" ht="15" spans="1:248">
      <c r="A4485" s="20"/>
      <c r="D4485" s="19"/>
      <c r="IF4485" s="2"/>
      <c r="IG4485" s="2"/>
      <c r="IH4485" s="2"/>
      <c r="II4485" s="2"/>
      <c r="IJ4485" s="2"/>
      <c r="IK4485" s="2"/>
      <c r="IL4485" s="2"/>
      <c r="IM4485" s="2"/>
      <c r="IN4485" s="2"/>
    </row>
    <row r="4486" s="1" customFormat="1" ht="15" spans="1:248">
      <c r="A4486" s="20"/>
      <c r="D4486" s="19"/>
      <c r="IF4486" s="2"/>
      <c r="IG4486" s="2"/>
      <c r="IH4486" s="2"/>
      <c r="II4486" s="2"/>
      <c r="IJ4486" s="2"/>
      <c r="IK4486" s="2"/>
      <c r="IL4486" s="2"/>
      <c r="IM4486" s="2"/>
      <c r="IN4486" s="2"/>
    </row>
    <row r="4487" s="1" customFormat="1" ht="15" spans="1:248">
      <c r="A4487" s="20"/>
      <c r="D4487" s="19"/>
      <c r="IF4487" s="2"/>
      <c r="IG4487" s="2"/>
      <c r="IH4487" s="2"/>
      <c r="II4487" s="2"/>
      <c r="IJ4487" s="2"/>
      <c r="IK4487" s="2"/>
      <c r="IL4487" s="2"/>
      <c r="IM4487" s="2"/>
      <c r="IN4487" s="2"/>
    </row>
    <row r="4488" s="1" customFormat="1" ht="15" spans="1:248">
      <c r="A4488" s="20"/>
      <c r="D4488" s="19"/>
      <c r="IF4488" s="2"/>
      <c r="IG4488" s="2"/>
      <c r="IH4488" s="2"/>
      <c r="II4488" s="2"/>
      <c r="IJ4488" s="2"/>
      <c r="IK4488" s="2"/>
      <c r="IL4488" s="2"/>
      <c r="IM4488" s="2"/>
      <c r="IN4488" s="2"/>
    </row>
    <row r="4489" s="1" customFormat="1" ht="15" spans="1:248">
      <c r="A4489" s="20"/>
      <c r="D4489" s="19"/>
      <c r="IF4489" s="2"/>
      <c r="IG4489" s="2"/>
      <c r="IH4489" s="2"/>
      <c r="II4489" s="2"/>
      <c r="IJ4489" s="2"/>
      <c r="IK4489" s="2"/>
      <c r="IL4489" s="2"/>
      <c r="IM4489" s="2"/>
      <c r="IN4489" s="2"/>
    </row>
    <row r="4490" s="1" customFormat="1" ht="15" spans="1:248">
      <c r="A4490" s="20"/>
      <c r="D4490" s="19"/>
      <c r="IF4490" s="2"/>
      <c r="IG4490" s="2"/>
      <c r="IH4490" s="2"/>
      <c r="II4490" s="2"/>
      <c r="IJ4490" s="2"/>
      <c r="IK4490" s="2"/>
      <c r="IL4490" s="2"/>
      <c r="IM4490" s="2"/>
      <c r="IN4490" s="2"/>
    </row>
    <row r="4491" s="1" customFormat="1" ht="15" spans="1:248">
      <c r="A4491" s="20"/>
      <c r="D4491" s="19"/>
      <c r="IF4491" s="2"/>
      <c r="IG4491" s="2"/>
      <c r="IH4491" s="2"/>
      <c r="II4491" s="2"/>
      <c r="IJ4491" s="2"/>
      <c r="IK4491" s="2"/>
      <c r="IL4491" s="2"/>
      <c r="IM4491" s="2"/>
      <c r="IN4491" s="2"/>
    </row>
    <row r="4492" s="1" customFormat="1" ht="15" spans="1:248">
      <c r="A4492" s="20"/>
      <c r="D4492" s="19"/>
      <c r="IF4492" s="2"/>
      <c r="IG4492" s="2"/>
      <c r="IH4492" s="2"/>
      <c r="II4492" s="2"/>
      <c r="IJ4492" s="2"/>
      <c r="IK4492" s="2"/>
      <c r="IL4492" s="2"/>
      <c r="IM4492" s="2"/>
      <c r="IN4492" s="2"/>
    </row>
    <row r="4493" s="1" customFormat="1" ht="15" spans="1:248">
      <c r="A4493" s="20"/>
      <c r="D4493" s="19"/>
      <c r="IF4493" s="2"/>
      <c r="IG4493" s="2"/>
      <c r="IH4493" s="2"/>
      <c r="II4493" s="2"/>
      <c r="IJ4493" s="2"/>
      <c r="IK4493" s="2"/>
      <c r="IL4493" s="2"/>
      <c r="IM4493" s="2"/>
      <c r="IN4493" s="2"/>
    </row>
    <row r="4494" s="1" customFormat="1" ht="15" spans="1:248">
      <c r="A4494" s="20"/>
      <c r="D4494" s="19"/>
      <c r="IF4494" s="2"/>
      <c r="IG4494" s="2"/>
      <c r="IH4494" s="2"/>
      <c r="II4494" s="2"/>
      <c r="IJ4494" s="2"/>
      <c r="IK4494" s="2"/>
      <c r="IL4494" s="2"/>
      <c r="IM4494" s="2"/>
      <c r="IN4494" s="2"/>
    </row>
    <row r="4495" s="1" customFormat="1" ht="15" spans="1:248">
      <c r="A4495" s="20"/>
      <c r="D4495" s="19"/>
      <c r="IF4495" s="2"/>
      <c r="IG4495" s="2"/>
      <c r="IH4495" s="2"/>
      <c r="II4495" s="2"/>
      <c r="IJ4495" s="2"/>
      <c r="IK4495" s="2"/>
      <c r="IL4495" s="2"/>
      <c r="IM4495" s="2"/>
      <c r="IN4495" s="2"/>
    </row>
    <row r="4496" s="1" customFormat="1" ht="15" spans="1:248">
      <c r="A4496" s="20"/>
      <c r="D4496" s="19"/>
      <c r="IF4496" s="2"/>
      <c r="IG4496" s="2"/>
      <c r="IH4496" s="2"/>
      <c r="II4496" s="2"/>
      <c r="IJ4496" s="2"/>
      <c r="IK4496" s="2"/>
      <c r="IL4496" s="2"/>
      <c r="IM4496" s="2"/>
      <c r="IN4496" s="2"/>
    </row>
    <row r="4497" s="1" customFormat="1" ht="15" spans="1:248">
      <c r="A4497" s="20"/>
      <c r="D4497" s="19"/>
      <c r="IF4497" s="2"/>
      <c r="IG4497" s="2"/>
      <c r="IH4497" s="2"/>
      <c r="II4497" s="2"/>
      <c r="IJ4497" s="2"/>
      <c r="IK4497" s="2"/>
      <c r="IL4497" s="2"/>
      <c r="IM4497" s="2"/>
      <c r="IN4497" s="2"/>
    </row>
    <row r="4498" s="1" customFormat="1" ht="15" spans="1:248">
      <c r="A4498" s="20"/>
      <c r="D4498" s="19"/>
      <c r="IF4498" s="2"/>
      <c r="IG4498" s="2"/>
      <c r="IH4498" s="2"/>
      <c r="II4498" s="2"/>
      <c r="IJ4498" s="2"/>
      <c r="IK4498" s="2"/>
      <c r="IL4498" s="2"/>
      <c r="IM4498" s="2"/>
      <c r="IN4498" s="2"/>
    </row>
    <row r="4499" s="1" customFormat="1" ht="15" spans="1:248">
      <c r="A4499" s="20"/>
      <c r="D4499" s="19"/>
      <c r="IF4499" s="2"/>
      <c r="IG4499" s="2"/>
      <c r="IH4499" s="2"/>
      <c r="II4499" s="2"/>
      <c r="IJ4499" s="2"/>
      <c r="IK4499" s="2"/>
      <c r="IL4499" s="2"/>
      <c r="IM4499" s="2"/>
      <c r="IN4499" s="2"/>
    </row>
    <row r="4500" s="1" customFormat="1" ht="15" spans="1:248">
      <c r="A4500" s="20"/>
      <c r="D4500" s="19"/>
      <c r="IF4500" s="2"/>
      <c r="IG4500" s="2"/>
      <c r="IH4500" s="2"/>
      <c r="II4500" s="2"/>
      <c r="IJ4500" s="2"/>
      <c r="IK4500" s="2"/>
      <c r="IL4500" s="2"/>
      <c r="IM4500" s="2"/>
      <c r="IN4500" s="2"/>
    </row>
    <row r="4501" s="1" customFormat="1" ht="15" spans="1:248">
      <c r="A4501" s="20"/>
      <c r="D4501" s="19"/>
      <c r="IF4501" s="2"/>
      <c r="IG4501" s="2"/>
      <c r="IH4501" s="2"/>
      <c r="II4501" s="2"/>
      <c r="IJ4501" s="2"/>
      <c r="IK4501" s="2"/>
      <c r="IL4501" s="2"/>
      <c r="IM4501" s="2"/>
      <c r="IN4501" s="2"/>
    </row>
    <row r="4502" s="1" customFormat="1" ht="15" spans="1:248">
      <c r="A4502" s="20"/>
      <c r="D4502" s="19"/>
      <c r="IF4502" s="2"/>
      <c r="IG4502" s="2"/>
      <c r="IH4502" s="2"/>
      <c r="II4502" s="2"/>
      <c r="IJ4502" s="2"/>
      <c r="IK4502" s="2"/>
      <c r="IL4502" s="2"/>
      <c r="IM4502" s="2"/>
      <c r="IN4502" s="2"/>
    </row>
    <row r="4503" s="1" customFormat="1" ht="15" spans="1:248">
      <c r="A4503" s="20"/>
      <c r="D4503" s="19"/>
      <c r="IF4503" s="2"/>
      <c r="IG4503" s="2"/>
      <c r="IH4503" s="2"/>
      <c r="II4503" s="2"/>
      <c r="IJ4503" s="2"/>
      <c r="IK4503" s="2"/>
      <c r="IL4503" s="2"/>
      <c r="IM4503" s="2"/>
      <c r="IN4503" s="2"/>
    </row>
    <row r="4504" s="1" customFormat="1" ht="15" spans="1:248">
      <c r="A4504" s="20"/>
      <c r="D4504" s="19"/>
      <c r="IF4504" s="2"/>
      <c r="IG4504" s="2"/>
      <c r="IH4504" s="2"/>
      <c r="II4504" s="2"/>
      <c r="IJ4504" s="2"/>
      <c r="IK4504" s="2"/>
      <c r="IL4504" s="2"/>
      <c r="IM4504" s="2"/>
      <c r="IN4504" s="2"/>
    </row>
    <row r="4505" s="1" customFormat="1" ht="15" spans="1:248">
      <c r="A4505" s="20"/>
      <c r="D4505" s="19"/>
      <c r="IF4505" s="2"/>
      <c r="IG4505" s="2"/>
      <c r="IH4505" s="2"/>
      <c r="II4505" s="2"/>
      <c r="IJ4505" s="2"/>
      <c r="IK4505" s="2"/>
      <c r="IL4505" s="2"/>
      <c r="IM4505" s="2"/>
      <c r="IN4505" s="2"/>
    </row>
    <row r="4506" s="1" customFormat="1" ht="15" spans="1:248">
      <c r="A4506" s="20"/>
      <c r="D4506" s="19"/>
      <c r="IF4506" s="2"/>
      <c r="IG4506" s="2"/>
      <c r="IH4506" s="2"/>
      <c r="II4506" s="2"/>
      <c r="IJ4506" s="2"/>
      <c r="IK4506" s="2"/>
      <c r="IL4506" s="2"/>
      <c r="IM4506" s="2"/>
      <c r="IN4506" s="2"/>
    </row>
    <row r="4507" s="1" customFormat="1" ht="15" spans="1:248">
      <c r="A4507" s="20"/>
      <c r="D4507" s="19"/>
      <c r="IF4507" s="2"/>
      <c r="IG4507" s="2"/>
      <c r="IH4507" s="2"/>
      <c r="II4507" s="2"/>
      <c r="IJ4507" s="2"/>
      <c r="IK4507" s="2"/>
      <c r="IL4507" s="2"/>
      <c r="IM4507" s="2"/>
      <c r="IN4507" s="2"/>
    </row>
    <row r="4508" s="1" customFormat="1" ht="15" spans="1:248">
      <c r="A4508" s="20"/>
      <c r="D4508" s="19"/>
      <c r="IF4508" s="2"/>
      <c r="IG4508" s="2"/>
      <c r="IH4508" s="2"/>
      <c r="II4508" s="2"/>
      <c r="IJ4508" s="2"/>
      <c r="IK4508" s="2"/>
      <c r="IL4508" s="2"/>
      <c r="IM4508" s="2"/>
      <c r="IN4508" s="2"/>
    </row>
    <row r="4509" s="1" customFormat="1" ht="15" spans="1:248">
      <c r="A4509" s="20"/>
      <c r="D4509" s="19"/>
      <c r="IF4509" s="2"/>
      <c r="IG4509" s="2"/>
      <c r="IH4509" s="2"/>
      <c r="II4509" s="2"/>
      <c r="IJ4509" s="2"/>
      <c r="IK4509" s="2"/>
      <c r="IL4509" s="2"/>
      <c r="IM4509" s="2"/>
      <c r="IN4509" s="2"/>
    </row>
    <row r="4510" s="1" customFormat="1" ht="15" spans="1:248">
      <c r="A4510" s="20"/>
      <c r="D4510" s="19"/>
      <c r="IF4510" s="2"/>
      <c r="IG4510" s="2"/>
      <c r="IH4510" s="2"/>
      <c r="II4510" s="2"/>
      <c r="IJ4510" s="2"/>
      <c r="IK4510" s="2"/>
      <c r="IL4510" s="2"/>
      <c r="IM4510" s="2"/>
      <c r="IN4510" s="2"/>
    </row>
    <row r="4511" s="1" customFormat="1" ht="15" spans="1:248">
      <c r="A4511" s="20"/>
      <c r="D4511" s="19"/>
      <c r="IF4511" s="2"/>
      <c r="IG4511" s="2"/>
      <c r="IH4511" s="2"/>
      <c r="II4511" s="2"/>
      <c r="IJ4511" s="2"/>
      <c r="IK4511" s="2"/>
      <c r="IL4511" s="2"/>
      <c r="IM4511" s="2"/>
      <c r="IN4511" s="2"/>
    </row>
    <row r="4512" s="1" customFormat="1" ht="15" spans="1:248">
      <c r="A4512" s="20"/>
      <c r="D4512" s="19"/>
      <c r="IF4512" s="2"/>
      <c r="IG4512" s="2"/>
      <c r="IH4512" s="2"/>
      <c r="II4512" s="2"/>
      <c r="IJ4512" s="2"/>
      <c r="IK4512" s="2"/>
      <c r="IL4512" s="2"/>
      <c r="IM4512" s="2"/>
      <c r="IN4512" s="2"/>
    </row>
    <row r="4513" s="1" customFormat="1" ht="15" spans="1:248">
      <c r="A4513" s="20"/>
      <c r="D4513" s="19"/>
      <c r="IF4513" s="2"/>
      <c r="IG4513" s="2"/>
      <c r="IH4513" s="2"/>
      <c r="II4513" s="2"/>
      <c r="IJ4513" s="2"/>
      <c r="IK4513" s="2"/>
      <c r="IL4513" s="2"/>
      <c r="IM4513" s="2"/>
      <c r="IN4513" s="2"/>
    </row>
    <row r="4514" s="1" customFormat="1" ht="15" spans="1:248">
      <c r="A4514" s="20"/>
      <c r="D4514" s="19"/>
      <c r="IF4514" s="2"/>
      <c r="IG4514" s="2"/>
      <c r="IH4514" s="2"/>
      <c r="II4514" s="2"/>
      <c r="IJ4514" s="2"/>
      <c r="IK4514" s="2"/>
      <c r="IL4514" s="2"/>
      <c r="IM4514" s="2"/>
      <c r="IN4514" s="2"/>
    </row>
    <row r="4515" s="1" customFormat="1" ht="15" spans="1:248">
      <c r="A4515" s="20"/>
      <c r="D4515" s="19"/>
      <c r="IF4515" s="2"/>
      <c r="IG4515" s="2"/>
      <c r="IH4515" s="2"/>
      <c r="II4515" s="2"/>
      <c r="IJ4515" s="2"/>
      <c r="IK4515" s="2"/>
      <c r="IL4515" s="2"/>
      <c r="IM4515" s="2"/>
      <c r="IN4515" s="2"/>
    </row>
    <row r="4516" s="1" customFormat="1" ht="15" spans="1:248">
      <c r="A4516" s="20"/>
      <c r="D4516" s="19"/>
      <c r="IF4516" s="2"/>
      <c r="IG4516" s="2"/>
      <c r="IH4516" s="2"/>
      <c r="II4516" s="2"/>
      <c r="IJ4516" s="2"/>
      <c r="IK4516" s="2"/>
      <c r="IL4516" s="2"/>
      <c r="IM4516" s="2"/>
      <c r="IN4516" s="2"/>
    </row>
    <row r="4517" s="1" customFormat="1" ht="15" spans="1:248">
      <c r="A4517" s="20"/>
      <c r="D4517" s="19"/>
      <c r="IF4517" s="2"/>
      <c r="IG4517" s="2"/>
      <c r="IH4517" s="2"/>
      <c r="II4517" s="2"/>
      <c r="IJ4517" s="2"/>
      <c r="IK4517" s="2"/>
      <c r="IL4517" s="2"/>
      <c r="IM4517" s="2"/>
      <c r="IN4517" s="2"/>
    </row>
    <row r="4518" s="1" customFormat="1" ht="15" spans="1:248">
      <c r="A4518" s="20"/>
      <c r="D4518" s="19"/>
      <c r="IF4518" s="2"/>
      <c r="IG4518" s="2"/>
      <c r="IH4518" s="2"/>
      <c r="II4518" s="2"/>
      <c r="IJ4518" s="2"/>
      <c r="IK4518" s="2"/>
      <c r="IL4518" s="2"/>
      <c r="IM4518" s="2"/>
      <c r="IN4518" s="2"/>
    </row>
    <row r="4519" s="1" customFormat="1" ht="15" spans="1:248">
      <c r="A4519" s="20"/>
      <c r="D4519" s="19"/>
      <c r="IF4519" s="2"/>
      <c r="IG4519" s="2"/>
      <c r="IH4519" s="2"/>
      <c r="II4519" s="2"/>
      <c r="IJ4519" s="2"/>
      <c r="IK4519" s="2"/>
      <c r="IL4519" s="2"/>
      <c r="IM4519" s="2"/>
      <c r="IN4519" s="2"/>
    </row>
    <row r="4520" s="1" customFormat="1" ht="15" spans="1:248">
      <c r="A4520" s="20"/>
      <c r="D4520" s="19"/>
      <c r="IF4520" s="2"/>
      <c r="IG4520" s="2"/>
      <c r="IH4520" s="2"/>
      <c r="II4520" s="2"/>
      <c r="IJ4520" s="2"/>
      <c r="IK4520" s="2"/>
      <c r="IL4520" s="2"/>
      <c r="IM4520" s="2"/>
      <c r="IN4520" s="2"/>
    </row>
    <row r="4521" s="1" customFormat="1" ht="15" spans="1:248">
      <c r="A4521" s="20"/>
      <c r="D4521" s="19"/>
      <c r="IF4521" s="2"/>
      <c r="IG4521" s="2"/>
      <c r="IH4521" s="2"/>
      <c r="II4521" s="2"/>
      <c r="IJ4521" s="2"/>
      <c r="IK4521" s="2"/>
      <c r="IL4521" s="2"/>
      <c r="IM4521" s="2"/>
      <c r="IN4521" s="2"/>
    </row>
    <row r="4522" s="1" customFormat="1" ht="15" spans="1:248">
      <c r="A4522" s="20"/>
      <c r="D4522" s="19"/>
      <c r="IF4522" s="2"/>
      <c r="IG4522" s="2"/>
      <c r="IH4522" s="2"/>
      <c r="II4522" s="2"/>
      <c r="IJ4522" s="2"/>
      <c r="IK4522" s="2"/>
      <c r="IL4522" s="2"/>
      <c r="IM4522" s="2"/>
      <c r="IN4522" s="2"/>
    </row>
    <row r="4523" s="1" customFormat="1" ht="15" spans="1:248">
      <c r="A4523" s="20"/>
      <c r="D4523" s="19"/>
      <c r="IF4523" s="2"/>
      <c r="IG4523" s="2"/>
      <c r="IH4523" s="2"/>
      <c r="II4523" s="2"/>
      <c r="IJ4523" s="2"/>
      <c r="IK4523" s="2"/>
      <c r="IL4523" s="2"/>
      <c r="IM4523" s="2"/>
      <c r="IN4523" s="2"/>
    </row>
    <row r="4524" s="1" customFormat="1" ht="15" spans="1:248">
      <c r="A4524" s="20"/>
      <c r="D4524" s="19"/>
      <c r="IF4524" s="2"/>
      <c r="IG4524" s="2"/>
      <c r="IH4524" s="2"/>
      <c r="II4524" s="2"/>
      <c r="IJ4524" s="2"/>
      <c r="IK4524" s="2"/>
      <c r="IL4524" s="2"/>
      <c r="IM4524" s="2"/>
      <c r="IN4524" s="2"/>
    </row>
    <row r="4525" s="1" customFormat="1" ht="15" spans="1:248">
      <c r="A4525" s="20"/>
      <c r="D4525" s="19"/>
      <c r="IF4525" s="2"/>
      <c r="IG4525" s="2"/>
      <c r="IH4525" s="2"/>
      <c r="II4525" s="2"/>
      <c r="IJ4525" s="2"/>
      <c r="IK4525" s="2"/>
      <c r="IL4525" s="2"/>
      <c r="IM4525" s="2"/>
      <c r="IN4525" s="2"/>
    </row>
    <row r="4526" s="1" customFormat="1" ht="15" spans="1:248">
      <c r="A4526" s="20"/>
      <c r="D4526" s="19"/>
      <c r="IF4526" s="2"/>
      <c r="IG4526" s="2"/>
      <c r="IH4526" s="2"/>
      <c r="II4526" s="2"/>
      <c r="IJ4526" s="2"/>
      <c r="IK4526" s="2"/>
      <c r="IL4526" s="2"/>
      <c r="IM4526" s="2"/>
      <c r="IN4526" s="2"/>
    </row>
    <row r="4527" s="1" customFormat="1" ht="15" spans="1:248">
      <c r="A4527" s="20"/>
      <c r="D4527" s="19"/>
      <c r="IF4527" s="2"/>
      <c r="IG4527" s="2"/>
      <c r="IH4527" s="2"/>
      <c r="II4527" s="2"/>
      <c r="IJ4527" s="2"/>
      <c r="IK4527" s="2"/>
      <c r="IL4527" s="2"/>
      <c r="IM4527" s="2"/>
      <c r="IN4527" s="2"/>
    </row>
    <row r="4528" s="1" customFormat="1" ht="15" spans="1:248">
      <c r="A4528" s="20"/>
      <c r="D4528" s="19"/>
      <c r="IF4528" s="2"/>
      <c r="IG4528" s="2"/>
      <c r="IH4528" s="2"/>
      <c r="II4528" s="2"/>
      <c r="IJ4528" s="2"/>
      <c r="IK4528" s="2"/>
      <c r="IL4528" s="2"/>
      <c r="IM4528" s="2"/>
      <c r="IN4528" s="2"/>
    </row>
    <row r="4529" s="1" customFormat="1" ht="15" spans="1:248">
      <c r="A4529" s="20"/>
      <c r="D4529" s="19"/>
      <c r="IF4529" s="2"/>
      <c r="IG4529" s="2"/>
      <c r="IH4529" s="2"/>
      <c r="II4529" s="2"/>
      <c r="IJ4529" s="2"/>
      <c r="IK4529" s="2"/>
      <c r="IL4529" s="2"/>
      <c r="IM4529" s="2"/>
      <c r="IN4529" s="2"/>
    </row>
    <row r="4530" s="1" customFormat="1" ht="15" spans="1:248">
      <c r="A4530" s="20"/>
      <c r="D4530" s="19"/>
      <c r="IF4530" s="2"/>
      <c r="IG4530" s="2"/>
      <c r="IH4530" s="2"/>
      <c r="II4530" s="2"/>
      <c r="IJ4530" s="2"/>
      <c r="IK4530" s="2"/>
      <c r="IL4530" s="2"/>
      <c r="IM4530" s="2"/>
      <c r="IN4530" s="2"/>
    </row>
    <row r="4531" s="1" customFormat="1" ht="15" spans="1:248">
      <c r="A4531" s="20"/>
      <c r="D4531" s="19"/>
      <c r="IF4531" s="2"/>
      <c r="IG4531" s="2"/>
      <c r="IH4531" s="2"/>
      <c r="II4531" s="2"/>
      <c r="IJ4531" s="2"/>
      <c r="IK4531" s="2"/>
      <c r="IL4531" s="2"/>
      <c r="IM4531" s="2"/>
      <c r="IN4531" s="2"/>
    </row>
    <row r="4532" s="1" customFormat="1" ht="15" spans="1:248">
      <c r="A4532" s="20"/>
      <c r="D4532" s="19"/>
      <c r="IF4532" s="2"/>
      <c r="IG4532" s="2"/>
      <c r="IH4532" s="2"/>
      <c r="II4532" s="2"/>
      <c r="IJ4532" s="2"/>
      <c r="IK4532" s="2"/>
      <c r="IL4532" s="2"/>
      <c r="IM4532" s="2"/>
      <c r="IN4532" s="2"/>
    </row>
    <row r="4533" s="1" customFormat="1" ht="15" spans="1:248">
      <c r="A4533" s="20"/>
      <c r="D4533" s="19"/>
      <c r="IF4533" s="2"/>
      <c r="IG4533" s="2"/>
      <c r="IH4533" s="2"/>
      <c r="II4533" s="2"/>
      <c r="IJ4533" s="2"/>
      <c r="IK4533" s="2"/>
      <c r="IL4533" s="2"/>
      <c r="IM4533" s="2"/>
      <c r="IN4533" s="2"/>
    </row>
    <row r="4534" s="1" customFormat="1" ht="15" spans="1:248">
      <c r="A4534" s="20"/>
      <c r="D4534" s="19"/>
      <c r="IF4534" s="2"/>
      <c r="IG4534" s="2"/>
      <c r="IH4534" s="2"/>
      <c r="II4534" s="2"/>
      <c r="IJ4534" s="2"/>
      <c r="IK4534" s="2"/>
      <c r="IL4534" s="2"/>
      <c r="IM4534" s="2"/>
      <c r="IN4534" s="2"/>
    </row>
    <row r="4535" s="1" customFormat="1" ht="15" spans="1:248">
      <c r="A4535" s="20"/>
      <c r="D4535" s="19"/>
      <c r="IF4535" s="2"/>
      <c r="IG4535" s="2"/>
      <c r="IH4535" s="2"/>
      <c r="II4535" s="2"/>
      <c r="IJ4535" s="2"/>
      <c r="IK4535" s="2"/>
      <c r="IL4535" s="2"/>
      <c r="IM4535" s="2"/>
      <c r="IN4535" s="2"/>
    </row>
    <row r="4536" s="1" customFormat="1" ht="15" spans="1:248">
      <c r="A4536" s="20"/>
      <c r="D4536" s="19"/>
      <c r="IF4536" s="2"/>
      <c r="IG4536" s="2"/>
      <c r="IH4536" s="2"/>
      <c r="II4536" s="2"/>
      <c r="IJ4536" s="2"/>
      <c r="IK4536" s="2"/>
      <c r="IL4536" s="2"/>
      <c r="IM4536" s="2"/>
      <c r="IN4536" s="2"/>
    </row>
    <row r="4537" s="1" customFormat="1" ht="15" spans="1:248">
      <c r="A4537" s="20"/>
      <c r="D4537" s="19"/>
      <c r="IF4537" s="2"/>
      <c r="IG4537" s="2"/>
      <c r="IH4537" s="2"/>
      <c r="II4537" s="2"/>
      <c r="IJ4537" s="2"/>
      <c r="IK4537" s="2"/>
      <c r="IL4537" s="2"/>
      <c r="IM4537" s="2"/>
      <c r="IN4537" s="2"/>
    </row>
    <row r="4538" s="1" customFormat="1" ht="15" spans="1:248">
      <c r="A4538" s="20"/>
      <c r="D4538" s="19"/>
      <c r="IF4538" s="2"/>
      <c r="IG4538" s="2"/>
      <c r="IH4538" s="2"/>
      <c r="II4538" s="2"/>
      <c r="IJ4538" s="2"/>
      <c r="IK4538" s="2"/>
      <c r="IL4538" s="2"/>
      <c r="IM4538" s="2"/>
      <c r="IN4538" s="2"/>
    </row>
    <row r="4539" s="1" customFormat="1" ht="15" spans="1:248">
      <c r="A4539" s="20"/>
      <c r="D4539" s="19"/>
      <c r="IF4539" s="2"/>
      <c r="IG4539" s="2"/>
      <c r="IH4539" s="2"/>
      <c r="II4539" s="2"/>
      <c r="IJ4539" s="2"/>
      <c r="IK4539" s="2"/>
      <c r="IL4539" s="2"/>
      <c r="IM4539" s="2"/>
      <c r="IN4539" s="2"/>
    </row>
    <row r="4540" s="1" customFormat="1" ht="15" spans="1:248">
      <c r="A4540" s="20"/>
      <c r="D4540" s="19"/>
      <c r="IF4540" s="2"/>
      <c r="IG4540" s="2"/>
      <c r="IH4540" s="2"/>
      <c r="II4540" s="2"/>
      <c r="IJ4540" s="2"/>
      <c r="IK4540" s="2"/>
      <c r="IL4540" s="2"/>
      <c r="IM4540" s="2"/>
      <c r="IN4540" s="2"/>
    </row>
    <row r="4541" s="1" customFormat="1" ht="15" spans="1:248">
      <c r="A4541" s="20"/>
      <c r="D4541" s="19"/>
      <c r="IF4541" s="2"/>
      <c r="IG4541" s="2"/>
      <c r="IH4541" s="2"/>
      <c r="II4541" s="2"/>
      <c r="IJ4541" s="2"/>
      <c r="IK4541" s="2"/>
      <c r="IL4541" s="2"/>
      <c r="IM4541" s="2"/>
      <c r="IN4541" s="2"/>
    </row>
    <row r="4542" s="1" customFormat="1" ht="15" spans="1:248">
      <c r="A4542" s="20"/>
      <c r="D4542" s="19"/>
      <c r="IF4542" s="2"/>
      <c r="IG4542" s="2"/>
      <c r="IH4542" s="2"/>
      <c r="II4542" s="2"/>
      <c r="IJ4542" s="2"/>
      <c r="IK4542" s="2"/>
      <c r="IL4542" s="2"/>
      <c r="IM4542" s="2"/>
      <c r="IN4542" s="2"/>
    </row>
    <row r="4543" s="1" customFormat="1" ht="15" spans="1:248">
      <c r="A4543" s="20"/>
      <c r="D4543" s="19"/>
      <c r="IF4543" s="2"/>
      <c r="IG4543" s="2"/>
      <c r="IH4543" s="2"/>
      <c r="II4543" s="2"/>
      <c r="IJ4543" s="2"/>
      <c r="IK4543" s="2"/>
      <c r="IL4543" s="2"/>
      <c r="IM4543" s="2"/>
      <c r="IN4543" s="2"/>
    </row>
    <row r="4544" s="1" customFormat="1" ht="15" spans="1:248">
      <c r="A4544" s="20"/>
      <c r="D4544" s="19"/>
      <c r="IF4544" s="2"/>
      <c r="IG4544" s="2"/>
      <c r="IH4544" s="2"/>
      <c r="II4544" s="2"/>
      <c r="IJ4544" s="2"/>
      <c r="IK4544" s="2"/>
      <c r="IL4544" s="2"/>
      <c r="IM4544" s="2"/>
      <c r="IN4544" s="2"/>
    </row>
    <row r="4545" s="1" customFormat="1" ht="15" spans="1:248">
      <c r="A4545" s="20"/>
      <c r="D4545" s="19"/>
      <c r="IF4545" s="2"/>
      <c r="IG4545" s="2"/>
      <c r="IH4545" s="2"/>
      <c r="II4545" s="2"/>
      <c r="IJ4545" s="2"/>
      <c r="IK4545" s="2"/>
      <c r="IL4545" s="2"/>
      <c r="IM4545" s="2"/>
      <c r="IN4545" s="2"/>
    </row>
    <row r="4546" s="1" customFormat="1" ht="15" spans="1:248">
      <c r="A4546" s="20"/>
      <c r="D4546" s="19"/>
      <c r="IF4546" s="2"/>
      <c r="IG4546" s="2"/>
      <c r="IH4546" s="2"/>
      <c r="II4546" s="2"/>
      <c r="IJ4546" s="2"/>
      <c r="IK4546" s="2"/>
      <c r="IL4546" s="2"/>
      <c r="IM4546" s="2"/>
      <c r="IN4546" s="2"/>
    </row>
    <row r="4547" s="1" customFormat="1" ht="15" spans="1:248">
      <c r="A4547" s="20"/>
      <c r="D4547" s="19"/>
      <c r="IF4547" s="2"/>
      <c r="IG4547" s="2"/>
      <c r="IH4547" s="2"/>
      <c r="II4547" s="2"/>
      <c r="IJ4547" s="2"/>
      <c r="IK4547" s="2"/>
      <c r="IL4547" s="2"/>
      <c r="IM4547" s="2"/>
      <c r="IN4547" s="2"/>
    </row>
    <row r="4548" s="1" customFormat="1" ht="15" spans="1:248">
      <c r="A4548" s="20"/>
      <c r="D4548" s="19"/>
      <c r="IF4548" s="2"/>
      <c r="IG4548" s="2"/>
      <c r="IH4548" s="2"/>
      <c r="II4548" s="2"/>
      <c r="IJ4548" s="2"/>
      <c r="IK4548" s="2"/>
      <c r="IL4548" s="2"/>
      <c r="IM4548" s="2"/>
      <c r="IN4548" s="2"/>
    </row>
    <row r="4549" s="1" customFormat="1" ht="15" spans="1:248">
      <c r="A4549" s="20"/>
      <c r="D4549" s="19"/>
      <c r="IF4549" s="2"/>
      <c r="IG4549" s="2"/>
      <c r="IH4549" s="2"/>
      <c r="II4549" s="2"/>
      <c r="IJ4549" s="2"/>
      <c r="IK4549" s="2"/>
      <c r="IL4549" s="2"/>
      <c r="IM4549" s="2"/>
      <c r="IN4549" s="2"/>
    </row>
    <row r="4550" s="1" customFormat="1" ht="15" spans="1:248">
      <c r="A4550" s="20"/>
      <c r="D4550" s="19"/>
      <c r="IF4550" s="2"/>
      <c r="IG4550" s="2"/>
      <c r="IH4550" s="2"/>
      <c r="II4550" s="2"/>
      <c r="IJ4550" s="2"/>
      <c r="IK4550" s="2"/>
      <c r="IL4550" s="2"/>
      <c r="IM4550" s="2"/>
      <c r="IN4550" s="2"/>
    </row>
    <row r="4551" s="1" customFormat="1" ht="15" spans="1:248">
      <c r="A4551" s="20"/>
      <c r="D4551" s="19"/>
      <c r="IF4551" s="2"/>
      <c r="IG4551" s="2"/>
      <c r="IH4551" s="2"/>
      <c r="II4551" s="2"/>
      <c r="IJ4551" s="2"/>
      <c r="IK4551" s="2"/>
      <c r="IL4551" s="2"/>
      <c r="IM4551" s="2"/>
      <c r="IN4551" s="2"/>
    </row>
    <row r="4552" s="1" customFormat="1" ht="15" spans="1:248">
      <c r="A4552" s="20"/>
      <c r="D4552" s="19"/>
      <c r="IF4552" s="2"/>
      <c r="IG4552" s="2"/>
      <c r="IH4552" s="2"/>
      <c r="II4552" s="2"/>
      <c r="IJ4552" s="2"/>
      <c r="IK4552" s="2"/>
      <c r="IL4552" s="2"/>
      <c r="IM4552" s="2"/>
      <c r="IN4552" s="2"/>
    </row>
    <row r="4553" s="1" customFormat="1" ht="15" spans="1:248">
      <c r="A4553" s="20"/>
      <c r="D4553" s="19"/>
      <c r="IF4553" s="2"/>
      <c r="IG4553" s="2"/>
      <c r="IH4553" s="2"/>
      <c r="II4553" s="2"/>
      <c r="IJ4553" s="2"/>
      <c r="IK4553" s="2"/>
      <c r="IL4553" s="2"/>
      <c r="IM4553" s="2"/>
      <c r="IN4553" s="2"/>
    </row>
    <row r="4554" s="1" customFormat="1" ht="15" spans="1:248">
      <c r="A4554" s="20"/>
      <c r="D4554" s="19"/>
      <c r="IF4554" s="2"/>
      <c r="IG4554" s="2"/>
      <c r="IH4554" s="2"/>
      <c r="II4554" s="2"/>
      <c r="IJ4554" s="2"/>
      <c r="IK4554" s="2"/>
      <c r="IL4554" s="2"/>
      <c r="IM4554" s="2"/>
      <c r="IN4554" s="2"/>
    </row>
    <row r="4555" s="1" customFormat="1" ht="15" spans="1:248">
      <c r="A4555" s="20"/>
      <c r="D4555" s="19"/>
      <c r="IF4555" s="2"/>
      <c r="IG4555" s="2"/>
      <c r="IH4555" s="2"/>
      <c r="II4555" s="2"/>
      <c r="IJ4555" s="2"/>
      <c r="IK4555" s="2"/>
      <c r="IL4555" s="2"/>
      <c r="IM4555" s="2"/>
      <c r="IN4555" s="2"/>
    </row>
    <row r="4556" s="1" customFormat="1" ht="15" spans="1:248">
      <c r="A4556" s="20"/>
      <c r="D4556" s="19"/>
      <c r="IF4556" s="2"/>
      <c r="IG4556" s="2"/>
      <c r="IH4556" s="2"/>
      <c r="II4556" s="2"/>
      <c r="IJ4556" s="2"/>
      <c r="IK4556" s="2"/>
      <c r="IL4556" s="2"/>
      <c r="IM4556" s="2"/>
      <c r="IN4556" s="2"/>
    </row>
    <row r="4557" s="1" customFormat="1" ht="15" spans="1:248">
      <c r="A4557" s="20"/>
      <c r="D4557" s="19"/>
      <c r="IF4557" s="2"/>
      <c r="IG4557" s="2"/>
      <c r="IH4557" s="2"/>
      <c r="II4557" s="2"/>
      <c r="IJ4557" s="2"/>
      <c r="IK4557" s="2"/>
      <c r="IL4557" s="2"/>
      <c r="IM4557" s="2"/>
      <c r="IN4557" s="2"/>
    </row>
    <row r="4558" s="1" customFormat="1" ht="15" spans="1:248">
      <c r="A4558" s="20"/>
      <c r="D4558" s="19"/>
      <c r="IF4558" s="2"/>
      <c r="IG4558" s="2"/>
      <c r="IH4558" s="2"/>
      <c r="II4558" s="2"/>
      <c r="IJ4558" s="2"/>
      <c r="IK4558" s="2"/>
      <c r="IL4558" s="2"/>
      <c r="IM4558" s="2"/>
      <c r="IN4558" s="2"/>
    </row>
    <row r="4559" s="1" customFormat="1" ht="15" spans="1:248">
      <c r="A4559" s="20"/>
      <c r="D4559" s="19"/>
      <c r="IF4559" s="2"/>
      <c r="IG4559" s="2"/>
      <c r="IH4559" s="2"/>
      <c r="II4559" s="2"/>
      <c r="IJ4559" s="2"/>
      <c r="IK4559" s="2"/>
      <c r="IL4559" s="2"/>
      <c r="IM4559" s="2"/>
      <c r="IN4559" s="2"/>
    </row>
    <row r="4560" s="1" customFormat="1" ht="15" spans="1:248">
      <c r="A4560" s="20"/>
      <c r="D4560" s="19"/>
      <c r="IF4560" s="2"/>
      <c r="IG4560" s="2"/>
      <c r="IH4560" s="2"/>
      <c r="II4560" s="2"/>
      <c r="IJ4560" s="2"/>
      <c r="IK4560" s="2"/>
      <c r="IL4560" s="2"/>
      <c r="IM4560" s="2"/>
      <c r="IN4560" s="2"/>
    </row>
    <row r="4561" s="1" customFormat="1" ht="15" spans="1:248">
      <c r="A4561" s="20"/>
      <c r="D4561" s="19"/>
      <c r="IF4561" s="2"/>
      <c r="IG4561" s="2"/>
      <c r="IH4561" s="2"/>
      <c r="II4561" s="2"/>
      <c r="IJ4561" s="2"/>
      <c r="IK4561" s="2"/>
      <c r="IL4561" s="2"/>
      <c r="IM4561" s="2"/>
      <c r="IN4561" s="2"/>
    </row>
    <row r="4562" s="1" customFormat="1" ht="15" spans="1:248">
      <c r="A4562" s="20"/>
      <c r="D4562" s="19"/>
      <c r="IF4562" s="2"/>
      <c r="IG4562" s="2"/>
      <c r="IH4562" s="2"/>
      <c r="II4562" s="2"/>
      <c r="IJ4562" s="2"/>
      <c r="IK4562" s="2"/>
      <c r="IL4562" s="2"/>
      <c r="IM4562" s="2"/>
      <c r="IN4562" s="2"/>
    </row>
    <row r="4563" s="1" customFormat="1" ht="15" spans="1:248">
      <c r="A4563" s="20"/>
      <c r="D4563" s="19"/>
      <c r="IF4563" s="2"/>
      <c r="IG4563" s="2"/>
      <c r="IH4563" s="2"/>
      <c r="II4563" s="2"/>
      <c r="IJ4563" s="2"/>
      <c r="IK4563" s="2"/>
      <c r="IL4563" s="2"/>
      <c r="IM4563" s="2"/>
      <c r="IN4563" s="2"/>
    </row>
    <row r="4564" s="1" customFormat="1" ht="15" spans="1:248">
      <c r="A4564" s="20"/>
      <c r="D4564" s="19"/>
      <c r="IF4564" s="2"/>
      <c r="IG4564" s="2"/>
      <c r="IH4564" s="2"/>
      <c r="II4564" s="2"/>
      <c r="IJ4564" s="2"/>
      <c r="IK4564" s="2"/>
      <c r="IL4564" s="2"/>
      <c r="IM4564" s="2"/>
      <c r="IN4564" s="2"/>
    </row>
    <row r="4565" s="1" customFormat="1" ht="15" spans="1:248">
      <c r="A4565" s="20"/>
      <c r="D4565" s="19"/>
      <c r="IF4565" s="2"/>
      <c r="IG4565" s="2"/>
      <c r="IH4565" s="2"/>
      <c r="II4565" s="2"/>
      <c r="IJ4565" s="2"/>
      <c r="IK4565" s="2"/>
      <c r="IL4565" s="2"/>
      <c r="IM4565" s="2"/>
      <c r="IN4565" s="2"/>
    </row>
    <row r="4566" s="1" customFormat="1" ht="15" spans="1:248">
      <c r="A4566" s="20"/>
      <c r="D4566" s="19"/>
      <c r="IF4566" s="2"/>
      <c r="IG4566" s="2"/>
      <c r="IH4566" s="2"/>
      <c r="II4566" s="2"/>
      <c r="IJ4566" s="2"/>
      <c r="IK4566" s="2"/>
      <c r="IL4566" s="2"/>
      <c r="IM4566" s="2"/>
      <c r="IN4566" s="2"/>
    </row>
    <row r="4567" s="1" customFormat="1" ht="15" spans="1:248">
      <c r="A4567" s="20"/>
      <c r="D4567" s="19"/>
      <c r="IF4567" s="2"/>
      <c r="IG4567" s="2"/>
      <c r="IH4567" s="2"/>
      <c r="II4567" s="2"/>
      <c r="IJ4567" s="2"/>
      <c r="IK4567" s="2"/>
      <c r="IL4567" s="2"/>
      <c r="IM4567" s="2"/>
      <c r="IN4567" s="2"/>
    </row>
    <row r="4568" s="1" customFormat="1" ht="15" spans="1:248">
      <c r="A4568" s="20"/>
      <c r="D4568" s="19"/>
      <c r="IF4568" s="2"/>
      <c r="IG4568" s="2"/>
      <c r="IH4568" s="2"/>
      <c r="II4568" s="2"/>
      <c r="IJ4568" s="2"/>
      <c r="IK4568" s="2"/>
      <c r="IL4568" s="2"/>
      <c r="IM4568" s="2"/>
      <c r="IN4568" s="2"/>
    </row>
    <row r="4569" s="1" customFormat="1" ht="15" spans="1:248">
      <c r="A4569" s="20"/>
      <c r="D4569" s="19"/>
      <c r="IF4569" s="2"/>
      <c r="IG4569" s="2"/>
      <c r="IH4569" s="2"/>
      <c r="II4569" s="2"/>
      <c r="IJ4569" s="2"/>
      <c r="IK4569" s="2"/>
      <c r="IL4569" s="2"/>
      <c r="IM4569" s="2"/>
      <c r="IN4569" s="2"/>
    </row>
    <row r="4570" s="1" customFormat="1" ht="15" spans="1:248">
      <c r="A4570" s="20"/>
      <c r="D4570" s="19"/>
      <c r="IF4570" s="2"/>
      <c r="IG4570" s="2"/>
      <c r="IH4570" s="2"/>
      <c r="II4570" s="2"/>
      <c r="IJ4570" s="2"/>
      <c r="IK4570" s="2"/>
      <c r="IL4570" s="2"/>
      <c r="IM4570" s="2"/>
      <c r="IN4570" s="2"/>
    </row>
    <row r="4571" s="1" customFormat="1" ht="15" spans="1:248">
      <c r="A4571" s="20"/>
      <c r="D4571" s="19"/>
      <c r="IF4571" s="2"/>
      <c r="IG4571" s="2"/>
      <c r="IH4571" s="2"/>
      <c r="II4571" s="2"/>
      <c r="IJ4571" s="2"/>
      <c r="IK4571" s="2"/>
      <c r="IL4571" s="2"/>
      <c r="IM4571" s="2"/>
      <c r="IN4571" s="2"/>
    </row>
    <row r="4572" s="1" customFormat="1" ht="15" spans="1:248">
      <c r="A4572" s="20"/>
      <c r="D4572" s="19"/>
      <c r="IF4572" s="2"/>
      <c r="IG4572" s="2"/>
      <c r="IH4572" s="2"/>
      <c r="II4572" s="2"/>
      <c r="IJ4572" s="2"/>
      <c r="IK4572" s="2"/>
      <c r="IL4572" s="2"/>
      <c r="IM4572" s="2"/>
      <c r="IN4572" s="2"/>
    </row>
    <row r="4573" s="1" customFormat="1" ht="15" spans="1:248">
      <c r="A4573" s="20"/>
      <c r="D4573" s="19"/>
      <c r="IF4573" s="2"/>
      <c r="IG4573" s="2"/>
      <c r="IH4573" s="2"/>
      <c r="II4573" s="2"/>
      <c r="IJ4573" s="2"/>
      <c r="IK4573" s="2"/>
      <c r="IL4573" s="2"/>
      <c r="IM4573" s="2"/>
      <c r="IN4573" s="2"/>
    </row>
    <row r="4574" s="1" customFormat="1" ht="15" spans="1:248">
      <c r="A4574" s="20"/>
      <c r="D4574" s="19"/>
      <c r="IF4574" s="2"/>
      <c r="IG4574" s="2"/>
      <c r="IH4574" s="2"/>
      <c r="II4574" s="2"/>
      <c r="IJ4574" s="2"/>
      <c r="IK4574" s="2"/>
      <c r="IL4574" s="2"/>
      <c r="IM4574" s="2"/>
      <c r="IN4574" s="2"/>
    </row>
    <row r="4575" s="1" customFormat="1" ht="15" spans="1:248">
      <c r="A4575" s="20"/>
      <c r="D4575" s="19"/>
      <c r="IF4575" s="2"/>
      <c r="IG4575" s="2"/>
      <c r="IH4575" s="2"/>
      <c r="II4575" s="2"/>
      <c r="IJ4575" s="2"/>
      <c r="IK4575" s="2"/>
      <c r="IL4575" s="2"/>
      <c r="IM4575" s="2"/>
      <c r="IN4575" s="2"/>
    </row>
    <row r="4576" s="1" customFormat="1" ht="15" spans="1:248">
      <c r="A4576" s="20"/>
      <c r="D4576" s="19"/>
      <c r="IF4576" s="2"/>
      <c r="IG4576" s="2"/>
      <c r="IH4576" s="2"/>
      <c r="II4576" s="2"/>
      <c r="IJ4576" s="2"/>
      <c r="IK4576" s="2"/>
      <c r="IL4576" s="2"/>
      <c r="IM4576" s="2"/>
      <c r="IN4576" s="2"/>
    </row>
    <row r="4577" s="1" customFormat="1" ht="15" spans="1:248">
      <c r="A4577" s="20"/>
      <c r="D4577" s="19"/>
      <c r="IF4577" s="2"/>
      <c r="IG4577" s="2"/>
      <c r="IH4577" s="2"/>
      <c r="II4577" s="2"/>
      <c r="IJ4577" s="2"/>
      <c r="IK4577" s="2"/>
      <c r="IL4577" s="2"/>
      <c r="IM4577" s="2"/>
      <c r="IN4577" s="2"/>
    </row>
    <row r="4578" s="1" customFormat="1" ht="15" spans="1:248">
      <c r="A4578" s="20"/>
      <c r="D4578" s="19"/>
      <c r="IF4578" s="2"/>
      <c r="IG4578" s="2"/>
      <c r="IH4578" s="2"/>
      <c r="II4578" s="2"/>
      <c r="IJ4578" s="2"/>
      <c r="IK4578" s="2"/>
      <c r="IL4578" s="2"/>
      <c r="IM4578" s="2"/>
      <c r="IN4578" s="2"/>
    </row>
    <row r="4579" s="1" customFormat="1" ht="15" spans="1:248">
      <c r="A4579" s="20"/>
      <c r="D4579" s="19"/>
      <c r="IF4579" s="2"/>
      <c r="IG4579" s="2"/>
      <c r="IH4579" s="2"/>
      <c r="II4579" s="2"/>
      <c r="IJ4579" s="2"/>
      <c r="IK4579" s="2"/>
      <c r="IL4579" s="2"/>
      <c r="IM4579" s="2"/>
      <c r="IN4579" s="2"/>
    </row>
    <row r="4580" s="1" customFormat="1" ht="15" spans="1:248">
      <c r="A4580" s="20"/>
      <c r="D4580" s="19"/>
      <c r="IF4580" s="2"/>
      <c r="IG4580" s="2"/>
      <c r="IH4580" s="2"/>
      <c r="II4580" s="2"/>
      <c r="IJ4580" s="2"/>
      <c r="IK4580" s="2"/>
      <c r="IL4580" s="2"/>
      <c r="IM4580" s="2"/>
      <c r="IN4580" s="2"/>
    </row>
    <row r="4581" s="1" customFormat="1" ht="15" spans="1:248">
      <c r="A4581" s="20"/>
      <c r="D4581" s="19"/>
      <c r="IF4581" s="2"/>
      <c r="IG4581" s="2"/>
      <c r="IH4581" s="2"/>
      <c r="II4581" s="2"/>
      <c r="IJ4581" s="2"/>
      <c r="IK4581" s="2"/>
      <c r="IL4581" s="2"/>
      <c r="IM4581" s="2"/>
      <c r="IN4581" s="2"/>
    </row>
    <row r="4582" s="1" customFormat="1" ht="15" spans="1:248">
      <c r="A4582" s="20"/>
      <c r="D4582" s="19"/>
      <c r="IF4582" s="2"/>
      <c r="IG4582" s="2"/>
      <c r="IH4582" s="2"/>
      <c r="II4582" s="2"/>
      <c r="IJ4582" s="2"/>
      <c r="IK4582" s="2"/>
      <c r="IL4582" s="2"/>
      <c r="IM4582" s="2"/>
      <c r="IN4582" s="2"/>
    </row>
    <row r="4583" s="1" customFormat="1" ht="15" spans="1:248">
      <c r="A4583" s="20"/>
      <c r="D4583" s="19"/>
      <c r="IF4583" s="2"/>
      <c r="IG4583" s="2"/>
      <c r="IH4583" s="2"/>
      <c r="II4583" s="2"/>
      <c r="IJ4583" s="2"/>
      <c r="IK4583" s="2"/>
      <c r="IL4583" s="2"/>
      <c r="IM4583" s="2"/>
      <c r="IN4583" s="2"/>
    </row>
    <row r="4584" s="1" customFormat="1" ht="15" spans="1:248">
      <c r="A4584" s="20"/>
      <c r="D4584" s="19"/>
      <c r="IF4584" s="2"/>
      <c r="IG4584" s="2"/>
      <c r="IH4584" s="2"/>
      <c r="II4584" s="2"/>
      <c r="IJ4584" s="2"/>
      <c r="IK4584" s="2"/>
      <c r="IL4584" s="2"/>
      <c r="IM4584" s="2"/>
      <c r="IN4584" s="2"/>
    </row>
    <row r="4585" s="1" customFormat="1" ht="15" spans="1:248">
      <c r="A4585" s="20"/>
      <c r="D4585" s="19"/>
      <c r="IF4585" s="2"/>
      <c r="IG4585" s="2"/>
      <c r="IH4585" s="2"/>
      <c r="II4585" s="2"/>
      <c r="IJ4585" s="2"/>
      <c r="IK4585" s="2"/>
      <c r="IL4585" s="2"/>
      <c r="IM4585" s="2"/>
      <c r="IN4585" s="2"/>
    </row>
    <row r="4586" s="1" customFormat="1" ht="15" spans="1:248">
      <c r="A4586" s="20"/>
      <c r="D4586" s="19"/>
      <c r="IF4586" s="2"/>
      <c r="IG4586" s="2"/>
      <c r="IH4586" s="2"/>
      <c r="II4586" s="2"/>
      <c r="IJ4586" s="2"/>
      <c r="IK4586" s="2"/>
      <c r="IL4586" s="2"/>
      <c r="IM4586" s="2"/>
      <c r="IN4586" s="2"/>
    </row>
    <row r="4587" s="1" customFormat="1" ht="15" spans="1:248">
      <c r="A4587" s="20"/>
      <c r="D4587" s="19"/>
      <c r="IF4587" s="2"/>
      <c r="IG4587" s="2"/>
      <c r="IH4587" s="2"/>
      <c r="II4587" s="2"/>
      <c r="IJ4587" s="2"/>
      <c r="IK4587" s="2"/>
      <c r="IL4587" s="2"/>
      <c r="IM4587" s="2"/>
      <c r="IN4587" s="2"/>
    </row>
    <row r="4588" s="1" customFormat="1" ht="15" spans="1:248">
      <c r="A4588" s="20"/>
      <c r="D4588" s="19"/>
      <c r="IF4588" s="2"/>
      <c r="IG4588" s="2"/>
      <c r="IH4588" s="2"/>
      <c r="II4588" s="2"/>
      <c r="IJ4588" s="2"/>
      <c r="IK4588" s="2"/>
      <c r="IL4588" s="2"/>
      <c r="IM4588" s="2"/>
      <c r="IN4588" s="2"/>
    </row>
    <row r="4589" s="1" customFormat="1" ht="15" spans="1:248">
      <c r="A4589" s="20"/>
      <c r="D4589" s="19"/>
      <c r="IF4589" s="2"/>
      <c r="IG4589" s="2"/>
      <c r="IH4589" s="2"/>
      <c r="II4589" s="2"/>
      <c r="IJ4589" s="2"/>
      <c r="IK4589" s="2"/>
      <c r="IL4589" s="2"/>
      <c r="IM4589" s="2"/>
      <c r="IN4589" s="2"/>
    </row>
    <row r="4590" s="1" customFormat="1" ht="15" spans="1:248">
      <c r="A4590" s="20"/>
      <c r="D4590" s="19"/>
      <c r="IF4590" s="2"/>
      <c r="IG4590" s="2"/>
      <c r="IH4590" s="2"/>
      <c r="II4590" s="2"/>
      <c r="IJ4590" s="2"/>
      <c r="IK4590" s="2"/>
      <c r="IL4590" s="2"/>
      <c r="IM4590" s="2"/>
      <c r="IN4590" s="2"/>
    </row>
    <row r="4591" s="1" customFormat="1" ht="15" spans="1:248">
      <c r="A4591" s="20"/>
      <c r="D4591" s="19"/>
      <c r="IF4591" s="2"/>
      <c r="IG4591" s="2"/>
      <c r="IH4591" s="2"/>
      <c r="II4591" s="2"/>
      <c r="IJ4591" s="2"/>
      <c r="IK4591" s="2"/>
      <c r="IL4591" s="2"/>
      <c r="IM4591" s="2"/>
      <c r="IN4591" s="2"/>
    </row>
    <row r="4592" s="1" customFormat="1" ht="15" spans="1:248">
      <c r="A4592" s="20"/>
      <c r="D4592" s="19"/>
      <c r="IF4592" s="2"/>
      <c r="IG4592" s="2"/>
      <c r="IH4592" s="2"/>
      <c r="II4592" s="2"/>
      <c r="IJ4592" s="2"/>
      <c r="IK4592" s="2"/>
      <c r="IL4592" s="2"/>
      <c r="IM4592" s="2"/>
      <c r="IN4592" s="2"/>
    </row>
    <row r="4593" s="1" customFormat="1" ht="15" spans="1:248">
      <c r="A4593" s="20"/>
      <c r="D4593" s="19"/>
      <c r="IF4593" s="2"/>
      <c r="IG4593" s="2"/>
      <c r="IH4593" s="2"/>
      <c r="II4593" s="2"/>
      <c r="IJ4593" s="2"/>
      <c r="IK4593" s="2"/>
      <c r="IL4593" s="2"/>
      <c r="IM4593" s="2"/>
      <c r="IN4593" s="2"/>
    </row>
    <row r="4594" s="1" customFormat="1" ht="15" spans="1:248">
      <c r="A4594" s="20"/>
      <c r="D4594" s="19"/>
      <c r="IF4594" s="2"/>
      <c r="IG4594" s="2"/>
      <c r="IH4594" s="2"/>
      <c r="II4594" s="2"/>
      <c r="IJ4594" s="2"/>
      <c r="IK4594" s="2"/>
      <c r="IL4594" s="2"/>
      <c r="IM4594" s="2"/>
      <c r="IN4594" s="2"/>
    </row>
    <row r="4595" s="1" customFormat="1" ht="15" spans="1:248">
      <c r="A4595" s="20"/>
      <c r="D4595" s="19"/>
      <c r="IF4595" s="2"/>
      <c r="IG4595" s="2"/>
      <c r="IH4595" s="2"/>
      <c r="II4595" s="2"/>
      <c r="IJ4595" s="2"/>
      <c r="IK4595" s="2"/>
      <c r="IL4595" s="2"/>
      <c r="IM4595" s="2"/>
      <c r="IN4595" s="2"/>
    </row>
    <row r="4596" s="1" customFormat="1" ht="15" spans="1:248">
      <c r="A4596" s="20"/>
      <c r="D4596" s="19"/>
      <c r="IF4596" s="2"/>
      <c r="IG4596" s="2"/>
      <c r="IH4596" s="2"/>
      <c r="II4596" s="2"/>
      <c r="IJ4596" s="2"/>
      <c r="IK4596" s="2"/>
      <c r="IL4596" s="2"/>
      <c r="IM4596" s="2"/>
      <c r="IN4596" s="2"/>
    </row>
    <row r="4597" s="1" customFormat="1" ht="15" spans="1:248">
      <c r="A4597" s="20"/>
      <c r="D4597" s="19"/>
      <c r="IF4597" s="2"/>
      <c r="IG4597" s="2"/>
      <c r="IH4597" s="2"/>
      <c r="II4597" s="2"/>
      <c r="IJ4597" s="2"/>
      <c r="IK4597" s="2"/>
      <c r="IL4597" s="2"/>
      <c r="IM4597" s="2"/>
      <c r="IN4597" s="2"/>
    </row>
    <row r="4598" s="1" customFormat="1" ht="15" spans="1:248">
      <c r="A4598" s="20"/>
      <c r="D4598" s="19"/>
      <c r="IF4598" s="2"/>
      <c r="IG4598" s="2"/>
      <c r="IH4598" s="2"/>
      <c r="II4598" s="2"/>
      <c r="IJ4598" s="2"/>
      <c r="IK4598" s="2"/>
      <c r="IL4598" s="2"/>
      <c r="IM4598" s="2"/>
      <c r="IN4598" s="2"/>
    </row>
    <row r="4599" s="1" customFormat="1" ht="15" spans="1:248">
      <c r="A4599" s="20"/>
      <c r="D4599" s="19"/>
      <c r="IF4599" s="2"/>
      <c r="IG4599" s="2"/>
      <c r="IH4599" s="2"/>
      <c r="II4599" s="2"/>
      <c r="IJ4599" s="2"/>
      <c r="IK4599" s="2"/>
      <c r="IL4599" s="2"/>
      <c r="IM4599" s="2"/>
      <c r="IN4599" s="2"/>
    </row>
    <row r="4600" s="1" customFormat="1" ht="15" spans="1:248">
      <c r="A4600" s="20"/>
      <c r="D4600" s="19"/>
      <c r="IF4600" s="2"/>
      <c r="IG4600" s="2"/>
      <c r="IH4600" s="2"/>
      <c r="II4600" s="2"/>
      <c r="IJ4600" s="2"/>
      <c r="IK4600" s="2"/>
      <c r="IL4600" s="2"/>
      <c r="IM4600" s="2"/>
      <c r="IN4600" s="2"/>
    </row>
    <row r="4601" s="1" customFormat="1" ht="15" spans="1:248">
      <c r="A4601" s="20"/>
      <c r="D4601" s="19"/>
      <c r="IF4601" s="2"/>
      <c r="IG4601" s="2"/>
      <c r="IH4601" s="2"/>
      <c r="II4601" s="2"/>
      <c r="IJ4601" s="2"/>
      <c r="IK4601" s="2"/>
      <c r="IL4601" s="2"/>
      <c r="IM4601" s="2"/>
      <c r="IN4601" s="2"/>
    </row>
    <row r="4602" s="1" customFormat="1" ht="15" spans="1:248">
      <c r="A4602" s="20"/>
      <c r="D4602" s="19"/>
      <c r="IF4602" s="2"/>
      <c r="IG4602" s="2"/>
      <c r="IH4602" s="2"/>
      <c r="II4602" s="2"/>
      <c r="IJ4602" s="2"/>
      <c r="IK4602" s="2"/>
      <c r="IL4602" s="2"/>
      <c r="IM4602" s="2"/>
      <c r="IN4602" s="2"/>
    </row>
    <row r="4603" s="1" customFormat="1" ht="15" spans="1:248">
      <c r="A4603" s="20"/>
      <c r="D4603" s="19"/>
      <c r="IF4603" s="2"/>
      <c r="IG4603" s="2"/>
      <c r="IH4603" s="2"/>
      <c r="II4603" s="2"/>
      <c r="IJ4603" s="2"/>
      <c r="IK4603" s="2"/>
      <c r="IL4603" s="2"/>
      <c r="IM4603" s="2"/>
      <c r="IN4603" s="2"/>
    </row>
    <row r="4604" s="1" customFormat="1" ht="15" spans="1:248">
      <c r="A4604" s="20"/>
      <c r="D4604" s="19"/>
      <c r="IF4604" s="2"/>
      <c r="IG4604" s="2"/>
      <c r="IH4604" s="2"/>
      <c r="II4604" s="2"/>
      <c r="IJ4604" s="2"/>
      <c r="IK4604" s="2"/>
      <c r="IL4604" s="2"/>
      <c r="IM4604" s="2"/>
      <c r="IN4604" s="2"/>
    </row>
    <row r="4605" s="1" customFormat="1" ht="15" spans="1:248">
      <c r="A4605" s="20"/>
      <c r="D4605" s="19"/>
      <c r="IF4605" s="2"/>
      <c r="IG4605" s="2"/>
      <c r="IH4605" s="2"/>
      <c r="II4605" s="2"/>
      <c r="IJ4605" s="2"/>
      <c r="IK4605" s="2"/>
      <c r="IL4605" s="2"/>
      <c r="IM4605" s="2"/>
      <c r="IN4605" s="2"/>
    </row>
    <row r="4606" s="1" customFormat="1" ht="15" spans="1:248">
      <c r="A4606" s="20"/>
      <c r="D4606" s="19"/>
      <c r="IF4606" s="2"/>
      <c r="IG4606" s="2"/>
      <c r="IH4606" s="2"/>
      <c r="II4606" s="2"/>
      <c r="IJ4606" s="2"/>
      <c r="IK4606" s="2"/>
      <c r="IL4606" s="2"/>
      <c r="IM4606" s="2"/>
      <c r="IN4606" s="2"/>
    </row>
    <row r="4607" s="1" customFormat="1" ht="15" spans="1:248">
      <c r="A4607" s="20"/>
      <c r="D4607" s="19"/>
      <c r="IF4607" s="2"/>
      <c r="IG4607" s="2"/>
      <c r="IH4607" s="2"/>
      <c r="II4607" s="2"/>
      <c r="IJ4607" s="2"/>
      <c r="IK4607" s="2"/>
      <c r="IL4607" s="2"/>
      <c r="IM4607" s="2"/>
      <c r="IN4607" s="2"/>
    </row>
    <row r="4608" s="1" customFormat="1" ht="15" spans="1:248">
      <c r="A4608" s="20"/>
      <c r="D4608" s="19"/>
      <c r="IF4608" s="2"/>
      <c r="IG4608" s="2"/>
      <c r="IH4608" s="2"/>
      <c r="II4608" s="2"/>
      <c r="IJ4608" s="2"/>
      <c r="IK4608" s="2"/>
      <c r="IL4608" s="2"/>
      <c r="IM4608" s="2"/>
      <c r="IN4608" s="2"/>
    </row>
    <row r="4609" s="1" customFormat="1" ht="15" spans="1:248">
      <c r="A4609" s="20"/>
      <c r="D4609" s="19"/>
      <c r="IF4609" s="2"/>
      <c r="IG4609" s="2"/>
      <c r="IH4609" s="2"/>
      <c r="II4609" s="2"/>
      <c r="IJ4609" s="2"/>
      <c r="IK4609" s="2"/>
      <c r="IL4609" s="2"/>
      <c r="IM4609" s="2"/>
      <c r="IN4609" s="2"/>
    </row>
    <row r="4610" s="1" customFormat="1" ht="15" spans="1:248">
      <c r="A4610" s="20"/>
      <c r="D4610" s="19"/>
      <c r="IF4610" s="2"/>
      <c r="IG4610" s="2"/>
      <c r="IH4610" s="2"/>
      <c r="II4610" s="2"/>
      <c r="IJ4610" s="2"/>
      <c r="IK4610" s="2"/>
      <c r="IL4610" s="2"/>
      <c r="IM4610" s="2"/>
      <c r="IN4610" s="2"/>
    </row>
    <row r="4611" s="1" customFormat="1" ht="15" spans="1:248">
      <c r="A4611" s="20"/>
      <c r="D4611" s="19"/>
      <c r="IF4611" s="2"/>
      <c r="IG4611" s="2"/>
      <c r="IH4611" s="2"/>
      <c r="II4611" s="2"/>
      <c r="IJ4611" s="2"/>
      <c r="IK4611" s="2"/>
      <c r="IL4611" s="2"/>
      <c r="IM4611" s="2"/>
      <c r="IN4611" s="2"/>
    </row>
    <row r="4612" s="1" customFormat="1" ht="15" spans="1:248">
      <c r="A4612" s="20"/>
      <c r="D4612" s="19"/>
      <c r="IF4612" s="2"/>
      <c r="IG4612" s="2"/>
      <c r="IH4612" s="2"/>
      <c r="II4612" s="2"/>
      <c r="IJ4612" s="2"/>
      <c r="IK4612" s="2"/>
      <c r="IL4612" s="2"/>
      <c r="IM4612" s="2"/>
      <c r="IN4612" s="2"/>
    </row>
    <row r="4613" s="1" customFormat="1" ht="15" spans="1:248">
      <c r="A4613" s="20"/>
      <c r="D4613" s="19"/>
      <c r="IF4613" s="2"/>
      <c r="IG4613" s="2"/>
      <c r="IH4613" s="2"/>
      <c r="II4613" s="2"/>
      <c r="IJ4613" s="2"/>
      <c r="IK4613" s="2"/>
      <c r="IL4613" s="2"/>
      <c r="IM4613" s="2"/>
      <c r="IN4613" s="2"/>
    </row>
    <row r="4614" s="1" customFormat="1" ht="15" spans="1:248">
      <c r="A4614" s="20"/>
      <c r="D4614" s="19"/>
      <c r="IF4614" s="2"/>
      <c r="IG4614" s="2"/>
      <c r="IH4614" s="2"/>
      <c r="II4614" s="2"/>
      <c r="IJ4614" s="2"/>
      <c r="IK4614" s="2"/>
      <c r="IL4614" s="2"/>
      <c r="IM4614" s="2"/>
      <c r="IN4614" s="2"/>
    </row>
    <row r="4615" s="1" customFormat="1" ht="15" spans="1:248">
      <c r="A4615" s="20"/>
      <c r="D4615" s="19"/>
      <c r="IF4615" s="2"/>
      <c r="IG4615" s="2"/>
      <c r="IH4615" s="2"/>
      <c r="II4615" s="2"/>
      <c r="IJ4615" s="2"/>
      <c r="IK4615" s="2"/>
      <c r="IL4615" s="2"/>
      <c r="IM4615" s="2"/>
      <c r="IN4615" s="2"/>
    </row>
    <row r="4616" s="1" customFormat="1" ht="15" spans="1:248">
      <c r="A4616" s="20"/>
      <c r="D4616" s="19"/>
      <c r="IF4616" s="2"/>
      <c r="IG4616" s="2"/>
      <c r="IH4616" s="2"/>
      <c r="II4616" s="2"/>
      <c r="IJ4616" s="2"/>
      <c r="IK4616" s="2"/>
      <c r="IL4616" s="2"/>
      <c r="IM4616" s="2"/>
      <c r="IN4616" s="2"/>
    </row>
    <row r="4617" s="1" customFormat="1" ht="15" spans="1:248">
      <c r="A4617" s="20"/>
      <c r="D4617" s="19"/>
      <c r="IF4617" s="2"/>
      <c r="IG4617" s="2"/>
      <c r="IH4617" s="2"/>
      <c r="II4617" s="2"/>
      <c r="IJ4617" s="2"/>
      <c r="IK4617" s="2"/>
      <c r="IL4617" s="2"/>
      <c r="IM4617" s="2"/>
      <c r="IN4617" s="2"/>
    </row>
    <row r="4618" s="1" customFormat="1" ht="15" spans="1:248">
      <c r="A4618" s="20"/>
      <c r="D4618" s="19"/>
      <c r="IF4618" s="2"/>
      <c r="IG4618" s="2"/>
      <c r="IH4618" s="2"/>
      <c r="II4618" s="2"/>
      <c r="IJ4618" s="2"/>
      <c r="IK4618" s="2"/>
      <c r="IL4618" s="2"/>
      <c r="IM4618" s="2"/>
      <c r="IN4618" s="2"/>
    </row>
    <row r="4619" s="1" customFormat="1" ht="15" spans="1:248">
      <c r="A4619" s="20"/>
      <c r="D4619" s="19"/>
      <c r="IF4619" s="2"/>
      <c r="IG4619" s="2"/>
      <c r="IH4619" s="2"/>
      <c r="II4619" s="2"/>
      <c r="IJ4619" s="2"/>
      <c r="IK4619" s="2"/>
      <c r="IL4619" s="2"/>
      <c r="IM4619" s="2"/>
      <c r="IN4619" s="2"/>
    </row>
    <row r="4620" s="1" customFormat="1" ht="15" spans="1:248">
      <c r="A4620" s="20"/>
      <c r="D4620" s="19"/>
      <c r="IF4620" s="2"/>
      <c r="IG4620" s="2"/>
      <c r="IH4620" s="2"/>
      <c r="II4620" s="2"/>
      <c r="IJ4620" s="2"/>
      <c r="IK4620" s="2"/>
      <c r="IL4620" s="2"/>
      <c r="IM4620" s="2"/>
      <c r="IN4620" s="2"/>
    </row>
    <row r="4621" s="1" customFormat="1" ht="15" spans="1:248">
      <c r="A4621" s="20"/>
      <c r="D4621" s="19"/>
      <c r="IF4621" s="2"/>
      <c r="IG4621" s="2"/>
      <c r="IH4621" s="2"/>
      <c r="II4621" s="2"/>
      <c r="IJ4621" s="2"/>
      <c r="IK4621" s="2"/>
      <c r="IL4621" s="2"/>
      <c r="IM4621" s="2"/>
      <c r="IN4621" s="2"/>
    </row>
    <row r="4622" s="1" customFormat="1" ht="15" spans="1:248">
      <c r="A4622" s="20"/>
      <c r="D4622" s="19"/>
      <c r="IF4622" s="2"/>
      <c r="IG4622" s="2"/>
      <c r="IH4622" s="2"/>
      <c r="II4622" s="2"/>
      <c r="IJ4622" s="2"/>
      <c r="IK4622" s="2"/>
      <c r="IL4622" s="2"/>
      <c r="IM4622" s="2"/>
      <c r="IN4622" s="2"/>
    </row>
    <row r="4623" s="1" customFormat="1" ht="15" spans="1:248">
      <c r="A4623" s="20"/>
      <c r="D4623" s="19"/>
      <c r="IF4623" s="2"/>
      <c r="IG4623" s="2"/>
      <c r="IH4623" s="2"/>
      <c r="II4623" s="2"/>
      <c r="IJ4623" s="2"/>
      <c r="IK4623" s="2"/>
      <c r="IL4623" s="2"/>
      <c r="IM4623" s="2"/>
      <c r="IN4623" s="2"/>
    </row>
    <row r="4624" s="1" customFormat="1" ht="15" spans="1:248">
      <c r="A4624" s="20"/>
      <c r="D4624" s="19"/>
      <c r="IF4624" s="2"/>
      <c r="IG4624" s="2"/>
      <c r="IH4624" s="2"/>
      <c r="II4624" s="2"/>
      <c r="IJ4624" s="2"/>
      <c r="IK4624" s="2"/>
      <c r="IL4624" s="2"/>
      <c r="IM4624" s="2"/>
      <c r="IN4624" s="2"/>
    </row>
    <row r="4625" s="1" customFormat="1" ht="15" spans="1:248">
      <c r="A4625" s="20"/>
      <c r="D4625" s="19"/>
      <c r="IF4625" s="2"/>
      <c r="IG4625" s="2"/>
      <c r="IH4625" s="2"/>
      <c r="II4625" s="2"/>
      <c r="IJ4625" s="2"/>
      <c r="IK4625" s="2"/>
      <c r="IL4625" s="2"/>
      <c r="IM4625" s="2"/>
      <c r="IN4625" s="2"/>
    </row>
    <row r="4626" s="1" customFormat="1" ht="15" spans="1:248">
      <c r="A4626" s="20"/>
      <c r="D4626" s="19"/>
      <c r="IF4626" s="2"/>
      <c r="IG4626" s="2"/>
      <c r="IH4626" s="2"/>
      <c r="II4626" s="2"/>
      <c r="IJ4626" s="2"/>
      <c r="IK4626" s="2"/>
      <c r="IL4626" s="2"/>
      <c r="IM4626" s="2"/>
      <c r="IN4626" s="2"/>
    </row>
    <row r="4627" s="1" customFormat="1" ht="15" spans="1:248">
      <c r="A4627" s="20"/>
      <c r="D4627" s="19"/>
      <c r="IF4627" s="2"/>
      <c r="IG4627" s="2"/>
      <c r="IH4627" s="2"/>
      <c r="II4627" s="2"/>
      <c r="IJ4627" s="2"/>
      <c r="IK4627" s="2"/>
      <c r="IL4627" s="2"/>
      <c r="IM4627" s="2"/>
      <c r="IN4627" s="2"/>
    </row>
    <row r="4628" s="1" customFormat="1" ht="15" spans="1:248">
      <c r="A4628" s="20"/>
      <c r="D4628" s="19"/>
      <c r="IF4628" s="2"/>
      <c r="IG4628" s="2"/>
      <c r="IH4628" s="2"/>
      <c r="II4628" s="2"/>
      <c r="IJ4628" s="2"/>
      <c r="IK4628" s="2"/>
      <c r="IL4628" s="2"/>
      <c r="IM4628" s="2"/>
      <c r="IN4628" s="2"/>
    </row>
    <row r="4629" s="1" customFormat="1" ht="15" spans="1:248">
      <c r="A4629" s="20"/>
      <c r="D4629" s="19"/>
      <c r="IF4629" s="2"/>
      <c r="IG4629" s="2"/>
      <c r="IH4629" s="2"/>
      <c r="II4629" s="2"/>
      <c r="IJ4629" s="2"/>
      <c r="IK4629" s="2"/>
      <c r="IL4629" s="2"/>
      <c r="IM4629" s="2"/>
      <c r="IN4629" s="2"/>
    </row>
    <row r="4630" s="1" customFormat="1" ht="15" spans="1:248">
      <c r="A4630" s="20"/>
      <c r="D4630" s="19"/>
      <c r="IF4630" s="2"/>
      <c r="IG4630" s="2"/>
      <c r="IH4630" s="2"/>
      <c r="II4630" s="2"/>
      <c r="IJ4630" s="2"/>
      <c r="IK4630" s="2"/>
      <c r="IL4630" s="2"/>
      <c r="IM4630" s="2"/>
      <c r="IN4630" s="2"/>
    </row>
    <row r="4631" s="1" customFormat="1" ht="15" spans="1:248">
      <c r="A4631" s="20"/>
      <c r="D4631" s="19"/>
      <c r="IF4631" s="2"/>
      <c r="IG4631" s="2"/>
      <c r="IH4631" s="2"/>
      <c r="II4631" s="2"/>
      <c r="IJ4631" s="2"/>
      <c r="IK4631" s="2"/>
      <c r="IL4631" s="2"/>
      <c r="IM4631" s="2"/>
      <c r="IN4631" s="2"/>
    </row>
    <row r="4632" s="1" customFormat="1" ht="15" spans="1:248">
      <c r="A4632" s="20"/>
      <c r="D4632" s="19"/>
      <c r="IF4632" s="2"/>
      <c r="IG4632" s="2"/>
      <c r="IH4632" s="2"/>
      <c r="II4632" s="2"/>
      <c r="IJ4632" s="2"/>
      <c r="IK4632" s="2"/>
      <c r="IL4632" s="2"/>
      <c r="IM4632" s="2"/>
      <c r="IN4632" s="2"/>
    </row>
    <row r="4633" s="1" customFormat="1" ht="15" spans="1:248">
      <c r="A4633" s="20"/>
      <c r="D4633" s="19"/>
      <c r="IF4633" s="2"/>
      <c r="IG4633" s="2"/>
      <c r="IH4633" s="2"/>
      <c r="II4633" s="2"/>
      <c r="IJ4633" s="2"/>
      <c r="IK4633" s="2"/>
      <c r="IL4633" s="2"/>
      <c r="IM4633" s="2"/>
      <c r="IN4633" s="2"/>
    </row>
    <row r="4634" s="1" customFormat="1" ht="15" spans="1:248">
      <c r="A4634" s="20"/>
      <c r="D4634" s="19"/>
      <c r="IF4634" s="2"/>
      <c r="IG4634" s="2"/>
      <c r="IH4634" s="2"/>
      <c r="II4634" s="2"/>
      <c r="IJ4634" s="2"/>
      <c r="IK4634" s="2"/>
      <c r="IL4634" s="2"/>
      <c r="IM4634" s="2"/>
      <c r="IN4634" s="2"/>
    </row>
    <row r="4635" s="1" customFormat="1" ht="15" spans="1:248">
      <c r="A4635" s="20"/>
      <c r="D4635" s="19"/>
      <c r="IF4635" s="2"/>
      <c r="IG4635" s="2"/>
      <c r="IH4635" s="2"/>
      <c r="II4635" s="2"/>
      <c r="IJ4635" s="2"/>
      <c r="IK4635" s="2"/>
      <c r="IL4635" s="2"/>
      <c r="IM4635" s="2"/>
      <c r="IN4635" s="2"/>
    </row>
    <row r="4636" s="1" customFormat="1" ht="15" spans="1:248">
      <c r="A4636" s="20"/>
      <c r="D4636" s="19"/>
      <c r="IF4636" s="2"/>
      <c r="IG4636" s="2"/>
      <c r="IH4636" s="2"/>
      <c r="II4636" s="2"/>
      <c r="IJ4636" s="2"/>
      <c r="IK4636" s="2"/>
      <c r="IL4636" s="2"/>
      <c r="IM4636" s="2"/>
      <c r="IN4636" s="2"/>
    </row>
    <row r="4637" s="1" customFormat="1" ht="15" spans="1:248">
      <c r="A4637" s="20"/>
      <c r="D4637" s="19"/>
      <c r="IF4637" s="2"/>
      <c r="IG4637" s="2"/>
      <c r="IH4637" s="2"/>
      <c r="II4637" s="2"/>
      <c r="IJ4637" s="2"/>
      <c r="IK4637" s="2"/>
      <c r="IL4637" s="2"/>
      <c r="IM4637" s="2"/>
      <c r="IN4637" s="2"/>
    </row>
    <row r="4638" s="1" customFormat="1" ht="15" spans="1:248">
      <c r="A4638" s="20"/>
      <c r="D4638" s="19"/>
      <c r="IF4638" s="2"/>
      <c r="IG4638" s="2"/>
      <c r="IH4638" s="2"/>
      <c r="II4638" s="2"/>
      <c r="IJ4638" s="2"/>
      <c r="IK4638" s="2"/>
      <c r="IL4638" s="2"/>
      <c r="IM4638" s="2"/>
      <c r="IN4638" s="2"/>
    </row>
    <row r="4639" s="1" customFormat="1" ht="15" spans="1:248">
      <c r="A4639" s="20"/>
      <c r="D4639" s="19"/>
      <c r="IF4639" s="2"/>
      <c r="IG4639" s="2"/>
      <c r="IH4639" s="2"/>
      <c r="II4639" s="2"/>
      <c r="IJ4639" s="2"/>
      <c r="IK4639" s="2"/>
      <c r="IL4639" s="2"/>
      <c r="IM4639" s="2"/>
      <c r="IN4639" s="2"/>
    </row>
    <row r="4640" s="1" customFormat="1" ht="15" spans="1:248">
      <c r="A4640" s="20"/>
      <c r="D4640" s="19"/>
      <c r="IF4640" s="2"/>
      <c r="IG4640" s="2"/>
      <c r="IH4640" s="2"/>
      <c r="II4640" s="2"/>
      <c r="IJ4640" s="2"/>
      <c r="IK4640" s="2"/>
      <c r="IL4640" s="2"/>
      <c r="IM4640" s="2"/>
      <c r="IN4640" s="2"/>
    </row>
    <row r="4641" s="1" customFormat="1" ht="15" spans="1:248">
      <c r="A4641" s="20"/>
      <c r="D4641" s="19"/>
      <c r="IF4641" s="2"/>
      <c r="IG4641" s="2"/>
      <c r="IH4641" s="2"/>
      <c r="II4641" s="2"/>
      <c r="IJ4641" s="2"/>
      <c r="IK4641" s="2"/>
      <c r="IL4641" s="2"/>
      <c r="IM4641" s="2"/>
      <c r="IN4641" s="2"/>
    </row>
    <row r="4642" s="1" customFormat="1" ht="15" spans="1:248">
      <c r="A4642" s="20"/>
      <c r="D4642" s="19"/>
      <c r="IF4642" s="2"/>
      <c r="IG4642" s="2"/>
      <c r="IH4642" s="2"/>
      <c r="II4642" s="2"/>
      <c r="IJ4642" s="2"/>
      <c r="IK4642" s="2"/>
      <c r="IL4642" s="2"/>
      <c r="IM4642" s="2"/>
      <c r="IN4642" s="2"/>
    </row>
    <row r="4643" s="1" customFormat="1" ht="15" spans="1:248">
      <c r="A4643" s="20"/>
      <c r="D4643" s="19"/>
      <c r="IF4643" s="2"/>
      <c r="IG4643" s="2"/>
      <c r="IH4643" s="2"/>
      <c r="II4643" s="2"/>
      <c r="IJ4643" s="2"/>
      <c r="IK4643" s="2"/>
      <c r="IL4643" s="2"/>
      <c r="IM4643" s="2"/>
      <c r="IN4643" s="2"/>
    </row>
    <row r="4644" s="1" customFormat="1" ht="15" spans="1:248">
      <c r="A4644" s="20"/>
      <c r="D4644" s="19"/>
      <c r="IF4644" s="2"/>
      <c r="IG4644" s="2"/>
      <c r="IH4644" s="2"/>
      <c r="II4644" s="2"/>
      <c r="IJ4644" s="2"/>
      <c r="IK4644" s="2"/>
      <c r="IL4644" s="2"/>
      <c r="IM4644" s="2"/>
      <c r="IN4644" s="2"/>
    </row>
    <row r="4645" s="1" customFormat="1" ht="15" spans="1:248">
      <c r="A4645" s="20"/>
      <c r="D4645" s="19"/>
      <c r="IF4645" s="2"/>
      <c r="IG4645" s="2"/>
      <c r="IH4645" s="2"/>
      <c r="II4645" s="2"/>
      <c r="IJ4645" s="2"/>
      <c r="IK4645" s="2"/>
      <c r="IL4645" s="2"/>
      <c r="IM4645" s="2"/>
      <c r="IN4645" s="2"/>
    </row>
    <row r="4646" s="1" customFormat="1" ht="15" spans="1:248">
      <c r="A4646" s="20"/>
      <c r="D4646" s="19"/>
      <c r="IF4646" s="2"/>
      <c r="IG4646" s="2"/>
      <c r="IH4646" s="2"/>
      <c r="II4646" s="2"/>
      <c r="IJ4646" s="2"/>
      <c r="IK4646" s="2"/>
      <c r="IL4646" s="2"/>
      <c r="IM4646" s="2"/>
      <c r="IN4646" s="2"/>
    </row>
    <row r="4647" s="1" customFormat="1" ht="15" spans="1:248">
      <c r="A4647" s="20"/>
      <c r="D4647" s="19"/>
      <c r="IF4647" s="2"/>
      <c r="IG4647" s="2"/>
      <c r="IH4647" s="2"/>
      <c r="II4647" s="2"/>
      <c r="IJ4647" s="2"/>
      <c r="IK4647" s="2"/>
      <c r="IL4647" s="2"/>
      <c r="IM4647" s="2"/>
      <c r="IN4647" s="2"/>
    </row>
    <row r="4648" s="1" customFormat="1" ht="15" spans="1:248">
      <c r="A4648" s="20"/>
      <c r="D4648" s="19"/>
      <c r="IF4648" s="2"/>
      <c r="IG4648" s="2"/>
      <c r="IH4648" s="2"/>
      <c r="II4648" s="2"/>
      <c r="IJ4648" s="2"/>
      <c r="IK4648" s="2"/>
      <c r="IL4648" s="2"/>
      <c r="IM4648" s="2"/>
      <c r="IN4648" s="2"/>
    </row>
    <row r="4649" s="1" customFormat="1" ht="15" spans="1:248">
      <c r="A4649" s="20"/>
      <c r="D4649" s="19"/>
      <c r="IF4649" s="2"/>
      <c r="IG4649" s="2"/>
      <c r="IH4649" s="2"/>
      <c r="II4649" s="2"/>
      <c r="IJ4649" s="2"/>
      <c r="IK4649" s="2"/>
      <c r="IL4649" s="2"/>
      <c r="IM4649" s="2"/>
      <c r="IN4649" s="2"/>
    </row>
    <row r="4650" s="1" customFormat="1" ht="15" spans="1:248">
      <c r="A4650" s="20"/>
      <c r="D4650" s="19"/>
      <c r="IF4650" s="2"/>
      <c r="IG4650" s="2"/>
      <c r="IH4650" s="2"/>
      <c r="II4650" s="2"/>
      <c r="IJ4650" s="2"/>
      <c r="IK4650" s="2"/>
      <c r="IL4650" s="2"/>
      <c r="IM4650" s="2"/>
      <c r="IN4650" s="2"/>
    </row>
    <row r="4651" s="1" customFormat="1" ht="15" spans="1:248">
      <c r="A4651" s="20"/>
      <c r="D4651" s="19"/>
      <c r="IF4651" s="2"/>
      <c r="IG4651" s="2"/>
      <c r="IH4651" s="2"/>
      <c r="II4651" s="2"/>
      <c r="IJ4651" s="2"/>
      <c r="IK4651" s="2"/>
      <c r="IL4651" s="2"/>
      <c r="IM4651" s="2"/>
      <c r="IN4651" s="2"/>
    </row>
    <row r="4652" s="1" customFormat="1" ht="15" spans="1:248">
      <c r="A4652" s="20"/>
      <c r="D4652" s="19"/>
      <c r="IF4652" s="2"/>
      <c r="IG4652" s="2"/>
      <c r="IH4652" s="2"/>
      <c r="II4652" s="2"/>
      <c r="IJ4652" s="2"/>
      <c r="IK4652" s="2"/>
      <c r="IL4652" s="2"/>
      <c r="IM4652" s="2"/>
      <c r="IN4652" s="2"/>
    </row>
    <row r="4653" s="1" customFormat="1" ht="15" spans="1:248">
      <c r="A4653" s="20"/>
      <c r="D4653" s="19"/>
      <c r="IF4653" s="2"/>
      <c r="IG4653" s="2"/>
      <c r="IH4653" s="2"/>
      <c r="II4653" s="2"/>
      <c r="IJ4653" s="2"/>
      <c r="IK4653" s="2"/>
      <c r="IL4653" s="2"/>
      <c r="IM4653" s="2"/>
      <c r="IN4653" s="2"/>
    </row>
    <row r="4654" s="1" customFormat="1" ht="15" spans="1:248">
      <c r="A4654" s="20"/>
      <c r="D4654" s="19"/>
      <c r="IF4654" s="2"/>
      <c r="IG4654" s="2"/>
      <c r="IH4654" s="2"/>
      <c r="II4654" s="2"/>
      <c r="IJ4654" s="2"/>
      <c r="IK4654" s="2"/>
      <c r="IL4654" s="2"/>
      <c r="IM4654" s="2"/>
      <c r="IN4654" s="2"/>
    </row>
    <row r="4655" s="1" customFormat="1" ht="15" spans="1:248">
      <c r="A4655" s="20"/>
      <c r="D4655" s="19"/>
      <c r="IF4655" s="2"/>
      <c r="IG4655" s="2"/>
      <c r="IH4655" s="2"/>
      <c r="II4655" s="2"/>
      <c r="IJ4655" s="2"/>
      <c r="IK4655" s="2"/>
      <c r="IL4655" s="2"/>
      <c r="IM4655" s="2"/>
      <c r="IN4655" s="2"/>
    </row>
    <row r="4656" s="1" customFormat="1" ht="15" spans="1:248">
      <c r="A4656" s="20"/>
      <c r="D4656" s="19"/>
      <c r="IF4656" s="2"/>
      <c r="IG4656" s="2"/>
      <c r="IH4656" s="2"/>
      <c r="II4656" s="2"/>
      <c r="IJ4656" s="2"/>
      <c r="IK4656" s="2"/>
      <c r="IL4656" s="2"/>
      <c r="IM4656" s="2"/>
      <c r="IN4656" s="2"/>
    </row>
    <row r="4657" s="1" customFormat="1" ht="15" spans="1:248">
      <c r="A4657" s="20"/>
      <c r="D4657" s="19"/>
      <c r="IF4657" s="2"/>
      <c r="IG4657" s="2"/>
      <c r="IH4657" s="2"/>
      <c r="II4657" s="2"/>
      <c r="IJ4657" s="2"/>
      <c r="IK4657" s="2"/>
      <c r="IL4657" s="2"/>
      <c r="IM4657" s="2"/>
      <c r="IN4657" s="2"/>
    </row>
    <row r="4658" s="1" customFormat="1" ht="15" spans="1:248">
      <c r="A4658" s="20"/>
      <c r="D4658" s="19"/>
      <c r="IF4658" s="2"/>
      <c r="IG4658" s="2"/>
      <c r="IH4658" s="2"/>
      <c r="II4658" s="2"/>
      <c r="IJ4658" s="2"/>
      <c r="IK4658" s="2"/>
      <c r="IL4658" s="2"/>
      <c r="IM4658" s="2"/>
      <c r="IN4658" s="2"/>
    </row>
    <row r="4659" s="1" customFormat="1" ht="15" spans="1:248">
      <c r="A4659" s="20"/>
      <c r="D4659" s="19"/>
      <c r="IF4659" s="2"/>
      <c r="IG4659" s="2"/>
      <c r="IH4659" s="2"/>
      <c r="II4659" s="2"/>
      <c r="IJ4659" s="2"/>
      <c r="IK4659" s="2"/>
      <c r="IL4659" s="2"/>
      <c r="IM4659" s="2"/>
      <c r="IN4659" s="2"/>
    </row>
    <row r="4660" s="1" customFormat="1" ht="15" spans="1:248">
      <c r="A4660" s="20"/>
      <c r="D4660" s="19"/>
      <c r="IF4660" s="2"/>
      <c r="IG4660" s="2"/>
      <c r="IH4660" s="2"/>
      <c r="II4660" s="2"/>
      <c r="IJ4660" s="2"/>
      <c r="IK4660" s="2"/>
      <c r="IL4660" s="2"/>
      <c r="IM4660" s="2"/>
      <c r="IN4660" s="2"/>
    </row>
    <row r="4661" s="1" customFormat="1" ht="15" spans="1:248">
      <c r="A4661" s="20"/>
      <c r="D4661" s="19"/>
      <c r="IF4661" s="2"/>
      <c r="IG4661" s="2"/>
      <c r="IH4661" s="2"/>
      <c r="II4661" s="2"/>
      <c r="IJ4661" s="2"/>
      <c r="IK4661" s="2"/>
      <c r="IL4661" s="2"/>
      <c r="IM4661" s="2"/>
      <c r="IN4661" s="2"/>
    </row>
    <row r="4662" s="1" customFormat="1" ht="15" spans="1:248">
      <c r="A4662" s="20"/>
      <c r="D4662" s="19"/>
      <c r="IF4662" s="2"/>
      <c r="IG4662" s="2"/>
      <c r="IH4662" s="2"/>
      <c r="II4662" s="2"/>
      <c r="IJ4662" s="2"/>
      <c r="IK4662" s="2"/>
      <c r="IL4662" s="2"/>
      <c r="IM4662" s="2"/>
      <c r="IN4662" s="2"/>
    </row>
    <row r="4663" s="1" customFormat="1" ht="15" spans="1:248">
      <c r="A4663" s="20"/>
      <c r="D4663" s="19"/>
      <c r="IF4663" s="2"/>
      <c r="IG4663" s="2"/>
      <c r="IH4663" s="2"/>
      <c r="II4663" s="2"/>
      <c r="IJ4663" s="2"/>
      <c r="IK4663" s="2"/>
      <c r="IL4663" s="2"/>
      <c r="IM4663" s="2"/>
      <c r="IN4663" s="2"/>
    </row>
    <row r="4664" s="1" customFormat="1" ht="15" spans="1:248">
      <c r="A4664" s="20"/>
      <c r="D4664" s="19"/>
      <c r="IF4664" s="2"/>
      <c r="IG4664" s="2"/>
      <c r="IH4664" s="2"/>
      <c r="II4664" s="2"/>
      <c r="IJ4664" s="2"/>
      <c r="IK4664" s="2"/>
      <c r="IL4664" s="2"/>
      <c r="IM4664" s="2"/>
      <c r="IN4664" s="2"/>
    </row>
    <row r="4665" s="1" customFormat="1" ht="15" spans="1:248">
      <c r="A4665" s="20"/>
      <c r="D4665" s="19"/>
      <c r="IF4665" s="2"/>
      <c r="IG4665" s="2"/>
      <c r="IH4665" s="2"/>
      <c r="II4665" s="2"/>
      <c r="IJ4665" s="2"/>
      <c r="IK4665" s="2"/>
      <c r="IL4665" s="2"/>
      <c r="IM4665" s="2"/>
      <c r="IN4665" s="2"/>
    </row>
    <row r="4666" s="1" customFormat="1" ht="15" spans="1:248">
      <c r="A4666" s="20"/>
      <c r="D4666" s="19"/>
      <c r="IF4666" s="2"/>
      <c r="IG4666" s="2"/>
      <c r="IH4666" s="2"/>
      <c r="II4666" s="2"/>
      <c r="IJ4666" s="2"/>
      <c r="IK4666" s="2"/>
      <c r="IL4666" s="2"/>
      <c r="IM4666" s="2"/>
      <c r="IN4666" s="2"/>
    </row>
    <row r="4667" s="1" customFormat="1" ht="15" spans="1:248">
      <c r="A4667" s="20"/>
      <c r="D4667" s="19"/>
      <c r="IF4667" s="2"/>
      <c r="IG4667" s="2"/>
      <c r="IH4667" s="2"/>
      <c r="II4667" s="2"/>
      <c r="IJ4667" s="2"/>
      <c r="IK4667" s="2"/>
      <c r="IL4667" s="2"/>
      <c r="IM4667" s="2"/>
      <c r="IN4667" s="2"/>
    </row>
    <row r="4668" s="1" customFormat="1" ht="15" spans="1:248">
      <c r="A4668" s="20"/>
      <c r="D4668" s="19"/>
      <c r="IF4668" s="2"/>
      <c r="IG4668" s="2"/>
      <c r="IH4668" s="2"/>
      <c r="II4668" s="2"/>
      <c r="IJ4668" s="2"/>
      <c r="IK4668" s="2"/>
      <c r="IL4668" s="2"/>
      <c r="IM4668" s="2"/>
      <c r="IN4668" s="2"/>
    </row>
    <row r="4669" s="1" customFormat="1" ht="15" spans="1:248">
      <c r="A4669" s="20"/>
      <c r="D4669" s="19"/>
      <c r="IF4669" s="2"/>
      <c r="IG4669" s="2"/>
      <c r="IH4669" s="2"/>
      <c r="II4669" s="2"/>
      <c r="IJ4669" s="2"/>
      <c r="IK4669" s="2"/>
      <c r="IL4669" s="2"/>
      <c r="IM4669" s="2"/>
      <c r="IN4669" s="2"/>
    </row>
    <row r="4670" s="1" customFormat="1" ht="15" spans="1:248">
      <c r="A4670" s="20"/>
      <c r="D4670" s="19"/>
      <c r="IF4670" s="2"/>
      <c r="IG4670" s="2"/>
      <c r="IH4670" s="2"/>
      <c r="II4670" s="2"/>
      <c r="IJ4670" s="2"/>
      <c r="IK4670" s="2"/>
      <c r="IL4670" s="2"/>
      <c r="IM4670" s="2"/>
      <c r="IN4670" s="2"/>
    </row>
    <row r="4671" s="1" customFormat="1" ht="15" spans="1:248">
      <c r="A4671" s="20"/>
      <c r="D4671" s="19"/>
      <c r="IF4671" s="2"/>
      <c r="IG4671" s="2"/>
      <c r="IH4671" s="2"/>
      <c r="II4671" s="2"/>
      <c r="IJ4671" s="2"/>
      <c r="IK4671" s="2"/>
      <c r="IL4671" s="2"/>
      <c r="IM4671" s="2"/>
      <c r="IN4671" s="2"/>
    </row>
    <row r="4672" s="1" customFormat="1" ht="15" spans="1:248">
      <c r="A4672" s="20"/>
      <c r="D4672" s="19"/>
      <c r="IF4672" s="2"/>
      <c r="IG4672" s="2"/>
      <c r="IH4672" s="2"/>
      <c r="II4672" s="2"/>
      <c r="IJ4672" s="2"/>
      <c r="IK4672" s="2"/>
      <c r="IL4672" s="2"/>
      <c r="IM4672" s="2"/>
      <c r="IN4672" s="2"/>
    </row>
    <row r="4673" s="1" customFormat="1" ht="15" spans="1:248">
      <c r="A4673" s="20"/>
      <c r="D4673" s="19"/>
      <c r="IF4673" s="2"/>
      <c r="IG4673" s="2"/>
      <c r="IH4673" s="2"/>
      <c r="II4673" s="2"/>
      <c r="IJ4673" s="2"/>
      <c r="IK4673" s="2"/>
      <c r="IL4673" s="2"/>
      <c r="IM4673" s="2"/>
      <c r="IN4673" s="2"/>
    </row>
    <row r="4674" s="1" customFormat="1" ht="15" spans="1:248">
      <c r="A4674" s="20"/>
      <c r="D4674" s="19"/>
      <c r="IF4674" s="2"/>
      <c r="IG4674" s="2"/>
      <c r="IH4674" s="2"/>
      <c r="II4674" s="2"/>
      <c r="IJ4674" s="2"/>
      <c r="IK4674" s="2"/>
      <c r="IL4674" s="2"/>
      <c r="IM4674" s="2"/>
      <c r="IN4674" s="2"/>
    </row>
    <row r="4675" s="1" customFormat="1" ht="15" spans="1:248">
      <c r="A4675" s="20"/>
      <c r="D4675" s="19"/>
      <c r="IF4675" s="2"/>
      <c r="IG4675" s="2"/>
      <c r="IH4675" s="2"/>
      <c r="II4675" s="2"/>
      <c r="IJ4675" s="2"/>
      <c r="IK4675" s="2"/>
      <c r="IL4675" s="2"/>
      <c r="IM4675" s="2"/>
      <c r="IN4675" s="2"/>
    </row>
    <row r="4676" s="1" customFormat="1" ht="15" spans="1:248">
      <c r="A4676" s="20"/>
      <c r="D4676" s="19"/>
      <c r="IF4676" s="2"/>
      <c r="IG4676" s="2"/>
      <c r="IH4676" s="2"/>
      <c r="II4676" s="2"/>
      <c r="IJ4676" s="2"/>
      <c r="IK4676" s="2"/>
      <c r="IL4676" s="2"/>
      <c r="IM4676" s="2"/>
      <c r="IN4676" s="2"/>
    </row>
    <row r="4677" s="1" customFormat="1" ht="15" spans="1:248">
      <c r="A4677" s="20"/>
      <c r="D4677" s="19"/>
      <c r="IF4677" s="2"/>
      <c r="IG4677" s="2"/>
      <c r="IH4677" s="2"/>
      <c r="II4677" s="2"/>
      <c r="IJ4677" s="2"/>
      <c r="IK4677" s="2"/>
      <c r="IL4677" s="2"/>
      <c r="IM4677" s="2"/>
      <c r="IN4677" s="2"/>
    </row>
    <row r="4678" s="1" customFormat="1" ht="15" spans="1:248">
      <c r="A4678" s="20"/>
      <c r="D4678" s="19"/>
      <c r="IF4678" s="2"/>
      <c r="IG4678" s="2"/>
      <c r="IH4678" s="2"/>
      <c r="II4678" s="2"/>
      <c r="IJ4678" s="2"/>
      <c r="IK4678" s="2"/>
      <c r="IL4678" s="2"/>
      <c r="IM4678" s="2"/>
      <c r="IN4678" s="2"/>
    </row>
    <row r="4679" s="1" customFormat="1" ht="15" spans="1:248">
      <c r="A4679" s="20"/>
      <c r="D4679" s="19"/>
      <c r="IF4679" s="2"/>
      <c r="IG4679" s="2"/>
      <c r="IH4679" s="2"/>
      <c r="II4679" s="2"/>
      <c r="IJ4679" s="2"/>
      <c r="IK4679" s="2"/>
      <c r="IL4679" s="2"/>
      <c r="IM4679" s="2"/>
      <c r="IN4679" s="2"/>
    </row>
    <row r="4680" s="1" customFormat="1" ht="15" spans="1:248">
      <c r="A4680" s="20"/>
      <c r="D4680" s="19"/>
      <c r="IF4680" s="2"/>
      <c r="IG4680" s="2"/>
      <c r="IH4680" s="2"/>
      <c r="II4680" s="2"/>
      <c r="IJ4680" s="2"/>
      <c r="IK4680" s="2"/>
      <c r="IL4680" s="2"/>
      <c r="IM4680" s="2"/>
      <c r="IN4680" s="2"/>
    </row>
    <row r="4681" s="1" customFormat="1" ht="15" spans="1:248">
      <c r="A4681" s="20"/>
      <c r="D4681" s="19"/>
      <c r="IF4681" s="2"/>
      <c r="IG4681" s="2"/>
      <c r="IH4681" s="2"/>
      <c r="II4681" s="2"/>
      <c r="IJ4681" s="2"/>
      <c r="IK4681" s="2"/>
      <c r="IL4681" s="2"/>
      <c r="IM4681" s="2"/>
      <c r="IN4681" s="2"/>
    </row>
    <row r="4682" s="1" customFormat="1" ht="15" spans="1:248">
      <c r="A4682" s="20"/>
      <c r="D4682" s="19"/>
      <c r="IF4682" s="2"/>
      <c r="IG4682" s="2"/>
      <c r="IH4682" s="2"/>
      <c r="II4682" s="2"/>
      <c r="IJ4682" s="2"/>
      <c r="IK4682" s="2"/>
      <c r="IL4682" s="2"/>
      <c r="IM4682" s="2"/>
      <c r="IN4682" s="2"/>
    </row>
    <row r="4683" s="1" customFormat="1" ht="15" spans="1:248">
      <c r="A4683" s="20"/>
      <c r="D4683" s="19"/>
      <c r="IF4683" s="2"/>
      <c r="IG4683" s="2"/>
      <c r="IH4683" s="2"/>
      <c r="II4683" s="2"/>
      <c r="IJ4683" s="2"/>
      <c r="IK4683" s="2"/>
      <c r="IL4683" s="2"/>
      <c r="IM4683" s="2"/>
      <c r="IN4683" s="2"/>
    </row>
    <row r="4684" s="1" customFormat="1" ht="15" spans="1:248">
      <c r="A4684" s="20"/>
      <c r="D4684" s="19"/>
      <c r="IF4684" s="2"/>
      <c r="IG4684" s="2"/>
      <c r="IH4684" s="2"/>
      <c r="II4684" s="2"/>
      <c r="IJ4684" s="2"/>
      <c r="IK4684" s="2"/>
      <c r="IL4684" s="2"/>
      <c r="IM4684" s="2"/>
      <c r="IN4684" s="2"/>
    </row>
    <row r="4685" s="1" customFormat="1" ht="15" spans="1:248">
      <c r="A4685" s="20"/>
      <c r="D4685" s="19"/>
      <c r="IF4685" s="2"/>
      <c r="IG4685" s="2"/>
      <c r="IH4685" s="2"/>
      <c r="II4685" s="2"/>
      <c r="IJ4685" s="2"/>
      <c r="IK4685" s="2"/>
      <c r="IL4685" s="2"/>
      <c r="IM4685" s="2"/>
      <c r="IN4685" s="2"/>
    </row>
    <row r="4686" s="1" customFormat="1" ht="15" spans="1:248">
      <c r="A4686" s="20"/>
      <c r="D4686" s="19"/>
      <c r="IF4686" s="2"/>
      <c r="IG4686" s="2"/>
      <c r="IH4686" s="2"/>
      <c r="II4686" s="2"/>
      <c r="IJ4686" s="2"/>
      <c r="IK4686" s="2"/>
      <c r="IL4686" s="2"/>
      <c r="IM4686" s="2"/>
      <c r="IN4686" s="2"/>
    </row>
    <row r="4687" s="1" customFormat="1" ht="15" spans="1:248">
      <c r="A4687" s="20"/>
      <c r="D4687" s="19"/>
      <c r="IF4687" s="2"/>
      <c r="IG4687" s="2"/>
      <c r="IH4687" s="2"/>
      <c r="II4687" s="2"/>
      <c r="IJ4687" s="2"/>
      <c r="IK4687" s="2"/>
      <c r="IL4687" s="2"/>
      <c r="IM4687" s="2"/>
      <c r="IN4687" s="2"/>
    </row>
    <row r="4688" s="1" customFormat="1" ht="15" spans="1:248">
      <c r="A4688" s="20"/>
      <c r="D4688" s="19"/>
      <c r="IF4688" s="2"/>
      <c r="IG4688" s="2"/>
      <c r="IH4688" s="2"/>
      <c r="II4688" s="2"/>
      <c r="IJ4688" s="2"/>
      <c r="IK4688" s="2"/>
      <c r="IL4688" s="2"/>
      <c r="IM4688" s="2"/>
      <c r="IN4688" s="2"/>
    </row>
    <row r="4689" s="1" customFormat="1" ht="15" spans="1:248">
      <c r="A4689" s="20"/>
      <c r="D4689" s="19"/>
      <c r="IF4689" s="2"/>
      <c r="IG4689" s="2"/>
      <c r="IH4689" s="2"/>
      <c r="II4689" s="2"/>
      <c r="IJ4689" s="2"/>
      <c r="IK4689" s="2"/>
      <c r="IL4689" s="2"/>
      <c r="IM4689" s="2"/>
      <c r="IN4689" s="2"/>
    </row>
    <row r="4690" s="1" customFormat="1" ht="15" spans="1:248">
      <c r="A4690" s="20"/>
      <c r="D4690" s="19"/>
      <c r="IF4690" s="2"/>
      <c r="IG4690" s="2"/>
      <c r="IH4690" s="2"/>
      <c r="II4690" s="2"/>
      <c r="IJ4690" s="2"/>
      <c r="IK4690" s="2"/>
      <c r="IL4690" s="2"/>
      <c r="IM4690" s="2"/>
      <c r="IN4690" s="2"/>
    </row>
    <row r="4691" s="1" customFormat="1" ht="15" spans="1:248">
      <c r="A4691" s="20"/>
      <c r="D4691" s="19"/>
      <c r="IF4691" s="2"/>
      <c r="IG4691" s="2"/>
      <c r="IH4691" s="2"/>
      <c r="II4691" s="2"/>
      <c r="IJ4691" s="2"/>
      <c r="IK4691" s="2"/>
      <c r="IL4691" s="2"/>
      <c r="IM4691" s="2"/>
      <c r="IN4691" s="2"/>
    </row>
    <row r="4692" s="1" customFormat="1" ht="15" spans="1:248">
      <c r="A4692" s="20"/>
      <c r="D4692" s="19"/>
      <c r="IF4692" s="2"/>
      <c r="IG4692" s="2"/>
      <c r="IH4692" s="2"/>
      <c r="II4692" s="2"/>
      <c r="IJ4692" s="2"/>
      <c r="IK4692" s="2"/>
      <c r="IL4692" s="2"/>
      <c r="IM4692" s="2"/>
      <c r="IN4692" s="2"/>
    </row>
    <row r="4693" s="1" customFormat="1" ht="15" spans="1:248">
      <c r="A4693" s="20"/>
      <c r="D4693" s="19"/>
      <c r="IF4693" s="2"/>
      <c r="IG4693" s="2"/>
      <c r="IH4693" s="2"/>
      <c r="II4693" s="2"/>
      <c r="IJ4693" s="2"/>
      <c r="IK4693" s="2"/>
      <c r="IL4693" s="2"/>
      <c r="IM4693" s="2"/>
      <c r="IN4693" s="2"/>
    </row>
    <row r="4694" s="1" customFormat="1" ht="15" spans="1:248">
      <c r="A4694" s="20"/>
      <c r="D4694" s="19"/>
      <c r="IF4694" s="2"/>
      <c r="IG4694" s="2"/>
      <c r="IH4694" s="2"/>
      <c r="II4694" s="2"/>
      <c r="IJ4694" s="2"/>
      <c r="IK4694" s="2"/>
      <c r="IL4694" s="2"/>
      <c r="IM4694" s="2"/>
      <c r="IN4694" s="2"/>
    </row>
    <row r="4695" s="1" customFormat="1" ht="15" spans="1:248">
      <c r="A4695" s="20"/>
      <c r="D4695" s="19"/>
      <c r="IF4695" s="2"/>
      <c r="IG4695" s="2"/>
      <c r="IH4695" s="2"/>
      <c r="II4695" s="2"/>
      <c r="IJ4695" s="2"/>
      <c r="IK4695" s="2"/>
      <c r="IL4695" s="2"/>
      <c r="IM4695" s="2"/>
      <c r="IN4695" s="2"/>
    </row>
    <row r="4696" s="1" customFormat="1" ht="15" spans="1:248">
      <c r="A4696" s="20"/>
      <c r="D4696" s="19"/>
      <c r="IF4696" s="2"/>
      <c r="IG4696" s="2"/>
      <c r="IH4696" s="2"/>
      <c r="II4696" s="2"/>
      <c r="IJ4696" s="2"/>
      <c r="IK4696" s="2"/>
      <c r="IL4696" s="2"/>
      <c r="IM4696" s="2"/>
      <c r="IN4696" s="2"/>
    </row>
    <row r="4697" s="1" customFormat="1" ht="15" spans="1:248">
      <c r="A4697" s="20"/>
      <c r="D4697" s="19"/>
      <c r="IF4697" s="2"/>
      <c r="IG4697" s="2"/>
      <c r="IH4697" s="2"/>
      <c r="II4697" s="2"/>
      <c r="IJ4697" s="2"/>
      <c r="IK4697" s="2"/>
      <c r="IL4697" s="2"/>
      <c r="IM4697" s="2"/>
      <c r="IN4697" s="2"/>
    </row>
    <row r="4698" s="1" customFormat="1" ht="15" spans="1:248">
      <c r="A4698" s="20"/>
      <c r="D4698" s="19"/>
      <c r="IF4698" s="2"/>
      <c r="IG4698" s="2"/>
      <c r="IH4698" s="2"/>
      <c r="II4698" s="2"/>
      <c r="IJ4698" s="2"/>
      <c r="IK4698" s="2"/>
      <c r="IL4698" s="2"/>
      <c r="IM4698" s="2"/>
      <c r="IN4698" s="2"/>
    </row>
    <row r="4699" s="1" customFormat="1" ht="15" spans="1:248">
      <c r="A4699" s="20"/>
      <c r="D4699" s="19"/>
      <c r="IF4699" s="2"/>
      <c r="IG4699" s="2"/>
      <c r="IH4699" s="2"/>
      <c r="II4699" s="2"/>
      <c r="IJ4699" s="2"/>
      <c r="IK4699" s="2"/>
      <c r="IL4699" s="2"/>
      <c r="IM4699" s="2"/>
      <c r="IN4699" s="2"/>
    </row>
    <row r="4700" s="1" customFormat="1" ht="15" spans="1:248">
      <c r="A4700" s="20"/>
      <c r="D4700" s="19"/>
      <c r="IF4700" s="2"/>
      <c r="IG4700" s="2"/>
      <c r="IH4700" s="2"/>
      <c r="II4700" s="2"/>
      <c r="IJ4700" s="2"/>
      <c r="IK4700" s="2"/>
      <c r="IL4700" s="2"/>
      <c r="IM4700" s="2"/>
      <c r="IN4700" s="2"/>
    </row>
    <row r="4701" s="1" customFormat="1" ht="15" spans="1:248">
      <c r="A4701" s="20"/>
      <c r="D4701" s="19"/>
      <c r="IF4701" s="2"/>
      <c r="IG4701" s="2"/>
      <c r="IH4701" s="2"/>
      <c r="II4701" s="2"/>
      <c r="IJ4701" s="2"/>
      <c r="IK4701" s="2"/>
      <c r="IL4701" s="2"/>
      <c r="IM4701" s="2"/>
      <c r="IN4701" s="2"/>
    </row>
    <row r="4702" s="1" customFormat="1" ht="15" spans="1:248">
      <c r="A4702" s="20"/>
      <c r="D4702" s="19"/>
      <c r="IF4702" s="2"/>
      <c r="IG4702" s="2"/>
      <c r="IH4702" s="2"/>
      <c r="II4702" s="2"/>
      <c r="IJ4702" s="2"/>
      <c r="IK4702" s="2"/>
      <c r="IL4702" s="2"/>
      <c r="IM4702" s="2"/>
      <c r="IN4702" s="2"/>
    </row>
    <row r="4703" s="1" customFormat="1" ht="15" spans="1:248">
      <c r="A4703" s="20"/>
      <c r="D4703" s="19"/>
      <c r="IF4703" s="2"/>
      <c r="IG4703" s="2"/>
      <c r="IH4703" s="2"/>
      <c r="II4703" s="2"/>
      <c r="IJ4703" s="2"/>
      <c r="IK4703" s="2"/>
      <c r="IL4703" s="2"/>
      <c r="IM4703" s="2"/>
      <c r="IN4703" s="2"/>
    </row>
    <row r="4704" s="1" customFormat="1" ht="15" spans="1:248">
      <c r="A4704" s="20"/>
      <c r="D4704" s="19"/>
      <c r="IF4704" s="2"/>
      <c r="IG4704" s="2"/>
      <c r="IH4704" s="2"/>
      <c r="II4704" s="2"/>
      <c r="IJ4704" s="2"/>
      <c r="IK4704" s="2"/>
      <c r="IL4704" s="2"/>
      <c r="IM4704" s="2"/>
      <c r="IN4704" s="2"/>
    </row>
    <row r="4705" s="1" customFormat="1" ht="15" spans="1:248">
      <c r="A4705" s="20"/>
      <c r="D4705" s="19"/>
      <c r="IF4705" s="2"/>
      <c r="IG4705" s="2"/>
      <c r="IH4705" s="2"/>
      <c r="II4705" s="2"/>
      <c r="IJ4705" s="2"/>
      <c r="IK4705" s="2"/>
      <c r="IL4705" s="2"/>
      <c r="IM4705" s="2"/>
      <c r="IN4705" s="2"/>
    </row>
    <row r="4706" s="1" customFormat="1" ht="15" spans="1:248">
      <c r="A4706" s="20"/>
      <c r="D4706" s="19"/>
      <c r="IF4706" s="2"/>
      <c r="IG4706" s="2"/>
      <c r="IH4706" s="2"/>
      <c r="II4706" s="2"/>
      <c r="IJ4706" s="2"/>
      <c r="IK4706" s="2"/>
      <c r="IL4706" s="2"/>
      <c r="IM4706" s="2"/>
      <c r="IN4706" s="2"/>
    </row>
    <row r="4707" s="1" customFormat="1" ht="15" spans="1:248">
      <c r="A4707" s="20"/>
      <c r="D4707" s="19"/>
      <c r="IF4707" s="2"/>
      <c r="IG4707" s="2"/>
      <c r="IH4707" s="2"/>
      <c r="II4707" s="2"/>
      <c r="IJ4707" s="2"/>
      <c r="IK4707" s="2"/>
      <c r="IL4707" s="2"/>
      <c r="IM4707" s="2"/>
      <c r="IN4707" s="2"/>
    </row>
    <row r="4708" s="1" customFormat="1" ht="15" spans="1:248">
      <c r="A4708" s="20"/>
      <c r="D4708" s="19"/>
      <c r="IF4708" s="2"/>
      <c r="IG4708" s="2"/>
      <c r="IH4708" s="2"/>
      <c r="II4708" s="2"/>
      <c r="IJ4708" s="2"/>
      <c r="IK4708" s="2"/>
      <c r="IL4708" s="2"/>
      <c r="IM4708" s="2"/>
      <c r="IN4708" s="2"/>
    </row>
    <row r="4709" s="1" customFormat="1" ht="15" spans="1:248">
      <c r="A4709" s="20"/>
      <c r="D4709" s="19"/>
      <c r="IF4709" s="2"/>
      <c r="IG4709" s="2"/>
      <c r="IH4709" s="2"/>
      <c r="II4709" s="2"/>
      <c r="IJ4709" s="2"/>
      <c r="IK4709" s="2"/>
      <c r="IL4709" s="2"/>
      <c r="IM4709" s="2"/>
      <c r="IN4709" s="2"/>
    </row>
    <row r="4710" s="1" customFormat="1" ht="15" spans="1:248">
      <c r="A4710" s="20"/>
      <c r="D4710" s="19"/>
      <c r="IF4710" s="2"/>
      <c r="IG4710" s="2"/>
      <c r="IH4710" s="2"/>
      <c r="II4710" s="2"/>
      <c r="IJ4710" s="2"/>
      <c r="IK4710" s="2"/>
      <c r="IL4710" s="2"/>
      <c r="IM4710" s="2"/>
      <c r="IN4710" s="2"/>
    </row>
    <row r="4711" s="1" customFormat="1" ht="15" spans="1:248">
      <c r="A4711" s="20"/>
      <c r="D4711" s="19"/>
      <c r="IF4711" s="2"/>
      <c r="IG4711" s="2"/>
      <c r="IH4711" s="2"/>
      <c r="II4711" s="2"/>
      <c r="IJ4711" s="2"/>
      <c r="IK4711" s="2"/>
      <c r="IL4711" s="2"/>
      <c r="IM4711" s="2"/>
      <c r="IN4711" s="2"/>
    </row>
    <row r="4712" s="1" customFormat="1" ht="15" spans="1:248">
      <c r="A4712" s="20"/>
      <c r="D4712" s="19"/>
      <c r="IF4712" s="2"/>
      <c r="IG4712" s="2"/>
      <c r="IH4712" s="2"/>
      <c r="II4712" s="2"/>
      <c r="IJ4712" s="2"/>
      <c r="IK4712" s="2"/>
      <c r="IL4712" s="2"/>
      <c r="IM4712" s="2"/>
      <c r="IN4712" s="2"/>
    </row>
    <row r="4713" s="1" customFormat="1" ht="15" spans="1:248">
      <c r="A4713" s="20"/>
      <c r="D4713" s="19"/>
      <c r="IF4713" s="2"/>
      <c r="IG4713" s="2"/>
      <c r="IH4713" s="2"/>
      <c r="II4713" s="2"/>
      <c r="IJ4713" s="2"/>
      <c r="IK4713" s="2"/>
      <c r="IL4713" s="2"/>
      <c r="IM4713" s="2"/>
      <c r="IN4713" s="2"/>
    </row>
    <row r="4714" s="1" customFormat="1" ht="15" spans="1:248">
      <c r="A4714" s="20"/>
      <c r="D4714" s="19"/>
      <c r="IF4714" s="2"/>
      <c r="IG4714" s="2"/>
      <c r="IH4714" s="2"/>
      <c r="II4714" s="2"/>
      <c r="IJ4714" s="2"/>
      <c r="IK4714" s="2"/>
      <c r="IL4714" s="2"/>
      <c r="IM4714" s="2"/>
      <c r="IN4714" s="2"/>
    </row>
    <row r="4715" s="1" customFormat="1" ht="15" spans="1:248">
      <c r="A4715" s="20"/>
      <c r="D4715" s="19"/>
      <c r="IF4715" s="2"/>
      <c r="IG4715" s="2"/>
      <c r="IH4715" s="2"/>
      <c r="II4715" s="2"/>
      <c r="IJ4715" s="2"/>
      <c r="IK4715" s="2"/>
      <c r="IL4715" s="2"/>
      <c r="IM4715" s="2"/>
      <c r="IN4715" s="2"/>
    </row>
    <row r="4716" s="1" customFormat="1" ht="15" spans="1:248">
      <c r="A4716" s="20"/>
      <c r="D4716" s="19"/>
      <c r="IF4716" s="2"/>
      <c r="IG4716" s="2"/>
      <c r="IH4716" s="2"/>
      <c r="II4716" s="2"/>
      <c r="IJ4716" s="2"/>
      <c r="IK4716" s="2"/>
      <c r="IL4716" s="2"/>
      <c r="IM4716" s="2"/>
      <c r="IN4716" s="2"/>
    </row>
    <row r="4717" s="1" customFormat="1" ht="15" spans="1:248">
      <c r="A4717" s="20"/>
      <c r="D4717" s="19"/>
      <c r="IF4717" s="2"/>
      <c r="IG4717" s="2"/>
      <c r="IH4717" s="2"/>
      <c r="II4717" s="2"/>
      <c r="IJ4717" s="2"/>
      <c r="IK4717" s="2"/>
      <c r="IL4717" s="2"/>
      <c r="IM4717" s="2"/>
      <c r="IN4717" s="2"/>
    </row>
    <row r="4718" s="1" customFormat="1" ht="15" spans="1:248">
      <c r="A4718" s="20"/>
      <c r="D4718" s="19"/>
      <c r="IF4718" s="2"/>
      <c r="IG4718" s="2"/>
      <c r="IH4718" s="2"/>
      <c r="II4718" s="2"/>
      <c r="IJ4718" s="2"/>
      <c r="IK4718" s="2"/>
      <c r="IL4718" s="2"/>
      <c r="IM4718" s="2"/>
      <c r="IN4718" s="2"/>
    </row>
    <row r="4719" s="1" customFormat="1" ht="15" spans="1:248">
      <c r="A4719" s="20"/>
      <c r="D4719" s="19"/>
      <c r="IF4719" s="2"/>
      <c r="IG4719" s="2"/>
      <c r="IH4719" s="2"/>
      <c r="II4719" s="2"/>
      <c r="IJ4719" s="2"/>
      <c r="IK4719" s="2"/>
      <c r="IL4719" s="2"/>
      <c r="IM4719" s="2"/>
      <c r="IN4719" s="2"/>
    </row>
    <row r="4720" s="1" customFormat="1" ht="15" spans="1:248">
      <c r="A4720" s="20"/>
      <c r="D4720" s="19"/>
      <c r="IF4720" s="2"/>
      <c r="IG4720" s="2"/>
      <c r="IH4720" s="2"/>
      <c r="II4720" s="2"/>
      <c r="IJ4720" s="2"/>
      <c r="IK4720" s="2"/>
      <c r="IL4720" s="2"/>
      <c r="IM4720" s="2"/>
      <c r="IN4720" s="2"/>
    </row>
    <row r="4721" s="1" customFormat="1" ht="15" spans="1:248">
      <c r="A4721" s="20"/>
      <c r="D4721" s="19"/>
      <c r="IF4721" s="2"/>
      <c r="IG4721" s="2"/>
      <c r="IH4721" s="2"/>
      <c r="II4721" s="2"/>
      <c r="IJ4721" s="2"/>
      <c r="IK4721" s="2"/>
      <c r="IL4721" s="2"/>
      <c r="IM4721" s="2"/>
      <c r="IN4721" s="2"/>
    </row>
    <row r="4722" s="1" customFormat="1" ht="15" spans="1:248">
      <c r="A4722" s="20"/>
      <c r="D4722" s="19"/>
      <c r="IF4722" s="2"/>
      <c r="IG4722" s="2"/>
      <c r="IH4722" s="2"/>
      <c r="II4722" s="2"/>
      <c r="IJ4722" s="2"/>
      <c r="IK4722" s="2"/>
      <c r="IL4722" s="2"/>
      <c r="IM4722" s="2"/>
      <c r="IN4722" s="2"/>
    </row>
    <row r="4723" s="1" customFormat="1" ht="15" spans="1:248">
      <c r="A4723" s="20"/>
      <c r="D4723" s="19"/>
      <c r="IF4723" s="2"/>
      <c r="IG4723" s="2"/>
      <c r="IH4723" s="2"/>
      <c r="II4723" s="2"/>
      <c r="IJ4723" s="2"/>
      <c r="IK4723" s="2"/>
      <c r="IL4723" s="2"/>
      <c r="IM4723" s="2"/>
      <c r="IN4723" s="2"/>
    </row>
    <row r="4724" s="1" customFormat="1" ht="15" spans="1:248">
      <c r="A4724" s="20"/>
      <c r="D4724" s="19"/>
      <c r="IF4724" s="2"/>
      <c r="IG4724" s="2"/>
      <c r="IH4724" s="2"/>
      <c r="II4724" s="2"/>
      <c r="IJ4724" s="2"/>
      <c r="IK4724" s="2"/>
      <c r="IL4724" s="2"/>
      <c r="IM4724" s="2"/>
      <c r="IN4724" s="2"/>
    </row>
    <row r="4725" s="1" customFormat="1" ht="15" spans="1:248">
      <c r="A4725" s="20"/>
      <c r="D4725" s="19"/>
      <c r="IF4725" s="2"/>
      <c r="IG4725" s="2"/>
      <c r="IH4725" s="2"/>
      <c r="II4725" s="2"/>
      <c r="IJ4725" s="2"/>
      <c r="IK4725" s="2"/>
      <c r="IL4725" s="2"/>
      <c r="IM4725" s="2"/>
      <c r="IN4725" s="2"/>
    </row>
    <row r="4726" s="1" customFormat="1" ht="15" spans="1:248">
      <c r="A4726" s="20"/>
      <c r="D4726" s="19"/>
      <c r="IF4726" s="2"/>
      <c r="IG4726" s="2"/>
      <c r="IH4726" s="2"/>
      <c r="II4726" s="2"/>
      <c r="IJ4726" s="2"/>
      <c r="IK4726" s="2"/>
      <c r="IL4726" s="2"/>
      <c r="IM4726" s="2"/>
      <c r="IN4726" s="2"/>
    </row>
    <row r="4727" s="1" customFormat="1" ht="15" spans="1:248">
      <c r="A4727" s="20"/>
      <c r="D4727" s="19"/>
      <c r="IF4727" s="2"/>
      <c r="IG4727" s="2"/>
      <c r="IH4727" s="2"/>
      <c r="II4727" s="2"/>
      <c r="IJ4727" s="2"/>
      <c r="IK4727" s="2"/>
      <c r="IL4727" s="2"/>
      <c r="IM4727" s="2"/>
      <c r="IN4727" s="2"/>
    </row>
    <row r="4728" s="1" customFormat="1" ht="15" spans="1:248">
      <c r="A4728" s="20"/>
      <c r="D4728" s="19"/>
      <c r="IF4728" s="2"/>
      <c r="IG4728" s="2"/>
      <c r="IH4728" s="2"/>
      <c r="II4728" s="2"/>
      <c r="IJ4728" s="2"/>
      <c r="IK4728" s="2"/>
      <c r="IL4728" s="2"/>
      <c r="IM4728" s="2"/>
      <c r="IN4728" s="2"/>
    </row>
    <row r="4729" s="1" customFormat="1" ht="15" spans="1:248">
      <c r="A4729" s="20"/>
      <c r="D4729" s="19"/>
      <c r="IF4729" s="2"/>
      <c r="IG4729" s="2"/>
      <c r="IH4729" s="2"/>
      <c r="II4729" s="2"/>
      <c r="IJ4729" s="2"/>
      <c r="IK4729" s="2"/>
      <c r="IL4729" s="2"/>
      <c r="IM4729" s="2"/>
      <c r="IN4729" s="2"/>
    </row>
    <row r="4730" s="1" customFormat="1" ht="15" spans="1:248">
      <c r="A4730" s="20"/>
      <c r="D4730" s="19"/>
      <c r="IF4730" s="2"/>
      <c r="IG4730" s="2"/>
      <c r="IH4730" s="2"/>
      <c r="II4730" s="2"/>
      <c r="IJ4730" s="2"/>
      <c r="IK4730" s="2"/>
      <c r="IL4730" s="2"/>
      <c r="IM4730" s="2"/>
      <c r="IN4730" s="2"/>
    </row>
    <row r="4731" s="1" customFormat="1" ht="15" spans="1:248">
      <c r="A4731" s="20"/>
      <c r="D4731" s="19"/>
      <c r="IF4731" s="2"/>
      <c r="IG4731" s="2"/>
      <c r="IH4731" s="2"/>
      <c r="II4731" s="2"/>
      <c r="IJ4731" s="2"/>
      <c r="IK4731" s="2"/>
      <c r="IL4731" s="2"/>
      <c r="IM4731" s="2"/>
      <c r="IN4731" s="2"/>
    </row>
    <row r="4732" s="1" customFormat="1" ht="15" spans="1:248">
      <c r="A4732" s="20"/>
      <c r="D4732" s="19"/>
      <c r="IF4732" s="2"/>
      <c r="IG4732" s="2"/>
      <c r="IH4732" s="2"/>
      <c r="II4732" s="2"/>
      <c r="IJ4732" s="2"/>
      <c r="IK4732" s="2"/>
      <c r="IL4732" s="2"/>
      <c r="IM4732" s="2"/>
      <c r="IN4732" s="2"/>
    </row>
    <row r="4733" s="1" customFormat="1" ht="15" spans="1:248">
      <c r="A4733" s="20"/>
      <c r="D4733" s="19"/>
      <c r="IF4733" s="2"/>
      <c r="IG4733" s="2"/>
      <c r="IH4733" s="2"/>
      <c r="II4733" s="2"/>
      <c r="IJ4733" s="2"/>
      <c r="IK4733" s="2"/>
      <c r="IL4733" s="2"/>
      <c r="IM4733" s="2"/>
      <c r="IN4733" s="2"/>
    </row>
    <row r="4734" s="1" customFormat="1" ht="15" spans="1:248">
      <c r="A4734" s="20"/>
      <c r="D4734" s="19"/>
      <c r="IF4734" s="2"/>
      <c r="IG4734" s="2"/>
      <c r="IH4734" s="2"/>
      <c r="II4734" s="2"/>
      <c r="IJ4734" s="2"/>
      <c r="IK4734" s="2"/>
      <c r="IL4734" s="2"/>
      <c r="IM4734" s="2"/>
      <c r="IN4734" s="2"/>
    </row>
    <row r="4735" s="1" customFormat="1" ht="15" spans="1:248">
      <c r="A4735" s="20"/>
      <c r="D4735" s="19"/>
      <c r="IF4735" s="2"/>
      <c r="IG4735" s="2"/>
      <c r="IH4735" s="2"/>
      <c r="II4735" s="2"/>
      <c r="IJ4735" s="2"/>
      <c r="IK4735" s="2"/>
      <c r="IL4735" s="2"/>
      <c r="IM4735" s="2"/>
      <c r="IN4735" s="2"/>
    </row>
    <row r="4736" s="1" customFormat="1" ht="15" spans="1:248">
      <c r="A4736" s="20"/>
      <c r="D4736" s="19"/>
      <c r="IF4736" s="2"/>
      <c r="IG4736" s="2"/>
      <c r="IH4736" s="2"/>
      <c r="II4736" s="2"/>
      <c r="IJ4736" s="2"/>
      <c r="IK4736" s="2"/>
      <c r="IL4736" s="2"/>
      <c r="IM4736" s="2"/>
      <c r="IN4736" s="2"/>
    </row>
    <row r="4737" s="1" customFormat="1" ht="15" spans="1:248">
      <c r="A4737" s="20"/>
      <c r="D4737" s="19"/>
      <c r="IF4737" s="2"/>
      <c r="IG4737" s="2"/>
      <c r="IH4737" s="2"/>
      <c r="II4737" s="2"/>
      <c r="IJ4737" s="2"/>
      <c r="IK4737" s="2"/>
      <c r="IL4737" s="2"/>
      <c r="IM4737" s="2"/>
      <c r="IN4737" s="2"/>
    </row>
    <row r="4738" s="1" customFormat="1" ht="15" spans="1:248">
      <c r="A4738" s="20"/>
      <c r="D4738" s="19"/>
      <c r="IF4738" s="2"/>
      <c r="IG4738" s="2"/>
      <c r="IH4738" s="2"/>
      <c r="II4738" s="2"/>
      <c r="IJ4738" s="2"/>
      <c r="IK4738" s="2"/>
      <c r="IL4738" s="2"/>
      <c r="IM4738" s="2"/>
      <c r="IN4738" s="2"/>
    </row>
    <row r="4739" s="1" customFormat="1" ht="15" spans="1:248">
      <c r="A4739" s="20"/>
      <c r="D4739" s="19"/>
      <c r="IF4739" s="2"/>
      <c r="IG4739" s="2"/>
      <c r="IH4739" s="2"/>
      <c r="II4739" s="2"/>
      <c r="IJ4739" s="2"/>
      <c r="IK4739" s="2"/>
      <c r="IL4739" s="2"/>
      <c r="IM4739" s="2"/>
      <c r="IN4739" s="2"/>
    </row>
    <row r="4740" s="1" customFormat="1" ht="15" spans="1:248">
      <c r="A4740" s="20"/>
      <c r="D4740" s="19"/>
      <c r="IF4740" s="2"/>
      <c r="IG4740" s="2"/>
      <c r="IH4740" s="2"/>
      <c r="II4740" s="2"/>
      <c r="IJ4740" s="2"/>
      <c r="IK4740" s="2"/>
      <c r="IL4740" s="2"/>
      <c r="IM4740" s="2"/>
      <c r="IN4740" s="2"/>
    </row>
    <row r="4741" s="1" customFormat="1" ht="15" spans="1:248">
      <c r="A4741" s="20"/>
      <c r="D4741" s="19"/>
      <c r="IF4741" s="2"/>
      <c r="IG4741" s="2"/>
      <c r="IH4741" s="2"/>
      <c r="II4741" s="2"/>
      <c r="IJ4741" s="2"/>
      <c r="IK4741" s="2"/>
      <c r="IL4741" s="2"/>
      <c r="IM4741" s="2"/>
      <c r="IN4741" s="2"/>
    </row>
    <row r="4742" s="1" customFormat="1" ht="15" spans="1:248">
      <c r="A4742" s="20"/>
      <c r="D4742" s="19"/>
      <c r="IF4742" s="2"/>
      <c r="IG4742" s="2"/>
      <c r="IH4742" s="2"/>
      <c r="II4742" s="2"/>
      <c r="IJ4742" s="2"/>
      <c r="IK4742" s="2"/>
      <c r="IL4742" s="2"/>
      <c r="IM4742" s="2"/>
      <c r="IN4742" s="2"/>
    </row>
    <row r="4743" s="1" customFormat="1" ht="15" spans="1:248">
      <c r="A4743" s="20"/>
      <c r="D4743" s="19"/>
      <c r="IF4743" s="2"/>
      <c r="IG4743" s="2"/>
      <c r="IH4743" s="2"/>
      <c r="II4743" s="2"/>
      <c r="IJ4743" s="2"/>
      <c r="IK4743" s="2"/>
      <c r="IL4743" s="2"/>
      <c r="IM4743" s="2"/>
      <c r="IN4743" s="2"/>
    </row>
    <row r="4744" s="1" customFormat="1" ht="15" spans="1:248">
      <c r="A4744" s="20"/>
      <c r="D4744" s="19"/>
      <c r="IF4744" s="2"/>
      <c r="IG4744" s="2"/>
      <c r="IH4744" s="2"/>
      <c r="II4744" s="2"/>
      <c r="IJ4744" s="2"/>
      <c r="IK4744" s="2"/>
      <c r="IL4744" s="2"/>
      <c r="IM4744" s="2"/>
      <c r="IN4744" s="2"/>
    </row>
    <row r="4745" s="1" customFormat="1" ht="15" spans="1:248">
      <c r="A4745" s="20"/>
      <c r="D4745" s="19"/>
      <c r="IF4745" s="2"/>
      <c r="IG4745" s="2"/>
      <c r="IH4745" s="2"/>
      <c r="II4745" s="2"/>
      <c r="IJ4745" s="2"/>
      <c r="IK4745" s="2"/>
      <c r="IL4745" s="2"/>
      <c r="IM4745" s="2"/>
      <c r="IN4745" s="2"/>
    </row>
    <row r="4746" s="1" customFormat="1" ht="15" spans="1:248">
      <c r="A4746" s="20"/>
      <c r="D4746" s="19"/>
      <c r="IF4746" s="2"/>
      <c r="IG4746" s="2"/>
      <c r="IH4746" s="2"/>
      <c r="II4746" s="2"/>
      <c r="IJ4746" s="2"/>
      <c r="IK4746" s="2"/>
      <c r="IL4746" s="2"/>
      <c r="IM4746" s="2"/>
      <c r="IN4746" s="2"/>
    </row>
    <row r="4747" s="1" customFormat="1" ht="15" spans="1:248">
      <c r="A4747" s="20"/>
      <c r="D4747" s="19"/>
      <c r="IF4747" s="2"/>
      <c r="IG4747" s="2"/>
      <c r="IH4747" s="2"/>
      <c r="II4747" s="2"/>
      <c r="IJ4747" s="2"/>
      <c r="IK4747" s="2"/>
      <c r="IL4747" s="2"/>
      <c r="IM4747" s="2"/>
      <c r="IN4747" s="2"/>
    </row>
    <row r="4748" s="1" customFormat="1" ht="15" spans="1:248">
      <c r="A4748" s="20"/>
      <c r="D4748" s="19"/>
      <c r="IF4748" s="2"/>
      <c r="IG4748" s="2"/>
      <c r="IH4748" s="2"/>
      <c r="II4748" s="2"/>
      <c r="IJ4748" s="2"/>
      <c r="IK4748" s="2"/>
      <c r="IL4748" s="2"/>
      <c r="IM4748" s="2"/>
      <c r="IN4748" s="2"/>
    </row>
    <row r="4749" s="1" customFormat="1" ht="15" spans="1:248">
      <c r="A4749" s="20"/>
      <c r="D4749" s="19"/>
      <c r="IF4749" s="2"/>
      <c r="IG4749" s="2"/>
      <c r="IH4749" s="2"/>
      <c r="II4749" s="2"/>
      <c r="IJ4749" s="2"/>
      <c r="IK4749" s="2"/>
      <c r="IL4749" s="2"/>
      <c r="IM4749" s="2"/>
      <c r="IN4749" s="2"/>
    </row>
    <row r="4750" s="1" customFormat="1" ht="15" spans="1:248">
      <c r="A4750" s="20"/>
      <c r="D4750" s="19"/>
      <c r="IF4750" s="2"/>
      <c r="IG4750" s="2"/>
      <c r="IH4750" s="2"/>
      <c r="II4750" s="2"/>
      <c r="IJ4750" s="2"/>
      <c r="IK4750" s="2"/>
      <c r="IL4750" s="2"/>
      <c r="IM4750" s="2"/>
      <c r="IN4750" s="2"/>
    </row>
    <row r="4751" s="1" customFormat="1" ht="15" spans="1:248">
      <c r="A4751" s="20"/>
      <c r="D4751" s="19"/>
      <c r="IF4751" s="2"/>
      <c r="IG4751" s="2"/>
      <c r="IH4751" s="2"/>
      <c r="II4751" s="2"/>
      <c r="IJ4751" s="2"/>
      <c r="IK4751" s="2"/>
      <c r="IL4751" s="2"/>
      <c r="IM4751" s="2"/>
      <c r="IN4751" s="2"/>
    </row>
    <row r="4752" s="1" customFormat="1" ht="15" spans="1:248">
      <c r="A4752" s="20"/>
      <c r="D4752" s="19"/>
      <c r="IF4752" s="2"/>
      <c r="IG4752" s="2"/>
      <c r="IH4752" s="2"/>
      <c r="II4752" s="2"/>
      <c r="IJ4752" s="2"/>
      <c r="IK4752" s="2"/>
      <c r="IL4752" s="2"/>
      <c r="IM4752" s="2"/>
      <c r="IN4752" s="2"/>
    </row>
    <row r="4753" s="1" customFormat="1" ht="15" spans="1:248">
      <c r="A4753" s="20"/>
      <c r="D4753" s="19"/>
      <c r="IF4753" s="2"/>
      <c r="IG4753" s="2"/>
      <c r="IH4753" s="2"/>
      <c r="II4753" s="2"/>
      <c r="IJ4753" s="2"/>
      <c r="IK4753" s="2"/>
      <c r="IL4753" s="2"/>
      <c r="IM4753" s="2"/>
      <c r="IN4753" s="2"/>
    </row>
    <row r="4754" s="1" customFormat="1" ht="15" spans="1:248">
      <c r="A4754" s="20"/>
      <c r="D4754" s="19"/>
      <c r="IF4754" s="2"/>
      <c r="IG4754" s="2"/>
      <c r="IH4754" s="2"/>
      <c r="II4754" s="2"/>
      <c r="IJ4754" s="2"/>
      <c r="IK4754" s="2"/>
      <c r="IL4754" s="2"/>
      <c r="IM4754" s="2"/>
      <c r="IN4754" s="2"/>
    </row>
    <row r="4755" s="1" customFormat="1" ht="15" spans="1:248">
      <c r="A4755" s="20"/>
      <c r="D4755" s="19"/>
      <c r="IF4755" s="2"/>
      <c r="IG4755" s="2"/>
      <c r="IH4755" s="2"/>
      <c r="II4755" s="2"/>
      <c r="IJ4755" s="2"/>
      <c r="IK4755" s="2"/>
      <c r="IL4755" s="2"/>
      <c r="IM4755" s="2"/>
      <c r="IN4755" s="2"/>
    </row>
    <row r="4756" s="1" customFormat="1" ht="15" spans="1:248">
      <c r="A4756" s="20"/>
      <c r="D4756" s="19"/>
      <c r="IF4756" s="2"/>
      <c r="IG4756" s="2"/>
      <c r="IH4756" s="2"/>
      <c r="II4756" s="2"/>
      <c r="IJ4756" s="2"/>
      <c r="IK4756" s="2"/>
      <c r="IL4756" s="2"/>
      <c r="IM4756" s="2"/>
      <c r="IN4756" s="2"/>
    </row>
    <row r="4757" s="1" customFormat="1" ht="15" spans="1:248">
      <c r="A4757" s="20"/>
      <c r="D4757" s="19"/>
      <c r="IF4757" s="2"/>
      <c r="IG4757" s="2"/>
      <c r="IH4757" s="2"/>
      <c r="II4757" s="2"/>
      <c r="IJ4757" s="2"/>
      <c r="IK4757" s="2"/>
      <c r="IL4757" s="2"/>
      <c r="IM4757" s="2"/>
      <c r="IN4757" s="2"/>
    </row>
    <row r="4758" s="1" customFormat="1" ht="15" spans="1:248">
      <c r="A4758" s="20"/>
      <c r="D4758" s="19"/>
      <c r="IF4758" s="2"/>
      <c r="IG4758" s="2"/>
      <c r="IH4758" s="2"/>
      <c r="II4758" s="2"/>
      <c r="IJ4758" s="2"/>
      <c r="IK4758" s="2"/>
      <c r="IL4758" s="2"/>
      <c r="IM4758" s="2"/>
      <c r="IN4758" s="2"/>
    </row>
    <row r="4759" s="1" customFormat="1" ht="15" spans="1:248">
      <c r="A4759" s="20"/>
      <c r="D4759" s="19"/>
      <c r="IF4759" s="2"/>
      <c r="IG4759" s="2"/>
      <c r="IH4759" s="2"/>
      <c r="II4759" s="2"/>
      <c r="IJ4759" s="2"/>
      <c r="IK4759" s="2"/>
      <c r="IL4759" s="2"/>
      <c r="IM4759" s="2"/>
      <c r="IN4759" s="2"/>
    </row>
    <row r="4760" s="1" customFormat="1" ht="15" spans="1:248">
      <c r="A4760" s="20"/>
      <c r="D4760" s="19"/>
      <c r="IF4760" s="2"/>
      <c r="IG4760" s="2"/>
      <c r="IH4760" s="2"/>
      <c r="II4760" s="2"/>
      <c r="IJ4760" s="2"/>
      <c r="IK4760" s="2"/>
      <c r="IL4760" s="2"/>
      <c r="IM4760" s="2"/>
      <c r="IN4760" s="2"/>
    </row>
    <row r="4761" s="1" customFormat="1" ht="15" spans="1:248">
      <c r="A4761" s="20"/>
      <c r="D4761" s="19"/>
      <c r="IF4761" s="2"/>
      <c r="IG4761" s="2"/>
      <c r="IH4761" s="2"/>
      <c r="II4761" s="2"/>
      <c r="IJ4761" s="2"/>
      <c r="IK4761" s="2"/>
      <c r="IL4761" s="2"/>
      <c r="IM4761" s="2"/>
      <c r="IN4761" s="2"/>
    </row>
    <row r="4762" s="1" customFormat="1" ht="15" spans="1:248">
      <c r="A4762" s="20"/>
      <c r="D4762" s="19"/>
      <c r="IF4762" s="2"/>
      <c r="IG4762" s="2"/>
      <c r="IH4762" s="2"/>
      <c r="II4762" s="2"/>
      <c r="IJ4762" s="2"/>
      <c r="IK4762" s="2"/>
      <c r="IL4762" s="2"/>
      <c r="IM4762" s="2"/>
      <c r="IN4762" s="2"/>
    </row>
    <row r="4763" s="1" customFormat="1" ht="15" spans="1:248">
      <c r="A4763" s="20"/>
      <c r="D4763" s="19"/>
      <c r="IF4763" s="2"/>
      <c r="IG4763" s="2"/>
      <c r="IH4763" s="2"/>
      <c r="II4763" s="2"/>
      <c r="IJ4763" s="2"/>
      <c r="IK4763" s="2"/>
      <c r="IL4763" s="2"/>
      <c r="IM4763" s="2"/>
      <c r="IN4763" s="2"/>
    </row>
    <row r="4764" s="1" customFormat="1" ht="15" spans="1:248">
      <c r="A4764" s="20"/>
      <c r="D4764" s="19"/>
      <c r="IF4764" s="2"/>
      <c r="IG4764" s="2"/>
      <c r="IH4764" s="2"/>
      <c r="II4764" s="2"/>
      <c r="IJ4764" s="2"/>
      <c r="IK4764" s="2"/>
      <c r="IL4764" s="2"/>
      <c r="IM4764" s="2"/>
      <c r="IN4764" s="2"/>
    </row>
    <row r="4765" s="1" customFormat="1" ht="15" spans="1:248">
      <c r="A4765" s="20"/>
      <c r="D4765" s="19"/>
      <c r="IF4765" s="2"/>
      <c r="IG4765" s="2"/>
      <c r="IH4765" s="2"/>
      <c r="II4765" s="2"/>
      <c r="IJ4765" s="2"/>
      <c r="IK4765" s="2"/>
      <c r="IL4765" s="2"/>
      <c r="IM4765" s="2"/>
      <c r="IN4765" s="2"/>
    </row>
    <row r="4766" s="1" customFormat="1" ht="15" spans="1:248">
      <c r="A4766" s="20"/>
      <c r="D4766" s="19"/>
      <c r="IF4766" s="2"/>
      <c r="IG4766" s="2"/>
      <c r="IH4766" s="2"/>
      <c r="II4766" s="2"/>
      <c r="IJ4766" s="2"/>
      <c r="IK4766" s="2"/>
      <c r="IL4766" s="2"/>
      <c r="IM4766" s="2"/>
      <c r="IN4766" s="2"/>
    </row>
    <row r="4767" s="1" customFormat="1" ht="15" spans="1:248">
      <c r="A4767" s="20"/>
      <c r="D4767" s="19"/>
      <c r="IF4767" s="2"/>
      <c r="IG4767" s="2"/>
      <c r="IH4767" s="2"/>
      <c r="II4767" s="2"/>
      <c r="IJ4767" s="2"/>
      <c r="IK4767" s="2"/>
      <c r="IL4767" s="2"/>
      <c r="IM4767" s="2"/>
      <c r="IN4767" s="2"/>
    </row>
    <row r="4768" s="1" customFormat="1" ht="15" spans="1:248">
      <c r="A4768" s="20"/>
      <c r="D4768" s="19"/>
      <c r="IF4768" s="2"/>
      <c r="IG4768" s="2"/>
      <c r="IH4768" s="2"/>
      <c r="II4768" s="2"/>
      <c r="IJ4768" s="2"/>
      <c r="IK4768" s="2"/>
      <c r="IL4768" s="2"/>
      <c r="IM4768" s="2"/>
      <c r="IN4768" s="2"/>
    </row>
    <row r="4769" s="1" customFormat="1" ht="15" spans="1:248">
      <c r="A4769" s="20"/>
      <c r="D4769" s="19"/>
      <c r="IF4769" s="2"/>
      <c r="IG4769" s="2"/>
      <c r="IH4769" s="2"/>
      <c r="II4769" s="2"/>
      <c r="IJ4769" s="2"/>
      <c r="IK4769" s="2"/>
      <c r="IL4769" s="2"/>
      <c r="IM4769" s="2"/>
      <c r="IN4769" s="2"/>
    </row>
    <row r="4770" s="1" customFormat="1" ht="15" spans="1:248">
      <c r="A4770" s="20"/>
      <c r="D4770" s="19"/>
      <c r="IF4770" s="2"/>
      <c r="IG4770" s="2"/>
      <c r="IH4770" s="2"/>
      <c r="II4770" s="2"/>
      <c r="IJ4770" s="2"/>
      <c r="IK4770" s="2"/>
      <c r="IL4770" s="2"/>
      <c r="IM4770" s="2"/>
      <c r="IN4770" s="2"/>
    </row>
    <row r="4771" s="1" customFormat="1" ht="15" spans="1:248">
      <c r="A4771" s="20"/>
      <c r="D4771" s="19"/>
      <c r="IF4771" s="2"/>
      <c r="IG4771" s="2"/>
      <c r="IH4771" s="2"/>
      <c r="II4771" s="2"/>
      <c r="IJ4771" s="2"/>
      <c r="IK4771" s="2"/>
      <c r="IL4771" s="2"/>
      <c r="IM4771" s="2"/>
      <c r="IN4771" s="2"/>
    </row>
    <row r="4772" s="1" customFormat="1" ht="15" spans="1:248">
      <c r="A4772" s="20"/>
      <c r="D4772" s="19"/>
      <c r="IF4772" s="2"/>
      <c r="IG4772" s="2"/>
      <c r="IH4772" s="2"/>
      <c r="II4772" s="2"/>
      <c r="IJ4772" s="2"/>
      <c r="IK4772" s="2"/>
      <c r="IL4772" s="2"/>
      <c r="IM4772" s="2"/>
      <c r="IN4772" s="2"/>
    </row>
    <row r="4773" s="1" customFormat="1" ht="15" spans="1:248">
      <c r="A4773" s="20"/>
      <c r="D4773" s="19"/>
      <c r="IF4773" s="2"/>
      <c r="IG4773" s="2"/>
      <c r="IH4773" s="2"/>
      <c r="II4773" s="2"/>
      <c r="IJ4773" s="2"/>
      <c r="IK4773" s="2"/>
      <c r="IL4773" s="2"/>
      <c r="IM4773" s="2"/>
      <c r="IN4773" s="2"/>
    </row>
    <row r="4774" s="1" customFormat="1" ht="15" spans="1:248">
      <c r="A4774" s="20"/>
      <c r="D4774" s="19"/>
      <c r="IF4774" s="2"/>
      <c r="IG4774" s="2"/>
      <c r="IH4774" s="2"/>
      <c r="II4774" s="2"/>
      <c r="IJ4774" s="2"/>
      <c r="IK4774" s="2"/>
      <c r="IL4774" s="2"/>
      <c r="IM4774" s="2"/>
      <c r="IN4774" s="2"/>
    </row>
    <row r="4775" s="1" customFormat="1" ht="15" spans="1:248">
      <c r="A4775" s="20"/>
      <c r="D4775" s="19"/>
      <c r="IF4775" s="2"/>
      <c r="IG4775" s="2"/>
      <c r="IH4775" s="2"/>
      <c r="II4775" s="2"/>
      <c r="IJ4775" s="2"/>
      <c r="IK4775" s="2"/>
      <c r="IL4775" s="2"/>
      <c r="IM4775" s="2"/>
      <c r="IN4775" s="2"/>
    </row>
    <row r="4776" s="1" customFormat="1" ht="15" spans="1:248">
      <c r="A4776" s="20"/>
      <c r="D4776" s="19"/>
      <c r="IF4776" s="2"/>
      <c r="IG4776" s="2"/>
      <c r="IH4776" s="2"/>
      <c r="II4776" s="2"/>
      <c r="IJ4776" s="2"/>
      <c r="IK4776" s="2"/>
      <c r="IL4776" s="2"/>
      <c r="IM4776" s="2"/>
      <c r="IN4776" s="2"/>
    </row>
    <row r="4777" s="1" customFormat="1" ht="15" spans="1:248">
      <c r="A4777" s="20"/>
      <c r="D4777" s="19"/>
      <c r="IF4777" s="2"/>
      <c r="IG4777" s="2"/>
      <c r="IH4777" s="2"/>
      <c r="II4777" s="2"/>
      <c r="IJ4777" s="2"/>
      <c r="IK4777" s="2"/>
      <c r="IL4777" s="2"/>
      <c r="IM4777" s="2"/>
      <c r="IN4777" s="2"/>
    </row>
    <row r="4778" s="1" customFormat="1" ht="15" spans="1:248">
      <c r="A4778" s="20"/>
      <c r="D4778" s="19"/>
      <c r="IF4778" s="2"/>
      <c r="IG4778" s="2"/>
      <c r="IH4778" s="2"/>
      <c r="II4778" s="2"/>
      <c r="IJ4778" s="2"/>
      <c r="IK4778" s="2"/>
      <c r="IL4778" s="2"/>
      <c r="IM4778" s="2"/>
      <c r="IN4778" s="2"/>
    </row>
    <row r="4779" s="1" customFormat="1" ht="15" spans="1:248">
      <c r="A4779" s="20"/>
      <c r="D4779" s="19"/>
      <c r="IF4779" s="2"/>
      <c r="IG4779" s="2"/>
      <c r="IH4779" s="2"/>
      <c r="II4779" s="2"/>
      <c r="IJ4779" s="2"/>
      <c r="IK4779" s="2"/>
      <c r="IL4779" s="2"/>
      <c r="IM4779" s="2"/>
      <c r="IN4779" s="2"/>
    </row>
    <row r="4780" s="1" customFormat="1" ht="15" spans="1:248">
      <c r="A4780" s="20"/>
      <c r="D4780" s="19"/>
      <c r="IF4780" s="2"/>
      <c r="IG4780" s="2"/>
      <c r="IH4780" s="2"/>
      <c r="II4780" s="2"/>
      <c r="IJ4780" s="2"/>
      <c r="IK4780" s="2"/>
      <c r="IL4780" s="2"/>
      <c r="IM4780" s="2"/>
      <c r="IN4780" s="2"/>
    </row>
    <row r="4781" s="1" customFormat="1" ht="15" spans="1:248">
      <c r="A4781" s="20"/>
      <c r="D4781" s="19"/>
      <c r="IF4781" s="2"/>
      <c r="IG4781" s="2"/>
      <c r="IH4781" s="2"/>
      <c r="II4781" s="2"/>
      <c r="IJ4781" s="2"/>
      <c r="IK4781" s="2"/>
      <c r="IL4781" s="2"/>
      <c r="IM4781" s="2"/>
      <c r="IN4781" s="2"/>
    </row>
    <row r="4782" s="1" customFormat="1" ht="15" spans="1:248">
      <c r="A4782" s="20"/>
      <c r="D4782" s="19"/>
      <c r="IF4782" s="2"/>
      <c r="IG4782" s="2"/>
      <c r="IH4782" s="2"/>
      <c r="II4782" s="2"/>
      <c r="IJ4782" s="2"/>
      <c r="IK4782" s="2"/>
      <c r="IL4782" s="2"/>
      <c r="IM4782" s="2"/>
      <c r="IN4782" s="2"/>
    </row>
    <row r="4783" s="1" customFormat="1" ht="15" spans="1:248">
      <c r="A4783" s="20"/>
      <c r="D4783" s="19"/>
      <c r="IF4783" s="2"/>
      <c r="IG4783" s="2"/>
      <c r="IH4783" s="2"/>
      <c r="II4783" s="2"/>
      <c r="IJ4783" s="2"/>
      <c r="IK4783" s="2"/>
      <c r="IL4783" s="2"/>
      <c r="IM4783" s="2"/>
      <c r="IN4783" s="2"/>
    </row>
    <row r="4784" s="1" customFormat="1" ht="15" spans="1:248">
      <c r="A4784" s="20"/>
      <c r="D4784" s="19"/>
      <c r="IF4784" s="2"/>
      <c r="IG4784" s="2"/>
      <c r="IH4784" s="2"/>
      <c r="II4784" s="2"/>
      <c r="IJ4784" s="2"/>
      <c r="IK4784" s="2"/>
      <c r="IL4784" s="2"/>
      <c r="IM4784" s="2"/>
      <c r="IN4784" s="2"/>
    </row>
    <row r="4785" s="1" customFormat="1" ht="15" spans="1:248">
      <c r="A4785" s="20"/>
      <c r="D4785" s="19"/>
      <c r="IF4785" s="2"/>
      <c r="IG4785" s="2"/>
      <c r="IH4785" s="2"/>
      <c r="II4785" s="2"/>
      <c r="IJ4785" s="2"/>
      <c r="IK4785" s="2"/>
      <c r="IL4785" s="2"/>
      <c r="IM4785" s="2"/>
      <c r="IN4785" s="2"/>
    </row>
    <row r="4786" s="1" customFormat="1" ht="15" spans="1:248">
      <c r="A4786" s="20"/>
      <c r="D4786" s="19"/>
      <c r="IF4786" s="2"/>
      <c r="IG4786" s="2"/>
      <c r="IH4786" s="2"/>
      <c r="II4786" s="2"/>
      <c r="IJ4786" s="2"/>
      <c r="IK4786" s="2"/>
      <c r="IL4786" s="2"/>
      <c r="IM4786" s="2"/>
      <c r="IN4786" s="2"/>
    </row>
    <row r="4787" s="1" customFormat="1" ht="15" spans="1:248">
      <c r="A4787" s="20"/>
      <c r="D4787" s="19"/>
      <c r="IF4787" s="2"/>
      <c r="IG4787" s="2"/>
      <c r="IH4787" s="2"/>
      <c r="II4787" s="2"/>
      <c r="IJ4787" s="2"/>
      <c r="IK4787" s="2"/>
      <c r="IL4787" s="2"/>
      <c r="IM4787" s="2"/>
      <c r="IN4787" s="2"/>
    </row>
    <row r="4788" s="1" customFormat="1" ht="15" spans="1:248">
      <c r="A4788" s="20"/>
      <c r="D4788" s="19"/>
      <c r="IF4788" s="2"/>
      <c r="IG4788" s="2"/>
      <c r="IH4788" s="2"/>
      <c r="II4788" s="2"/>
      <c r="IJ4788" s="2"/>
      <c r="IK4788" s="2"/>
      <c r="IL4788" s="2"/>
      <c r="IM4788" s="2"/>
      <c r="IN4788" s="2"/>
    </row>
    <row r="4789" s="1" customFormat="1" ht="15" spans="1:248">
      <c r="A4789" s="20"/>
      <c r="D4789" s="19"/>
      <c r="IF4789" s="2"/>
      <c r="IG4789" s="2"/>
      <c r="IH4789" s="2"/>
      <c r="II4789" s="2"/>
      <c r="IJ4789" s="2"/>
      <c r="IK4789" s="2"/>
      <c r="IL4789" s="2"/>
      <c r="IM4789" s="2"/>
      <c r="IN4789" s="2"/>
    </row>
    <row r="4790" s="1" customFormat="1" ht="15" spans="1:248">
      <c r="A4790" s="20"/>
      <c r="D4790" s="19"/>
      <c r="IF4790" s="2"/>
      <c r="IG4790" s="2"/>
      <c r="IH4790" s="2"/>
      <c r="II4790" s="2"/>
      <c r="IJ4790" s="2"/>
      <c r="IK4790" s="2"/>
      <c r="IL4790" s="2"/>
      <c r="IM4790" s="2"/>
      <c r="IN4790" s="2"/>
    </row>
    <row r="4791" s="1" customFormat="1" ht="15" spans="1:248">
      <c r="A4791" s="20"/>
      <c r="D4791" s="19"/>
      <c r="IF4791" s="2"/>
      <c r="IG4791" s="2"/>
      <c r="IH4791" s="2"/>
      <c r="II4791" s="2"/>
      <c r="IJ4791" s="2"/>
      <c r="IK4791" s="2"/>
      <c r="IL4791" s="2"/>
      <c r="IM4791" s="2"/>
      <c r="IN4791" s="2"/>
    </row>
    <row r="4792" s="1" customFormat="1" ht="15" spans="1:248">
      <c r="A4792" s="20"/>
      <c r="D4792" s="19"/>
      <c r="IF4792" s="2"/>
      <c r="IG4792" s="2"/>
      <c r="IH4792" s="2"/>
      <c r="II4792" s="2"/>
      <c r="IJ4792" s="2"/>
      <c r="IK4792" s="2"/>
      <c r="IL4792" s="2"/>
      <c r="IM4792" s="2"/>
      <c r="IN4792" s="2"/>
    </row>
    <row r="4793" s="1" customFormat="1" ht="15" spans="1:248">
      <c r="A4793" s="20"/>
      <c r="D4793" s="19"/>
      <c r="IF4793" s="2"/>
      <c r="IG4793" s="2"/>
      <c r="IH4793" s="2"/>
      <c r="II4793" s="2"/>
      <c r="IJ4793" s="2"/>
      <c r="IK4793" s="2"/>
      <c r="IL4793" s="2"/>
      <c r="IM4793" s="2"/>
      <c r="IN4793" s="2"/>
    </row>
    <row r="4794" s="1" customFormat="1" ht="15" spans="1:248">
      <c r="A4794" s="20"/>
      <c r="D4794" s="19"/>
      <c r="IF4794" s="2"/>
      <c r="IG4794" s="2"/>
      <c r="IH4794" s="2"/>
      <c r="II4794" s="2"/>
      <c r="IJ4794" s="2"/>
      <c r="IK4794" s="2"/>
      <c r="IL4794" s="2"/>
      <c r="IM4794" s="2"/>
      <c r="IN4794" s="2"/>
    </row>
    <row r="4795" s="1" customFormat="1" ht="15" spans="1:248">
      <c r="A4795" s="20"/>
      <c r="D4795" s="19"/>
      <c r="IF4795" s="2"/>
      <c r="IG4795" s="2"/>
      <c r="IH4795" s="2"/>
      <c r="II4795" s="2"/>
      <c r="IJ4795" s="2"/>
      <c r="IK4795" s="2"/>
      <c r="IL4795" s="2"/>
      <c r="IM4795" s="2"/>
      <c r="IN4795" s="2"/>
    </row>
    <row r="4796" s="1" customFormat="1" ht="15" spans="1:248">
      <c r="A4796" s="20"/>
      <c r="D4796" s="19"/>
      <c r="IF4796" s="2"/>
      <c r="IG4796" s="2"/>
      <c r="IH4796" s="2"/>
      <c r="II4796" s="2"/>
      <c r="IJ4796" s="2"/>
      <c r="IK4796" s="2"/>
      <c r="IL4796" s="2"/>
      <c r="IM4796" s="2"/>
      <c r="IN4796" s="2"/>
    </row>
    <row r="4797" s="1" customFormat="1" ht="15" spans="1:248">
      <c r="A4797" s="20"/>
      <c r="D4797" s="19"/>
      <c r="IF4797" s="2"/>
      <c r="IG4797" s="2"/>
      <c r="IH4797" s="2"/>
      <c r="II4797" s="2"/>
      <c r="IJ4797" s="2"/>
      <c r="IK4797" s="2"/>
      <c r="IL4797" s="2"/>
      <c r="IM4797" s="2"/>
      <c r="IN4797" s="2"/>
    </row>
    <row r="4798" s="1" customFormat="1" ht="15" spans="1:248">
      <c r="A4798" s="20"/>
      <c r="D4798" s="19"/>
      <c r="IF4798" s="2"/>
      <c r="IG4798" s="2"/>
      <c r="IH4798" s="2"/>
      <c r="II4798" s="2"/>
      <c r="IJ4798" s="2"/>
      <c r="IK4798" s="2"/>
      <c r="IL4798" s="2"/>
      <c r="IM4798" s="2"/>
      <c r="IN4798" s="2"/>
    </row>
    <row r="4799" s="1" customFormat="1" ht="15" spans="1:248">
      <c r="A4799" s="20"/>
      <c r="D4799" s="19"/>
      <c r="IF4799" s="2"/>
      <c r="IG4799" s="2"/>
      <c r="IH4799" s="2"/>
      <c r="II4799" s="2"/>
      <c r="IJ4799" s="2"/>
      <c r="IK4799" s="2"/>
      <c r="IL4799" s="2"/>
      <c r="IM4799" s="2"/>
      <c r="IN4799" s="2"/>
    </row>
    <row r="4800" s="1" customFormat="1" ht="15" spans="1:248">
      <c r="A4800" s="20"/>
      <c r="D4800" s="19"/>
      <c r="IF4800" s="2"/>
      <c r="IG4800" s="2"/>
      <c r="IH4800" s="2"/>
      <c r="II4800" s="2"/>
      <c r="IJ4800" s="2"/>
      <c r="IK4800" s="2"/>
      <c r="IL4800" s="2"/>
      <c r="IM4800" s="2"/>
      <c r="IN4800" s="2"/>
    </row>
    <row r="4801" s="1" customFormat="1" ht="15" spans="1:248">
      <c r="A4801" s="20"/>
      <c r="D4801" s="19"/>
      <c r="IF4801" s="2"/>
      <c r="IG4801" s="2"/>
      <c r="IH4801" s="2"/>
      <c r="II4801" s="2"/>
      <c r="IJ4801" s="2"/>
      <c r="IK4801" s="2"/>
      <c r="IL4801" s="2"/>
      <c r="IM4801" s="2"/>
      <c r="IN4801" s="2"/>
    </row>
    <row r="4802" s="1" customFormat="1" ht="15" spans="1:248">
      <c r="A4802" s="20"/>
      <c r="D4802" s="19"/>
      <c r="IF4802" s="2"/>
      <c r="IG4802" s="2"/>
      <c r="IH4802" s="2"/>
      <c r="II4802" s="2"/>
      <c r="IJ4802" s="2"/>
      <c r="IK4802" s="2"/>
      <c r="IL4802" s="2"/>
      <c r="IM4802" s="2"/>
      <c r="IN4802" s="2"/>
    </row>
    <row r="4803" s="1" customFormat="1" ht="15" spans="1:248">
      <c r="A4803" s="20"/>
      <c r="D4803" s="19"/>
      <c r="IF4803" s="2"/>
      <c r="IG4803" s="2"/>
      <c r="IH4803" s="2"/>
      <c r="II4803" s="2"/>
      <c r="IJ4803" s="2"/>
      <c r="IK4803" s="2"/>
      <c r="IL4803" s="2"/>
      <c r="IM4803" s="2"/>
      <c r="IN4803" s="2"/>
    </row>
    <row r="4804" s="1" customFormat="1" ht="15" spans="1:248">
      <c r="A4804" s="20"/>
      <c r="D4804" s="19"/>
      <c r="IF4804" s="2"/>
      <c r="IG4804" s="2"/>
      <c r="IH4804" s="2"/>
      <c r="II4804" s="2"/>
      <c r="IJ4804" s="2"/>
      <c r="IK4804" s="2"/>
      <c r="IL4804" s="2"/>
      <c r="IM4804" s="2"/>
      <c r="IN4804" s="2"/>
    </row>
    <row r="4805" s="1" customFormat="1" ht="15" spans="1:248">
      <c r="A4805" s="20"/>
      <c r="D4805" s="19"/>
      <c r="IF4805" s="2"/>
      <c r="IG4805" s="2"/>
      <c r="IH4805" s="2"/>
      <c r="II4805" s="2"/>
      <c r="IJ4805" s="2"/>
      <c r="IK4805" s="2"/>
      <c r="IL4805" s="2"/>
      <c r="IM4805" s="2"/>
      <c r="IN4805" s="2"/>
    </row>
    <row r="4806" s="1" customFormat="1" ht="15" spans="1:248">
      <c r="A4806" s="20"/>
      <c r="D4806" s="19"/>
      <c r="IF4806" s="2"/>
      <c r="IG4806" s="2"/>
      <c r="IH4806" s="2"/>
      <c r="II4806" s="2"/>
      <c r="IJ4806" s="2"/>
      <c r="IK4806" s="2"/>
      <c r="IL4806" s="2"/>
      <c r="IM4806" s="2"/>
      <c r="IN4806" s="2"/>
    </row>
    <row r="4807" s="1" customFormat="1" ht="15" spans="1:248">
      <c r="A4807" s="20"/>
      <c r="D4807" s="19"/>
      <c r="IF4807" s="2"/>
      <c r="IG4807" s="2"/>
      <c r="IH4807" s="2"/>
      <c r="II4807" s="2"/>
      <c r="IJ4807" s="2"/>
      <c r="IK4807" s="2"/>
      <c r="IL4807" s="2"/>
      <c r="IM4807" s="2"/>
      <c r="IN4807" s="2"/>
    </row>
    <row r="4808" s="1" customFormat="1" ht="15" spans="1:248">
      <c r="A4808" s="20"/>
      <c r="D4808" s="19"/>
      <c r="IF4808" s="2"/>
      <c r="IG4808" s="2"/>
      <c r="IH4808" s="2"/>
      <c r="II4808" s="2"/>
      <c r="IJ4808" s="2"/>
      <c r="IK4808" s="2"/>
      <c r="IL4808" s="2"/>
      <c r="IM4808" s="2"/>
      <c r="IN4808" s="2"/>
    </row>
    <row r="4809" s="1" customFormat="1" ht="15" spans="1:248">
      <c r="A4809" s="20"/>
      <c r="D4809" s="19"/>
      <c r="IF4809" s="2"/>
      <c r="IG4809" s="2"/>
      <c r="IH4809" s="2"/>
      <c r="II4809" s="2"/>
      <c r="IJ4809" s="2"/>
      <c r="IK4809" s="2"/>
      <c r="IL4809" s="2"/>
      <c r="IM4809" s="2"/>
      <c r="IN4809" s="2"/>
    </row>
    <row r="4810" s="1" customFormat="1" ht="15" spans="1:248">
      <c r="A4810" s="20"/>
      <c r="D4810" s="19"/>
      <c r="IF4810" s="2"/>
      <c r="IG4810" s="2"/>
      <c r="IH4810" s="2"/>
      <c r="II4810" s="2"/>
      <c r="IJ4810" s="2"/>
      <c r="IK4810" s="2"/>
      <c r="IL4810" s="2"/>
      <c r="IM4810" s="2"/>
      <c r="IN4810" s="2"/>
    </row>
    <row r="4811" s="1" customFormat="1" ht="15" spans="1:248">
      <c r="A4811" s="20"/>
      <c r="D4811" s="19"/>
      <c r="IF4811" s="2"/>
      <c r="IG4811" s="2"/>
      <c r="IH4811" s="2"/>
      <c r="II4811" s="2"/>
      <c r="IJ4811" s="2"/>
      <c r="IK4811" s="2"/>
      <c r="IL4811" s="2"/>
      <c r="IM4811" s="2"/>
      <c r="IN4811" s="2"/>
    </row>
    <row r="4812" s="1" customFormat="1" ht="15" spans="1:248">
      <c r="A4812" s="20"/>
      <c r="D4812" s="19"/>
      <c r="IF4812" s="2"/>
      <c r="IG4812" s="2"/>
      <c r="IH4812" s="2"/>
      <c r="II4812" s="2"/>
      <c r="IJ4812" s="2"/>
      <c r="IK4812" s="2"/>
      <c r="IL4812" s="2"/>
      <c r="IM4812" s="2"/>
      <c r="IN4812" s="2"/>
    </row>
    <row r="4813" s="1" customFormat="1" ht="15" spans="1:248">
      <c r="A4813" s="20"/>
      <c r="D4813" s="19"/>
      <c r="IF4813" s="2"/>
      <c r="IG4813" s="2"/>
      <c r="IH4813" s="2"/>
      <c r="II4813" s="2"/>
      <c r="IJ4813" s="2"/>
      <c r="IK4813" s="2"/>
      <c r="IL4813" s="2"/>
      <c r="IM4813" s="2"/>
      <c r="IN4813" s="2"/>
    </row>
    <row r="4814" s="1" customFormat="1" ht="15" spans="1:248">
      <c r="A4814" s="20"/>
      <c r="D4814" s="19"/>
      <c r="IF4814" s="2"/>
      <c r="IG4814" s="2"/>
      <c r="IH4814" s="2"/>
      <c r="II4814" s="2"/>
      <c r="IJ4814" s="2"/>
      <c r="IK4814" s="2"/>
      <c r="IL4814" s="2"/>
      <c r="IM4814" s="2"/>
      <c r="IN4814" s="2"/>
    </row>
    <row r="4815" s="1" customFormat="1" ht="15" spans="1:248">
      <c r="A4815" s="20"/>
      <c r="D4815" s="19"/>
      <c r="IF4815" s="2"/>
      <c r="IG4815" s="2"/>
      <c r="IH4815" s="2"/>
      <c r="II4815" s="2"/>
      <c r="IJ4815" s="2"/>
      <c r="IK4815" s="2"/>
      <c r="IL4815" s="2"/>
      <c r="IM4815" s="2"/>
      <c r="IN4815" s="2"/>
    </row>
    <row r="4816" s="1" customFormat="1" ht="15" spans="1:248">
      <c r="A4816" s="20"/>
      <c r="D4816" s="19"/>
      <c r="IF4816" s="2"/>
      <c r="IG4816" s="2"/>
      <c r="IH4816" s="2"/>
      <c r="II4816" s="2"/>
      <c r="IJ4816" s="2"/>
      <c r="IK4816" s="2"/>
      <c r="IL4816" s="2"/>
      <c r="IM4816" s="2"/>
      <c r="IN4816" s="2"/>
    </row>
    <row r="4817" s="1" customFormat="1" ht="15" spans="1:248">
      <c r="A4817" s="20"/>
      <c r="D4817" s="19"/>
      <c r="IF4817" s="2"/>
      <c r="IG4817" s="2"/>
      <c r="IH4817" s="2"/>
      <c r="II4817" s="2"/>
      <c r="IJ4817" s="2"/>
      <c r="IK4817" s="2"/>
      <c r="IL4817" s="2"/>
      <c r="IM4817" s="2"/>
      <c r="IN4817" s="2"/>
    </row>
    <row r="4818" s="1" customFormat="1" ht="15" spans="1:248">
      <c r="A4818" s="20"/>
      <c r="D4818" s="19"/>
      <c r="IF4818" s="2"/>
      <c r="IG4818" s="2"/>
      <c r="IH4818" s="2"/>
      <c r="II4818" s="2"/>
      <c r="IJ4818" s="2"/>
      <c r="IK4818" s="2"/>
      <c r="IL4818" s="2"/>
      <c r="IM4818" s="2"/>
      <c r="IN4818" s="2"/>
    </row>
    <row r="4819" s="1" customFormat="1" ht="15" spans="1:248">
      <c r="A4819" s="20"/>
      <c r="D4819" s="19"/>
      <c r="IF4819" s="2"/>
      <c r="IG4819" s="2"/>
      <c r="IH4819" s="2"/>
      <c r="II4819" s="2"/>
      <c r="IJ4819" s="2"/>
      <c r="IK4819" s="2"/>
      <c r="IL4819" s="2"/>
      <c r="IM4819" s="2"/>
      <c r="IN4819" s="2"/>
    </row>
    <row r="4820" s="1" customFormat="1" ht="15" spans="1:248">
      <c r="A4820" s="20"/>
      <c r="D4820" s="19"/>
      <c r="IF4820" s="2"/>
      <c r="IG4820" s="2"/>
      <c r="IH4820" s="2"/>
      <c r="II4820" s="2"/>
      <c r="IJ4820" s="2"/>
      <c r="IK4820" s="2"/>
      <c r="IL4820" s="2"/>
      <c r="IM4820" s="2"/>
      <c r="IN4820" s="2"/>
    </row>
    <row r="4821" s="1" customFormat="1" ht="15" spans="1:248">
      <c r="A4821" s="20"/>
      <c r="D4821" s="19"/>
      <c r="IF4821" s="2"/>
      <c r="IG4821" s="2"/>
      <c r="IH4821" s="2"/>
      <c r="II4821" s="2"/>
      <c r="IJ4821" s="2"/>
      <c r="IK4821" s="2"/>
      <c r="IL4821" s="2"/>
      <c r="IM4821" s="2"/>
      <c r="IN4821" s="2"/>
    </row>
    <row r="4822" s="1" customFormat="1" ht="15" spans="1:248">
      <c r="A4822" s="20"/>
      <c r="D4822" s="19"/>
      <c r="IF4822" s="2"/>
      <c r="IG4822" s="2"/>
      <c r="IH4822" s="2"/>
      <c r="II4822" s="2"/>
      <c r="IJ4822" s="2"/>
      <c r="IK4822" s="2"/>
      <c r="IL4822" s="2"/>
      <c r="IM4822" s="2"/>
      <c r="IN4822" s="2"/>
    </row>
    <row r="4823" s="1" customFormat="1" ht="15" spans="1:248">
      <c r="A4823" s="20"/>
      <c r="D4823" s="19"/>
      <c r="IF4823" s="2"/>
      <c r="IG4823" s="2"/>
      <c r="IH4823" s="2"/>
      <c r="II4823" s="2"/>
      <c r="IJ4823" s="2"/>
      <c r="IK4823" s="2"/>
      <c r="IL4823" s="2"/>
      <c r="IM4823" s="2"/>
      <c r="IN4823" s="2"/>
    </row>
    <row r="4824" s="1" customFormat="1" ht="15" spans="1:248">
      <c r="A4824" s="20"/>
      <c r="D4824" s="19"/>
      <c r="IF4824" s="2"/>
      <c r="IG4824" s="2"/>
      <c r="IH4824" s="2"/>
      <c r="II4824" s="2"/>
      <c r="IJ4824" s="2"/>
      <c r="IK4824" s="2"/>
      <c r="IL4824" s="2"/>
      <c r="IM4824" s="2"/>
      <c r="IN4824" s="2"/>
    </row>
    <row r="4825" s="1" customFormat="1" ht="15" spans="1:248">
      <c r="A4825" s="20"/>
      <c r="D4825" s="19"/>
      <c r="IF4825" s="2"/>
      <c r="IG4825" s="2"/>
      <c r="IH4825" s="2"/>
      <c r="II4825" s="2"/>
      <c r="IJ4825" s="2"/>
      <c r="IK4825" s="2"/>
      <c r="IL4825" s="2"/>
      <c r="IM4825" s="2"/>
      <c r="IN4825" s="2"/>
    </row>
    <row r="4826" s="1" customFormat="1" ht="15" spans="1:248">
      <c r="A4826" s="20"/>
      <c r="D4826" s="19"/>
      <c r="IF4826" s="2"/>
      <c r="IG4826" s="2"/>
      <c r="IH4826" s="2"/>
      <c r="II4826" s="2"/>
      <c r="IJ4826" s="2"/>
      <c r="IK4826" s="2"/>
      <c r="IL4826" s="2"/>
      <c r="IM4826" s="2"/>
      <c r="IN4826" s="2"/>
    </row>
    <row r="4827" s="1" customFormat="1" ht="15" spans="1:248">
      <c r="A4827" s="20"/>
      <c r="D4827" s="19"/>
      <c r="IF4827" s="2"/>
      <c r="IG4827" s="2"/>
      <c r="IH4827" s="2"/>
      <c r="II4827" s="2"/>
      <c r="IJ4827" s="2"/>
      <c r="IK4827" s="2"/>
      <c r="IL4827" s="2"/>
      <c r="IM4827" s="2"/>
      <c r="IN4827" s="2"/>
    </row>
    <row r="4828" s="1" customFormat="1" ht="15" spans="1:248">
      <c r="A4828" s="20"/>
      <c r="D4828" s="19"/>
      <c r="IF4828" s="2"/>
      <c r="IG4828" s="2"/>
      <c r="IH4828" s="2"/>
      <c r="II4828" s="2"/>
      <c r="IJ4828" s="2"/>
      <c r="IK4828" s="2"/>
      <c r="IL4828" s="2"/>
      <c r="IM4828" s="2"/>
      <c r="IN4828" s="2"/>
    </row>
    <row r="4829" s="1" customFormat="1" ht="15" spans="1:248">
      <c r="A4829" s="20"/>
      <c r="D4829" s="19"/>
      <c r="IF4829" s="2"/>
      <c r="IG4829" s="2"/>
      <c r="IH4829" s="2"/>
      <c r="II4829" s="2"/>
      <c r="IJ4829" s="2"/>
      <c r="IK4829" s="2"/>
      <c r="IL4829" s="2"/>
      <c r="IM4829" s="2"/>
      <c r="IN4829" s="2"/>
    </row>
    <row r="4830" s="1" customFormat="1" ht="15" spans="1:248">
      <c r="A4830" s="20"/>
      <c r="D4830" s="19"/>
      <c r="IF4830" s="2"/>
      <c r="IG4830" s="2"/>
      <c r="IH4830" s="2"/>
      <c r="II4830" s="2"/>
      <c r="IJ4830" s="2"/>
      <c r="IK4830" s="2"/>
      <c r="IL4830" s="2"/>
      <c r="IM4830" s="2"/>
      <c r="IN4830" s="2"/>
    </row>
    <row r="4831" s="1" customFormat="1" ht="15" spans="1:248">
      <c r="A4831" s="20"/>
      <c r="D4831" s="19"/>
      <c r="IF4831" s="2"/>
      <c r="IG4831" s="2"/>
      <c r="IH4831" s="2"/>
      <c r="II4831" s="2"/>
      <c r="IJ4831" s="2"/>
      <c r="IK4831" s="2"/>
      <c r="IL4831" s="2"/>
      <c r="IM4831" s="2"/>
      <c r="IN4831" s="2"/>
    </row>
    <row r="4832" s="1" customFormat="1" ht="15" spans="1:248">
      <c r="A4832" s="20"/>
      <c r="D4832" s="19"/>
      <c r="IF4832" s="2"/>
      <c r="IG4832" s="2"/>
      <c r="IH4832" s="2"/>
      <c r="II4832" s="2"/>
      <c r="IJ4832" s="2"/>
      <c r="IK4832" s="2"/>
      <c r="IL4832" s="2"/>
      <c r="IM4832" s="2"/>
      <c r="IN4832" s="2"/>
    </row>
    <row r="4833" s="1" customFormat="1" ht="15" spans="1:248">
      <c r="A4833" s="20"/>
      <c r="D4833" s="19"/>
      <c r="IF4833" s="2"/>
      <c r="IG4833" s="2"/>
      <c r="IH4833" s="2"/>
      <c r="II4833" s="2"/>
      <c r="IJ4833" s="2"/>
      <c r="IK4833" s="2"/>
      <c r="IL4833" s="2"/>
      <c r="IM4833" s="2"/>
      <c r="IN4833" s="2"/>
    </row>
    <row r="4834" s="1" customFormat="1" ht="15" spans="1:248">
      <c r="A4834" s="20"/>
      <c r="D4834" s="19"/>
      <c r="IF4834" s="2"/>
      <c r="IG4834" s="2"/>
      <c r="IH4834" s="2"/>
      <c r="II4834" s="2"/>
      <c r="IJ4834" s="2"/>
      <c r="IK4834" s="2"/>
      <c r="IL4834" s="2"/>
      <c r="IM4834" s="2"/>
      <c r="IN4834" s="2"/>
    </row>
    <row r="4835" s="1" customFormat="1" ht="15" spans="1:248">
      <c r="A4835" s="20"/>
      <c r="D4835" s="19"/>
      <c r="IF4835" s="2"/>
      <c r="IG4835" s="2"/>
      <c r="IH4835" s="2"/>
      <c r="II4835" s="2"/>
      <c r="IJ4835" s="2"/>
      <c r="IK4835" s="2"/>
      <c r="IL4835" s="2"/>
      <c r="IM4835" s="2"/>
      <c r="IN4835" s="2"/>
    </row>
    <row r="4836" s="1" customFormat="1" ht="15" spans="1:248">
      <c r="A4836" s="20"/>
      <c r="D4836" s="19"/>
      <c r="IF4836" s="2"/>
      <c r="IG4836" s="2"/>
      <c r="IH4836" s="2"/>
      <c r="II4836" s="2"/>
      <c r="IJ4836" s="2"/>
      <c r="IK4836" s="2"/>
      <c r="IL4836" s="2"/>
      <c r="IM4836" s="2"/>
      <c r="IN4836" s="2"/>
    </row>
    <row r="4837" s="1" customFormat="1" ht="15" spans="1:248">
      <c r="A4837" s="20"/>
      <c r="D4837" s="19"/>
      <c r="IF4837" s="2"/>
      <c r="IG4837" s="2"/>
      <c r="IH4837" s="2"/>
      <c r="II4837" s="2"/>
      <c r="IJ4837" s="2"/>
      <c r="IK4837" s="2"/>
      <c r="IL4837" s="2"/>
      <c r="IM4837" s="2"/>
      <c r="IN4837" s="2"/>
    </row>
    <row r="4838" s="1" customFormat="1" ht="15" spans="1:248">
      <c r="A4838" s="20"/>
      <c r="D4838" s="19"/>
      <c r="IF4838" s="2"/>
      <c r="IG4838" s="2"/>
      <c r="IH4838" s="2"/>
      <c r="II4838" s="2"/>
      <c r="IJ4838" s="2"/>
      <c r="IK4838" s="2"/>
      <c r="IL4838" s="2"/>
      <c r="IM4838" s="2"/>
      <c r="IN4838" s="2"/>
    </row>
    <row r="4839" s="1" customFormat="1" ht="15" spans="1:248">
      <c r="A4839" s="20"/>
      <c r="D4839" s="19"/>
      <c r="IF4839" s="2"/>
      <c r="IG4839" s="2"/>
      <c r="IH4839" s="2"/>
      <c r="II4839" s="2"/>
      <c r="IJ4839" s="2"/>
      <c r="IK4839" s="2"/>
      <c r="IL4839" s="2"/>
      <c r="IM4839" s="2"/>
      <c r="IN4839" s="2"/>
    </row>
    <row r="4840" s="1" customFormat="1" ht="15" spans="1:248">
      <c r="A4840" s="20"/>
      <c r="D4840" s="19"/>
      <c r="IF4840" s="2"/>
      <c r="IG4840" s="2"/>
      <c r="IH4840" s="2"/>
      <c r="II4840" s="2"/>
      <c r="IJ4840" s="2"/>
      <c r="IK4840" s="2"/>
      <c r="IL4840" s="2"/>
      <c r="IM4840" s="2"/>
      <c r="IN4840" s="2"/>
    </row>
    <row r="4841" s="1" customFormat="1" ht="15" spans="1:248">
      <c r="A4841" s="20"/>
      <c r="D4841" s="19"/>
      <c r="IF4841" s="2"/>
      <c r="IG4841" s="2"/>
      <c r="IH4841" s="2"/>
      <c r="II4841" s="2"/>
      <c r="IJ4841" s="2"/>
      <c r="IK4841" s="2"/>
      <c r="IL4841" s="2"/>
      <c r="IM4841" s="2"/>
      <c r="IN4841" s="2"/>
    </row>
    <row r="4842" s="1" customFormat="1" ht="15" spans="1:248">
      <c r="A4842" s="20"/>
      <c r="D4842" s="19"/>
      <c r="IF4842" s="2"/>
      <c r="IG4842" s="2"/>
      <c r="IH4842" s="2"/>
      <c r="II4842" s="2"/>
      <c r="IJ4842" s="2"/>
      <c r="IK4842" s="2"/>
      <c r="IL4842" s="2"/>
      <c r="IM4842" s="2"/>
      <c r="IN4842" s="2"/>
    </row>
    <row r="4843" s="1" customFormat="1" ht="15" spans="1:248">
      <c r="A4843" s="20"/>
      <c r="D4843" s="19"/>
      <c r="IF4843" s="2"/>
      <c r="IG4843" s="2"/>
      <c r="IH4843" s="2"/>
      <c r="II4843" s="2"/>
      <c r="IJ4843" s="2"/>
      <c r="IK4843" s="2"/>
      <c r="IL4843" s="2"/>
      <c r="IM4843" s="2"/>
      <c r="IN4843" s="2"/>
    </row>
    <row r="4844" s="1" customFormat="1" ht="15" spans="1:248">
      <c r="A4844" s="20"/>
      <c r="D4844" s="19"/>
      <c r="IF4844" s="2"/>
      <c r="IG4844" s="2"/>
      <c r="IH4844" s="2"/>
      <c r="II4844" s="2"/>
      <c r="IJ4844" s="2"/>
      <c r="IK4844" s="2"/>
      <c r="IL4844" s="2"/>
      <c r="IM4844" s="2"/>
      <c r="IN4844" s="2"/>
    </row>
    <row r="4845" s="1" customFormat="1" ht="15" spans="1:248">
      <c r="A4845" s="20"/>
      <c r="D4845" s="19"/>
      <c r="IF4845" s="2"/>
      <c r="IG4845" s="2"/>
      <c r="IH4845" s="2"/>
      <c r="II4845" s="2"/>
      <c r="IJ4845" s="2"/>
      <c r="IK4845" s="2"/>
      <c r="IL4845" s="2"/>
      <c r="IM4845" s="2"/>
      <c r="IN4845" s="2"/>
    </row>
    <row r="4846" s="1" customFormat="1" ht="15" spans="1:248">
      <c r="A4846" s="20"/>
      <c r="D4846" s="19"/>
      <c r="IF4846" s="2"/>
      <c r="IG4846" s="2"/>
      <c r="IH4846" s="2"/>
      <c r="II4846" s="2"/>
      <c r="IJ4846" s="2"/>
      <c r="IK4846" s="2"/>
      <c r="IL4846" s="2"/>
      <c r="IM4846" s="2"/>
      <c r="IN4846" s="2"/>
    </row>
    <row r="4847" s="1" customFormat="1" ht="15" spans="1:248">
      <c r="A4847" s="20"/>
      <c r="D4847" s="19"/>
      <c r="IF4847" s="2"/>
      <c r="IG4847" s="2"/>
      <c r="IH4847" s="2"/>
      <c r="II4847" s="2"/>
      <c r="IJ4847" s="2"/>
      <c r="IK4847" s="2"/>
      <c r="IL4847" s="2"/>
      <c r="IM4847" s="2"/>
      <c r="IN4847" s="2"/>
    </row>
    <row r="4848" s="1" customFormat="1" ht="15" spans="1:248">
      <c r="A4848" s="20"/>
      <c r="D4848" s="19"/>
      <c r="IF4848" s="2"/>
      <c r="IG4848" s="2"/>
      <c r="IH4848" s="2"/>
      <c r="II4848" s="2"/>
      <c r="IJ4848" s="2"/>
      <c r="IK4848" s="2"/>
      <c r="IL4848" s="2"/>
      <c r="IM4848" s="2"/>
      <c r="IN4848" s="2"/>
    </row>
    <row r="4849" s="1" customFormat="1" ht="15" spans="1:248">
      <c r="A4849" s="20"/>
      <c r="D4849" s="19"/>
      <c r="IF4849" s="2"/>
      <c r="IG4849" s="2"/>
      <c r="IH4849" s="2"/>
      <c r="II4849" s="2"/>
      <c r="IJ4849" s="2"/>
      <c r="IK4849" s="2"/>
      <c r="IL4849" s="2"/>
      <c r="IM4849" s="2"/>
      <c r="IN4849" s="2"/>
    </row>
    <row r="4850" s="1" customFormat="1" ht="15" spans="1:248">
      <c r="A4850" s="20"/>
      <c r="D4850" s="19"/>
      <c r="IF4850" s="2"/>
      <c r="IG4850" s="2"/>
      <c r="IH4850" s="2"/>
      <c r="II4850" s="2"/>
      <c r="IJ4850" s="2"/>
      <c r="IK4850" s="2"/>
      <c r="IL4850" s="2"/>
      <c r="IM4850" s="2"/>
      <c r="IN4850" s="2"/>
    </row>
    <row r="4851" s="1" customFormat="1" ht="15" spans="1:248">
      <c r="A4851" s="20"/>
      <c r="D4851" s="19"/>
      <c r="IF4851" s="2"/>
      <c r="IG4851" s="2"/>
      <c r="IH4851" s="2"/>
      <c r="II4851" s="2"/>
      <c r="IJ4851" s="2"/>
      <c r="IK4851" s="2"/>
      <c r="IL4851" s="2"/>
      <c r="IM4851" s="2"/>
      <c r="IN4851" s="2"/>
    </row>
    <row r="4852" s="1" customFormat="1" ht="15" spans="1:248">
      <c r="A4852" s="20"/>
      <c r="D4852" s="19"/>
      <c r="IF4852" s="2"/>
      <c r="IG4852" s="2"/>
      <c r="IH4852" s="2"/>
      <c r="II4852" s="2"/>
      <c r="IJ4852" s="2"/>
      <c r="IK4852" s="2"/>
      <c r="IL4852" s="2"/>
      <c r="IM4852" s="2"/>
      <c r="IN4852" s="2"/>
    </row>
    <row r="4853" s="1" customFormat="1" ht="15" spans="1:248">
      <c r="A4853" s="20"/>
      <c r="D4853" s="19"/>
      <c r="IF4853" s="2"/>
      <c r="IG4853" s="2"/>
      <c r="IH4853" s="2"/>
      <c r="II4853" s="2"/>
      <c r="IJ4853" s="2"/>
      <c r="IK4853" s="2"/>
      <c r="IL4853" s="2"/>
      <c r="IM4853" s="2"/>
      <c r="IN4853" s="2"/>
    </row>
    <row r="4854" s="1" customFormat="1" ht="15" spans="1:248">
      <c r="A4854" s="20"/>
      <c r="D4854" s="19"/>
      <c r="IF4854" s="2"/>
      <c r="IG4854" s="2"/>
      <c r="IH4854" s="2"/>
      <c r="II4854" s="2"/>
      <c r="IJ4854" s="2"/>
      <c r="IK4854" s="2"/>
      <c r="IL4854" s="2"/>
      <c r="IM4854" s="2"/>
      <c r="IN4854" s="2"/>
    </row>
    <row r="4855" s="1" customFormat="1" ht="15" spans="1:248">
      <c r="A4855" s="20"/>
      <c r="D4855" s="19"/>
      <c r="IF4855" s="2"/>
      <c r="IG4855" s="2"/>
      <c r="IH4855" s="2"/>
      <c r="II4855" s="2"/>
      <c r="IJ4855" s="2"/>
      <c r="IK4855" s="2"/>
      <c r="IL4855" s="2"/>
      <c r="IM4855" s="2"/>
      <c r="IN4855" s="2"/>
    </row>
    <row r="4856" s="1" customFormat="1" ht="15" spans="1:248">
      <c r="A4856" s="20"/>
      <c r="D4856" s="19"/>
      <c r="IF4856" s="2"/>
      <c r="IG4856" s="2"/>
      <c r="IH4856" s="2"/>
      <c r="II4856" s="2"/>
      <c r="IJ4856" s="2"/>
      <c r="IK4856" s="2"/>
      <c r="IL4856" s="2"/>
      <c r="IM4856" s="2"/>
      <c r="IN4856" s="2"/>
    </row>
    <row r="4857" s="1" customFormat="1" ht="15" spans="1:248">
      <c r="A4857" s="20"/>
      <c r="D4857" s="19"/>
      <c r="IF4857" s="2"/>
      <c r="IG4857" s="2"/>
      <c r="IH4857" s="2"/>
      <c r="II4857" s="2"/>
      <c r="IJ4857" s="2"/>
      <c r="IK4857" s="2"/>
      <c r="IL4857" s="2"/>
      <c r="IM4857" s="2"/>
      <c r="IN4857" s="2"/>
    </row>
    <row r="4858" s="1" customFormat="1" ht="15" spans="1:248">
      <c r="A4858" s="20"/>
      <c r="D4858" s="19"/>
      <c r="IF4858" s="2"/>
      <c r="IG4858" s="2"/>
      <c r="IH4858" s="2"/>
      <c r="II4858" s="2"/>
      <c r="IJ4858" s="2"/>
      <c r="IK4858" s="2"/>
      <c r="IL4858" s="2"/>
      <c r="IM4858" s="2"/>
      <c r="IN4858" s="2"/>
    </row>
    <row r="4859" s="1" customFormat="1" ht="15" spans="1:248">
      <c r="A4859" s="20"/>
      <c r="D4859" s="19"/>
      <c r="IF4859" s="2"/>
      <c r="IG4859" s="2"/>
      <c r="IH4859" s="2"/>
      <c r="II4859" s="2"/>
      <c r="IJ4859" s="2"/>
      <c r="IK4859" s="2"/>
      <c r="IL4859" s="2"/>
      <c r="IM4859" s="2"/>
      <c r="IN4859" s="2"/>
    </row>
    <row r="4860" s="1" customFormat="1" ht="15" spans="1:248">
      <c r="A4860" s="20"/>
      <c r="D4860" s="19"/>
      <c r="IF4860" s="2"/>
      <c r="IG4860" s="2"/>
      <c r="IH4860" s="2"/>
      <c r="II4860" s="2"/>
      <c r="IJ4860" s="2"/>
      <c r="IK4860" s="2"/>
      <c r="IL4860" s="2"/>
      <c r="IM4860" s="2"/>
      <c r="IN4860" s="2"/>
    </row>
    <row r="4861" s="1" customFormat="1" ht="15" spans="1:248">
      <c r="A4861" s="20"/>
      <c r="D4861" s="19"/>
      <c r="IF4861" s="2"/>
      <c r="IG4861" s="2"/>
      <c r="IH4861" s="2"/>
      <c r="II4861" s="2"/>
      <c r="IJ4861" s="2"/>
      <c r="IK4861" s="2"/>
      <c r="IL4861" s="2"/>
      <c r="IM4861" s="2"/>
      <c r="IN4861" s="2"/>
    </row>
    <row r="4862" s="1" customFormat="1" ht="15" spans="1:248">
      <c r="A4862" s="20"/>
      <c r="D4862" s="19"/>
      <c r="IF4862" s="2"/>
      <c r="IG4862" s="2"/>
      <c r="IH4862" s="2"/>
      <c r="II4862" s="2"/>
      <c r="IJ4862" s="2"/>
      <c r="IK4862" s="2"/>
      <c r="IL4862" s="2"/>
      <c r="IM4862" s="2"/>
      <c r="IN4862" s="2"/>
    </row>
    <row r="4863" s="1" customFormat="1" ht="15" spans="1:248">
      <c r="A4863" s="20"/>
      <c r="D4863" s="19"/>
      <c r="IF4863" s="2"/>
      <c r="IG4863" s="2"/>
      <c r="IH4863" s="2"/>
      <c r="II4863" s="2"/>
      <c r="IJ4863" s="2"/>
      <c r="IK4863" s="2"/>
      <c r="IL4863" s="2"/>
      <c r="IM4863" s="2"/>
      <c r="IN4863" s="2"/>
    </row>
    <row r="4864" s="1" customFormat="1" ht="15" spans="1:248">
      <c r="A4864" s="20"/>
      <c r="D4864" s="19"/>
      <c r="IF4864" s="2"/>
      <c r="IG4864" s="2"/>
      <c r="IH4864" s="2"/>
      <c r="II4864" s="2"/>
      <c r="IJ4864" s="2"/>
      <c r="IK4864" s="2"/>
      <c r="IL4864" s="2"/>
      <c r="IM4864" s="2"/>
      <c r="IN4864" s="2"/>
    </row>
    <row r="4865" s="1" customFormat="1" ht="15" spans="1:248">
      <c r="A4865" s="20"/>
      <c r="D4865" s="19"/>
      <c r="IF4865" s="2"/>
      <c r="IG4865" s="2"/>
      <c r="IH4865" s="2"/>
      <c r="II4865" s="2"/>
      <c r="IJ4865" s="2"/>
      <c r="IK4865" s="2"/>
      <c r="IL4865" s="2"/>
      <c r="IM4865" s="2"/>
      <c r="IN4865" s="2"/>
    </row>
    <row r="4866" s="1" customFormat="1" ht="15" spans="1:248">
      <c r="A4866" s="20"/>
      <c r="D4866" s="19"/>
      <c r="IF4866" s="2"/>
      <c r="IG4866" s="2"/>
      <c r="IH4866" s="2"/>
      <c r="II4866" s="2"/>
      <c r="IJ4866" s="2"/>
      <c r="IK4866" s="2"/>
      <c r="IL4866" s="2"/>
      <c r="IM4866" s="2"/>
      <c r="IN4866" s="2"/>
    </row>
    <row r="4867" s="1" customFormat="1" ht="15" spans="1:248">
      <c r="A4867" s="20"/>
      <c r="D4867" s="19"/>
      <c r="IF4867" s="2"/>
      <c r="IG4867" s="2"/>
      <c r="IH4867" s="2"/>
      <c r="II4867" s="2"/>
      <c r="IJ4867" s="2"/>
      <c r="IK4867" s="2"/>
      <c r="IL4867" s="2"/>
      <c r="IM4867" s="2"/>
      <c r="IN4867" s="2"/>
    </row>
    <row r="4868" s="1" customFormat="1" ht="15" spans="1:248">
      <c r="A4868" s="20"/>
      <c r="D4868" s="19"/>
      <c r="IF4868" s="2"/>
      <c r="IG4868" s="2"/>
      <c r="IH4868" s="2"/>
      <c r="II4868" s="2"/>
      <c r="IJ4868" s="2"/>
      <c r="IK4868" s="2"/>
      <c r="IL4868" s="2"/>
      <c r="IM4868" s="2"/>
      <c r="IN4868" s="2"/>
    </row>
    <row r="4869" s="1" customFormat="1" ht="15" spans="1:248">
      <c r="A4869" s="20"/>
      <c r="D4869" s="19"/>
      <c r="IF4869" s="2"/>
      <c r="IG4869" s="2"/>
      <c r="IH4869" s="2"/>
      <c r="II4869" s="2"/>
      <c r="IJ4869" s="2"/>
      <c r="IK4869" s="2"/>
      <c r="IL4869" s="2"/>
      <c r="IM4869" s="2"/>
      <c r="IN4869" s="2"/>
    </row>
    <row r="4870" s="1" customFormat="1" ht="15" spans="1:248">
      <c r="A4870" s="20"/>
      <c r="D4870" s="19"/>
      <c r="IF4870" s="2"/>
      <c r="IG4870" s="2"/>
      <c r="IH4870" s="2"/>
      <c r="II4870" s="2"/>
      <c r="IJ4870" s="2"/>
      <c r="IK4870" s="2"/>
      <c r="IL4870" s="2"/>
      <c r="IM4870" s="2"/>
      <c r="IN4870" s="2"/>
    </row>
    <row r="4871" s="1" customFormat="1" ht="15" spans="1:248">
      <c r="A4871" s="20"/>
      <c r="D4871" s="19"/>
      <c r="IF4871" s="2"/>
      <c r="IG4871" s="2"/>
      <c r="IH4871" s="2"/>
      <c r="II4871" s="2"/>
      <c r="IJ4871" s="2"/>
      <c r="IK4871" s="2"/>
      <c r="IL4871" s="2"/>
      <c r="IM4871" s="2"/>
      <c r="IN4871" s="2"/>
    </row>
    <row r="4872" s="1" customFormat="1" ht="15" spans="1:248">
      <c r="A4872" s="20"/>
      <c r="D4872" s="19"/>
      <c r="IF4872" s="2"/>
      <c r="IG4872" s="2"/>
      <c r="IH4872" s="2"/>
      <c r="II4872" s="2"/>
      <c r="IJ4872" s="2"/>
      <c r="IK4872" s="2"/>
      <c r="IL4872" s="2"/>
      <c r="IM4872" s="2"/>
      <c r="IN4872" s="2"/>
    </row>
    <row r="4873" s="1" customFormat="1" ht="15" spans="1:248">
      <c r="A4873" s="20"/>
      <c r="D4873" s="19"/>
      <c r="IF4873" s="2"/>
      <c r="IG4873" s="2"/>
      <c r="IH4873" s="2"/>
      <c r="II4873" s="2"/>
      <c r="IJ4873" s="2"/>
      <c r="IK4873" s="2"/>
      <c r="IL4873" s="2"/>
      <c r="IM4873" s="2"/>
      <c r="IN4873" s="2"/>
    </row>
    <row r="4874" s="1" customFormat="1" ht="15" spans="1:248">
      <c r="A4874" s="20"/>
      <c r="D4874" s="19"/>
      <c r="IF4874" s="2"/>
      <c r="IG4874" s="2"/>
      <c r="IH4874" s="2"/>
      <c r="II4874" s="2"/>
      <c r="IJ4874" s="2"/>
      <c r="IK4874" s="2"/>
      <c r="IL4874" s="2"/>
      <c r="IM4874" s="2"/>
      <c r="IN4874" s="2"/>
    </row>
    <row r="4875" s="1" customFormat="1" ht="15" spans="1:248">
      <c r="A4875" s="20"/>
      <c r="D4875" s="19"/>
      <c r="IF4875" s="2"/>
      <c r="IG4875" s="2"/>
      <c r="IH4875" s="2"/>
      <c r="II4875" s="2"/>
      <c r="IJ4875" s="2"/>
      <c r="IK4875" s="2"/>
      <c r="IL4875" s="2"/>
      <c r="IM4875" s="2"/>
      <c r="IN4875" s="2"/>
    </row>
    <row r="4876" s="1" customFormat="1" ht="15" spans="1:248">
      <c r="A4876" s="20"/>
      <c r="D4876" s="19"/>
      <c r="IF4876" s="2"/>
      <c r="IG4876" s="2"/>
      <c r="IH4876" s="2"/>
      <c r="II4876" s="2"/>
      <c r="IJ4876" s="2"/>
      <c r="IK4876" s="2"/>
      <c r="IL4876" s="2"/>
      <c r="IM4876" s="2"/>
      <c r="IN4876" s="2"/>
    </row>
    <row r="4877" s="1" customFormat="1" ht="15" spans="1:248">
      <c r="A4877" s="20"/>
      <c r="D4877" s="19"/>
      <c r="IF4877" s="2"/>
      <c r="IG4877" s="2"/>
      <c r="IH4877" s="2"/>
      <c r="II4877" s="2"/>
      <c r="IJ4877" s="2"/>
      <c r="IK4877" s="2"/>
      <c r="IL4877" s="2"/>
      <c r="IM4877" s="2"/>
      <c r="IN4877" s="2"/>
    </row>
    <row r="4878" s="1" customFormat="1" ht="15" spans="1:248">
      <c r="A4878" s="20"/>
      <c r="D4878" s="19"/>
      <c r="IF4878" s="2"/>
      <c r="IG4878" s="2"/>
      <c r="IH4878" s="2"/>
      <c r="II4878" s="2"/>
      <c r="IJ4878" s="2"/>
      <c r="IK4878" s="2"/>
      <c r="IL4878" s="2"/>
      <c r="IM4878" s="2"/>
      <c r="IN4878" s="2"/>
    </row>
    <row r="4879" s="1" customFormat="1" ht="15" spans="1:248">
      <c r="A4879" s="20"/>
      <c r="D4879" s="19"/>
      <c r="IF4879" s="2"/>
      <c r="IG4879" s="2"/>
      <c r="IH4879" s="2"/>
      <c r="II4879" s="2"/>
      <c r="IJ4879" s="2"/>
      <c r="IK4879" s="2"/>
      <c r="IL4879" s="2"/>
      <c r="IM4879" s="2"/>
      <c r="IN4879" s="2"/>
    </row>
    <row r="4880" s="1" customFormat="1" ht="15" spans="1:248">
      <c r="A4880" s="20"/>
      <c r="D4880" s="19"/>
      <c r="IF4880" s="2"/>
      <c r="IG4880" s="2"/>
      <c r="IH4880" s="2"/>
      <c r="II4880" s="2"/>
      <c r="IJ4880" s="2"/>
      <c r="IK4880" s="2"/>
      <c r="IL4880" s="2"/>
      <c r="IM4880" s="2"/>
      <c r="IN4880" s="2"/>
    </row>
    <row r="4881" s="1" customFormat="1" ht="15" spans="1:248">
      <c r="A4881" s="20"/>
      <c r="D4881" s="19"/>
      <c r="IF4881" s="2"/>
      <c r="IG4881" s="2"/>
      <c r="IH4881" s="2"/>
      <c r="II4881" s="2"/>
      <c r="IJ4881" s="2"/>
      <c r="IK4881" s="2"/>
      <c r="IL4881" s="2"/>
      <c r="IM4881" s="2"/>
      <c r="IN4881" s="2"/>
    </row>
    <row r="4882" s="1" customFormat="1" ht="15" spans="1:248">
      <c r="A4882" s="20"/>
      <c r="D4882" s="19"/>
      <c r="IF4882" s="2"/>
      <c r="IG4882" s="2"/>
      <c r="IH4882" s="2"/>
      <c r="II4882" s="2"/>
      <c r="IJ4882" s="2"/>
      <c r="IK4882" s="2"/>
      <c r="IL4882" s="2"/>
      <c r="IM4882" s="2"/>
      <c r="IN4882" s="2"/>
    </row>
    <row r="4883" s="1" customFormat="1" ht="15" spans="1:248">
      <c r="A4883" s="20"/>
      <c r="D4883" s="19"/>
      <c r="IF4883" s="2"/>
      <c r="IG4883" s="2"/>
      <c r="IH4883" s="2"/>
      <c r="II4883" s="2"/>
      <c r="IJ4883" s="2"/>
      <c r="IK4883" s="2"/>
      <c r="IL4883" s="2"/>
      <c r="IM4883" s="2"/>
      <c r="IN4883" s="2"/>
    </row>
    <row r="4884" s="1" customFormat="1" ht="15" spans="1:248">
      <c r="A4884" s="20"/>
      <c r="D4884" s="19"/>
      <c r="IF4884" s="2"/>
      <c r="IG4884" s="2"/>
      <c r="IH4884" s="2"/>
      <c r="II4884" s="2"/>
      <c r="IJ4884" s="2"/>
      <c r="IK4884" s="2"/>
      <c r="IL4884" s="2"/>
      <c r="IM4884" s="2"/>
      <c r="IN4884" s="2"/>
    </row>
    <row r="4885" s="1" customFormat="1" ht="15" spans="1:248">
      <c r="A4885" s="20"/>
      <c r="D4885" s="19"/>
      <c r="IF4885" s="2"/>
      <c r="IG4885" s="2"/>
      <c r="IH4885" s="2"/>
      <c r="II4885" s="2"/>
      <c r="IJ4885" s="2"/>
      <c r="IK4885" s="2"/>
      <c r="IL4885" s="2"/>
      <c r="IM4885" s="2"/>
      <c r="IN4885" s="2"/>
    </row>
    <row r="4886" s="1" customFormat="1" ht="15" spans="1:248">
      <c r="A4886" s="20"/>
      <c r="D4886" s="19"/>
      <c r="IF4886" s="2"/>
      <c r="IG4886" s="2"/>
      <c r="IH4886" s="2"/>
      <c r="II4886" s="2"/>
      <c r="IJ4886" s="2"/>
      <c r="IK4886" s="2"/>
      <c r="IL4886" s="2"/>
      <c r="IM4886" s="2"/>
      <c r="IN4886" s="2"/>
    </row>
    <row r="4887" s="1" customFormat="1" ht="15" spans="1:248">
      <c r="A4887" s="20"/>
      <c r="D4887" s="19"/>
      <c r="IF4887" s="2"/>
      <c r="IG4887" s="2"/>
      <c r="IH4887" s="2"/>
      <c r="II4887" s="2"/>
      <c r="IJ4887" s="2"/>
      <c r="IK4887" s="2"/>
      <c r="IL4887" s="2"/>
      <c r="IM4887" s="2"/>
      <c r="IN4887" s="2"/>
    </row>
    <row r="4888" s="1" customFormat="1" ht="15" spans="1:248">
      <c r="A4888" s="20"/>
      <c r="D4888" s="19"/>
      <c r="IF4888" s="2"/>
      <c r="IG4888" s="2"/>
      <c r="IH4888" s="2"/>
      <c r="II4888" s="2"/>
      <c r="IJ4888" s="2"/>
      <c r="IK4888" s="2"/>
      <c r="IL4888" s="2"/>
      <c r="IM4888" s="2"/>
      <c r="IN4888" s="2"/>
    </row>
    <row r="4889" s="1" customFormat="1" ht="15" spans="1:248">
      <c r="A4889" s="20"/>
      <c r="D4889" s="19"/>
      <c r="IF4889" s="2"/>
      <c r="IG4889" s="2"/>
      <c r="IH4889" s="2"/>
      <c r="II4889" s="2"/>
      <c r="IJ4889" s="2"/>
      <c r="IK4889" s="2"/>
      <c r="IL4889" s="2"/>
      <c r="IM4889" s="2"/>
      <c r="IN4889" s="2"/>
    </row>
    <row r="4890" s="1" customFormat="1" ht="15" spans="1:248">
      <c r="A4890" s="20"/>
      <c r="D4890" s="19"/>
      <c r="IF4890" s="2"/>
      <c r="IG4890" s="2"/>
      <c r="IH4890" s="2"/>
      <c r="II4890" s="2"/>
      <c r="IJ4890" s="2"/>
      <c r="IK4890" s="2"/>
      <c r="IL4890" s="2"/>
      <c r="IM4890" s="2"/>
      <c r="IN4890" s="2"/>
    </row>
    <row r="4891" s="1" customFormat="1" ht="15" spans="1:248">
      <c r="A4891" s="20"/>
      <c r="D4891" s="19"/>
      <c r="IF4891" s="2"/>
      <c r="IG4891" s="2"/>
      <c r="IH4891" s="2"/>
      <c r="II4891" s="2"/>
      <c r="IJ4891" s="2"/>
      <c r="IK4891" s="2"/>
      <c r="IL4891" s="2"/>
      <c r="IM4891" s="2"/>
      <c r="IN4891" s="2"/>
    </row>
    <row r="4892" s="1" customFormat="1" ht="15" spans="1:248">
      <c r="A4892" s="20"/>
      <c r="D4892" s="19"/>
      <c r="IF4892" s="2"/>
      <c r="IG4892" s="2"/>
      <c r="IH4892" s="2"/>
      <c r="II4892" s="2"/>
      <c r="IJ4892" s="2"/>
      <c r="IK4892" s="2"/>
      <c r="IL4892" s="2"/>
      <c r="IM4892" s="2"/>
      <c r="IN4892" s="2"/>
    </row>
    <row r="4893" s="1" customFormat="1" ht="15" spans="1:248">
      <c r="A4893" s="20"/>
      <c r="D4893" s="19"/>
      <c r="IF4893" s="2"/>
      <c r="IG4893" s="2"/>
      <c r="IH4893" s="2"/>
      <c r="II4893" s="2"/>
      <c r="IJ4893" s="2"/>
      <c r="IK4893" s="2"/>
      <c r="IL4893" s="2"/>
      <c r="IM4893" s="2"/>
      <c r="IN4893" s="2"/>
    </row>
    <row r="4894" s="1" customFormat="1" ht="15" spans="1:248">
      <c r="A4894" s="20"/>
      <c r="D4894" s="19"/>
      <c r="IF4894" s="2"/>
      <c r="IG4894" s="2"/>
      <c r="IH4894" s="2"/>
      <c r="II4894" s="2"/>
      <c r="IJ4894" s="2"/>
      <c r="IK4894" s="2"/>
      <c r="IL4894" s="2"/>
      <c r="IM4894" s="2"/>
      <c r="IN4894" s="2"/>
    </row>
    <row r="4895" s="1" customFormat="1" ht="15" spans="1:248">
      <c r="A4895" s="20"/>
      <c r="D4895" s="19"/>
      <c r="IF4895" s="2"/>
      <c r="IG4895" s="2"/>
      <c r="IH4895" s="2"/>
      <c r="II4895" s="2"/>
      <c r="IJ4895" s="2"/>
      <c r="IK4895" s="2"/>
      <c r="IL4895" s="2"/>
      <c r="IM4895" s="2"/>
      <c r="IN4895" s="2"/>
    </row>
    <row r="4896" s="1" customFormat="1" ht="15" spans="1:248">
      <c r="A4896" s="20"/>
      <c r="D4896" s="19"/>
      <c r="IF4896" s="2"/>
      <c r="IG4896" s="2"/>
      <c r="IH4896" s="2"/>
      <c r="II4896" s="2"/>
      <c r="IJ4896" s="2"/>
      <c r="IK4896" s="2"/>
      <c r="IL4896" s="2"/>
      <c r="IM4896" s="2"/>
      <c r="IN4896" s="2"/>
    </row>
    <row r="4897" s="1" customFormat="1" ht="15" spans="1:248">
      <c r="A4897" s="20"/>
      <c r="D4897" s="19"/>
      <c r="IF4897" s="2"/>
      <c r="IG4897" s="2"/>
      <c r="IH4897" s="2"/>
      <c r="II4897" s="2"/>
      <c r="IJ4897" s="2"/>
      <c r="IK4897" s="2"/>
      <c r="IL4897" s="2"/>
      <c r="IM4897" s="2"/>
      <c r="IN4897" s="2"/>
    </row>
    <row r="4898" s="1" customFormat="1" ht="15" spans="1:248">
      <c r="A4898" s="20"/>
      <c r="D4898" s="19"/>
      <c r="IF4898" s="2"/>
      <c r="IG4898" s="2"/>
      <c r="IH4898" s="2"/>
      <c r="II4898" s="2"/>
      <c r="IJ4898" s="2"/>
      <c r="IK4898" s="2"/>
      <c r="IL4898" s="2"/>
      <c r="IM4898" s="2"/>
      <c r="IN4898" s="2"/>
    </row>
    <row r="4899" s="1" customFormat="1" ht="15" spans="1:248">
      <c r="A4899" s="20"/>
      <c r="D4899" s="19"/>
      <c r="IF4899" s="2"/>
      <c r="IG4899" s="2"/>
      <c r="IH4899" s="2"/>
      <c r="II4899" s="2"/>
      <c r="IJ4899" s="2"/>
      <c r="IK4899" s="2"/>
      <c r="IL4899" s="2"/>
      <c r="IM4899" s="2"/>
      <c r="IN4899" s="2"/>
    </row>
    <row r="4900" s="1" customFormat="1" ht="15" spans="1:248">
      <c r="A4900" s="20"/>
      <c r="D4900" s="19"/>
      <c r="IF4900" s="2"/>
      <c r="IG4900" s="2"/>
      <c r="IH4900" s="2"/>
      <c r="II4900" s="2"/>
      <c r="IJ4900" s="2"/>
      <c r="IK4900" s="2"/>
      <c r="IL4900" s="2"/>
      <c r="IM4900" s="2"/>
      <c r="IN4900" s="2"/>
    </row>
    <row r="4901" s="1" customFormat="1" ht="15" spans="1:248">
      <c r="A4901" s="20"/>
      <c r="D4901" s="19"/>
      <c r="IF4901" s="2"/>
      <c r="IG4901" s="2"/>
      <c r="IH4901" s="2"/>
      <c r="II4901" s="2"/>
      <c r="IJ4901" s="2"/>
      <c r="IK4901" s="2"/>
      <c r="IL4901" s="2"/>
      <c r="IM4901" s="2"/>
      <c r="IN4901" s="2"/>
    </row>
    <row r="4902" s="1" customFormat="1" ht="15" spans="1:248">
      <c r="A4902" s="20"/>
      <c r="D4902" s="19"/>
      <c r="IF4902" s="2"/>
      <c r="IG4902" s="2"/>
      <c r="IH4902" s="2"/>
      <c r="II4902" s="2"/>
      <c r="IJ4902" s="2"/>
      <c r="IK4902" s="2"/>
      <c r="IL4902" s="2"/>
      <c r="IM4902" s="2"/>
      <c r="IN4902" s="2"/>
    </row>
    <row r="4903" s="1" customFormat="1" ht="15" spans="1:248">
      <c r="A4903" s="20"/>
      <c r="D4903" s="19"/>
      <c r="IF4903" s="2"/>
      <c r="IG4903" s="2"/>
      <c r="IH4903" s="2"/>
      <c r="II4903" s="2"/>
      <c r="IJ4903" s="2"/>
      <c r="IK4903" s="2"/>
      <c r="IL4903" s="2"/>
      <c r="IM4903" s="2"/>
      <c r="IN4903" s="2"/>
    </row>
    <row r="4904" s="1" customFormat="1" ht="15" spans="1:248">
      <c r="A4904" s="20"/>
      <c r="D4904" s="19"/>
      <c r="IF4904" s="2"/>
      <c r="IG4904" s="2"/>
      <c r="IH4904" s="2"/>
      <c r="II4904" s="2"/>
      <c r="IJ4904" s="2"/>
      <c r="IK4904" s="2"/>
      <c r="IL4904" s="2"/>
      <c r="IM4904" s="2"/>
      <c r="IN4904" s="2"/>
    </row>
    <row r="4905" s="1" customFormat="1" ht="15" spans="1:248">
      <c r="A4905" s="20"/>
      <c r="D4905" s="19"/>
      <c r="IF4905" s="2"/>
      <c r="IG4905" s="2"/>
      <c r="IH4905" s="2"/>
      <c r="II4905" s="2"/>
      <c r="IJ4905" s="2"/>
      <c r="IK4905" s="2"/>
      <c r="IL4905" s="2"/>
      <c r="IM4905" s="2"/>
      <c r="IN4905" s="2"/>
    </row>
    <row r="4906" s="1" customFormat="1" ht="15" spans="1:248">
      <c r="A4906" s="20"/>
      <c r="D4906" s="19"/>
      <c r="IF4906" s="2"/>
      <c r="IG4906" s="2"/>
      <c r="IH4906" s="2"/>
      <c r="II4906" s="2"/>
      <c r="IJ4906" s="2"/>
      <c r="IK4906" s="2"/>
      <c r="IL4906" s="2"/>
      <c r="IM4906" s="2"/>
      <c r="IN4906" s="2"/>
    </row>
    <row r="4907" s="1" customFormat="1" ht="15" spans="1:248">
      <c r="A4907" s="20"/>
      <c r="D4907" s="19"/>
      <c r="IF4907" s="2"/>
      <c r="IG4907" s="2"/>
      <c r="IH4907" s="2"/>
      <c r="II4907" s="2"/>
      <c r="IJ4907" s="2"/>
      <c r="IK4907" s="2"/>
      <c r="IL4907" s="2"/>
      <c r="IM4907" s="2"/>
      <c r="IN4907" s="2"/>
    </row>
    <row r="4908" s="1" customFormat="1" ht="15" spans="1:248">
      <c r="A4908" s="20"/>
      <c r="D4908" s="19"/>
      <c r="IF4908" s="2"/>
      <c r="IG4908" s="2"/>
      <c r="IH4908" s="2"/>
      <c r="II4908" s="2"/>
      <c r="IJ4908" s="2"/>
      <c r="IK4908" s="2"/>
      <c r="IL4908" s="2"/>
      <c r="IM4908" s="2"/>
      <c r="IN4908" s="2"/>
    </row>
    <row r="4909" s="1" customFormat="1" ht="15" spans="1:248">
      <c r="A4909" s="20"/>
      <c r="D4909" s="19"/>
      <c r="IF4909" s="2"/>
      <c r="IG4909" s="2"/>
      <c r="IH4909" s="2"/>
      <c r="II4909" s="2"/>
      <c r="IJ4909" s="2"/>
      <c r="IK4909" s="2"/>
      <c r="IL4909" s="2"/>
      <c r="IM4909" s="2"/>
      <c r="IN4909" s="2"/>
    </row>
    <row r="4910" s="1" customFormat="1" ht="15" spans="1:248">
      <c r="A4910" s="20"/>
      <c r="D4910" s="19"/>
      <c r="IF4910" s="2"/>
      <c r="IG4910" s="2"/>
      <c r="IH4910" s="2"/>
      <c r="II4910" s="2"/>
      <c r="IJ4910" s="2"/>
      <c r="IK4910" s="2"/>
      <c r="IL4910" s="2"/>
      <c r="IM4910" s="2"/>
      <c r="IN4910" s="2"/>
    </row>
    <row r="4911" s="1" customFormat="1" ht="15" spans="1:248">
      <c r="A4911" s="20"/>
      <c r="D4911" s="19"/>
      <c r="IF4911" s="2"/>
      <c r="IG4911" s="2"/>
      <c r="IH4911" s="2"/>
      <c r="II4911" s="2"/>
      <c r="IJ4911" s="2"/>
      <c r="IK4911" s="2"/>
      <c r="IL4911" s="2"/>
      <c r="IM4911" s="2"/>
      <c r="IN4911" s="2"/>
    </row>
    <row r="4912" s="1" customFormat="1" ht="15" spans="1:248">
      <c r="A4912" s="20"/>
      <c r="D4912" s="19"/>
      <c r="IF4912" s="2"/>
      <c r="IG4912" s="2"/>
      <c r="IH4912" s="2"/>
      <c r="II4912" s="2"/>
      <c r="IJ4912" s="2"/>
      <c r="IK4912" s="2"/>
      <c r="IL4912" s="2"/>
      <c r="IM4912" s="2"/>
      <c r="IN4912" s="2"/>
    </row>
    <row r="4913" s="1" customFormat="1" ht="15" spans="1:248">
      <c r="A4913" s="20"/>
      <c r="D4913" s="19"/>
      <c r="IF4913" s="2"/>
      <c r="IG4913" s="2"/>
      <c r="IH4913" s="2"/>
      <c r="II4913" s="2"/>
      <c r="IJ4913" s="2"/>
      <c r="IK4913" s="2"/>
      <c r="IL4913" s="2"/>
      <c r="IM4913" s="2"/>
      <c r="IN4913" s="2"/>
    </row>
    <row r="4914" s="1" customFormat="1" ht="15" spans="1:248">
      <c r="A4914" s="20"/>
      <c r="D4914" s="19"/>
      <c r="IF4914" s="2"/>
      <c r="IG4914" s="2"/>
      <c r="IH4914" s="2"/>
      <c r="II4914" s="2"/>
      <c r="IJ4914" s="2"/>
      <c r="IK4914" s="2"/>
      <c r="IL4914" s="2"/>
      <c r="IM4914" s="2"/>
      <c r="IN4914" s="2"/>
    </row>
    <row r="4915" s="1" customFormat="1" ht="15" spans="1:248">
      <c r="A4915" s="20"/>
      <c r="D4915" s="19"/>
      <c r="IF4915" s="2"/>
      <c r="IG4915" s="2"/>
      <c r="IH4915" s="2"/>
      <c r="II4915" s="2"/>
      <c r="IJ4915" s="2"/>
      <c r="IK4915" s="2"/>
      <c r="IL4915" s="2"/>
      <c r="IM4915" s="2"/>
      <c r="IN4915" s="2"/>
    </row>
    <row r="4916" s="1" customFormat="1" ht="15" spans="1:248">
      <c r="A4916" s="20"/>
      <c r="D4916" s="19"/>
      <c r="IF4916" s="2"/>
      <c r="IG4916" s="2"/>
      <c r="IH4916" s="2"/>
      <c r="II4916" s="2"/>
      <c r="IJ4916" s="2"/>
      <c r="IK4916" s="2"/>
      <c r="IL4916" s="2"/>
      <c r="IM4916" s="2"/>
      <c r="IN4916" s="2"/>
    </row>
    <row r="4917" s="1" customFormat="1" ht="15" spans="1:248">
      <c r="A4917" s="20"/>
      <c r="D4917" s="19"/>
      <c r="IF4917" s="2"/>
      <c r="IG4917" s="2"/>
      <c r="IH4917" s="2"/>
      <c r="II4917" s="2"/>
      <c r="IJ4917" s="2"/>
      <c r="IK4917" s="2"/>
      <c r="IL4917" s="2"/>
      <c r="IM4917" s="2"/>
      <c r="IN4917" s="2"/>
    </row>
    <row r="4918" s="1" customFormat="1" ht="15" spans="1:248">
      <c r="A4918" s="20"/>
      <c r="D4918" s="19"/>
      <c r="IF4918" s="2"/>
      <c r="IG4918" s="2"/>
      <c r="IH4918" s="2"/>
      <c r="II4918" s="2"/>
      <c r="IJ4918" s="2"/>
      <c r="IK4918" s="2"/>
      <c r="IL4918" s="2"/>
      <c r="IM4918" s="2"/>
      <c r="IN4918" s="2"/>
    </row>
    <row r="4919" s="1" customFormat="1" ht="15" spans="1:248">
      <c r="A4919" s="20"/>
      <c r="D4919" s="19"/>
      <c r="IF4919" s="2"/>
      <c r="IG4919" s="2"/>
      <c r="IH4919" s="2"/>
      <c r="II4919" s="2"/>
      <c r="IJ4919" s="2"/>
      <c r="IK4919" s="2"/>
      <c r="IL4919" s="2"/>
      <c r="IM4919" s="2"/>
      <c r="IN4919" s="2"/>
    </row>
    <row r="4920" s="1" customFormat="1" ht="15" spans="1:248">
      <c r="A4920" s="20"/>
      <c r="D4920" s="19"/>
      <c r="IF4920" s="2"/>
      <c r="IG4920" s="2"/>
      <c r="IH4920" s="2"/>
      <c r="II4920" s="2"/>
      <c r="IJ4920" s="2"/>
      <c r="IK4920" s="2"/>
      <c r="IL4920" s="2"/>
      <c r="IM4920" s="2"/>
      <c r="IN4920" s="2"/>
    </row>
    <row r="4921" s="1" customFormat="1" ht="15" spans="1:248">
      <c r="A4921" s="20"/>
      <c r="D4921" s="19"/>
      <c r="IF4921" s="2"/>
      <c r="IG4921" s="2"/>
      <c r="IH4921" s="2"/>
      <c r="II4921" s="2"/>
      <c r="IJ4921" s="2"/>
      <c r="IK4921" s="2"/>
      <c r="IL4921" s="2"/>
      <c r="IM4921" s="2"/>
      <c r="IN4921" s="2"/>
    </row>
    <row r="4922" s="1" customFormat="1" ht="15" spans="1:248">
      <c r="A4922" s="20"/>
      <c r="D4922" s="19"/>
      <c r="IF4922" s="2"/>
      <c r="IG4922" s="2"/>
      <c r="IH4922" s="2"/>
      <c r="II4922" s="2"/>
      <c r="IJ4922" s="2"/>
      <c r="IK4922" s="2"/>
      <c r="IL4922" s="2"/>
      <c r="IM4922" s="2"/>
      <c r="IN4922" s="2"/>
    </row>
    <row r="4923" s="1" customFormat="1" ht="15" spans="1:248">
      <c r="A4923" s="20"/>
      <c r="D4923" s="19"/>
      <c r="IF4923" s="2"/>
      <c r="IG4923" s="2"/>
      <c r="IH4923" s="2"/>
      <c r="II4923" s="2"/>
      <c r="IJ4923" s="2"/>
      <c r="IK4923" s="2"/>
      <c r="IL4923" s="2"/>
      <c r="IM4923" s="2"/>
      <c r="IN4923" s="2"/>
    </row>
    <row r="4924" s="1" customFormat="1" ht="15" spans="1:248">
      <c r="A4924" s="20"/>
      <c r="D4924" s="19"/>
      <c r="IF4924" s="2"/>
      <c r="IG4924" s="2"/>
      <c r="IH4924" s="2"/>
      <c r="II4924" s="2"/>
      <c r="IJ4924" s="2"/>
      <c r="IK4924" s="2"/>
      <c r="IL4924" s="2"/>
      <c r="IM4924" s="2"/>
      <c r="IN4924" s="2"/>
    </row>
    <row r="4925" s="1" customFormat="1" ht="15" spans="1:248">
      <c r="A4925" s="20"/>
      <c r="D4925" s="19"/>
      <c r="IF4925" s="2"/>
      <c r="IG4925" s="2"/>
      <c r="IH4925" s="2"/>
      <c r="II4925" s="2"/>
      <c r="IJ4925" s="2"/>
      <c r="IK4925" s="2"/>
      <c r="IL4925" s="2"/>
      <c r="IM4925" s="2"/>
      <c r="IN4925" s="2"/>
    </row>
    <row r="4926" s="1" customFormat="1" ht="15" spans="1:248">
      <c r="A4926" s="20"/>
      <c r="D4926" s="19"/>
      <c r="IF4926" s="2"/>
      <c r="IG4926" s="2"/>
      <c r="IH4926" s="2"/>
      <c r="II4926" s="2"/>
      <c r="IJ4926" s="2"/>
      <c r="IK4926" s="2"/>
      <c r="IL4926" s="2"/>
      <c r="IM4926" s="2"/>
      <c r="IN4926" s="2"/>
    </row>
    <row r="4927" s="1" customFormat="1" ht="15" spans="1:248">
      <c r="A4927" s="20"/>
      <c r="D4927" s="19"/>
      <c r="IF4927" s="2"/>
      <c r="IG4927" s="2"/>
      <c r="IH4927" s="2"/>
      <c r="II4927" s="2"/>
      <c r="IJ4927" s="2"/>
      <c r="IK4927" s="2"/>
      <c r="IL4927" s="2"/>
      <c r="IM4927" s="2"/>
      <c r="IN4927" s="2"/>
    </row>
    <row r="4928" s="1" customFormat="1" ht="15" spans="1:248">
      <c r="A4928" s="20"/>
      <c r="D4928" s="19"/>
      <c r="IF4928" s="2"/>
      <c r="IG4928" s="2"/>
      <c r="IH4928" s="2"/>
      <c r="II4928" s="2"/>
      <c r="IJ4928" s="2"/>
      <c r="IK4928" s="2"/>
      <c r="IL4928" s="2"/>
      <c r="IM4928" s="2"/>
      <c r="IN4928" s="2"/>
    </row>
    <row r="4929" s="1" customFormat="1" ht="15" spans="1:248">
      <c r="A4929" s="20"/>
      <c r="D4929" s="19"/>
      <c r="IF4929" s="2"/>
      <c r="IG4929" s="2"/>
      <c r="IH4929" s="2"/>
      <c r="II4929" s="2"/>
      <c r="IJ4929" s="2"/>
      <c r="IK4929" s="2"/>
      <c r="IL4929" s="2"/>
      <c r="IM4929" s="2"/>
      <c r="IN4929" s="2"/>
    </row>
    <row r="4930" s="1" customFormat="1" ht="15" spans="1:248">
      <c r="A4930" s="20"/>
      <c r="D4930" s="19"/>
      <c r="IF4930" s="2"/>
      <c r="IG4930" s="2"/>
      <c r="IH4930" s="2"/>
      <c r="II4930" s="2"/>
      <c r="IJ4930" s="2"/>
      <c r="IK4930" s="2"/>
      <c r="IL4930" s="2"/>
      <c r="IM4930" s="2"/>
      <c r="IN4930" s="2"/>
    </row>
    <row r="4931" s="1" customFormat="1" ht="15" spans="1:248">
      <c r="A4931" s="20"/>
      <c r="D4931" s="19"/>
      <c r="IF4931" s="2"/>
      <c r="IG4931" s="2"/>
      <c r="IH4931" s="2"/>
      <c r="II4931" s="2"/>
      <c r="IJ4931" s="2"/>
      <c r="IK4931" s="2"/>
      <c r="IL4931" s="2"/>
      <c r="IM4931" s="2"/>
      <c r="IN4931" s="2"/>
    </row>
    <row r="4932" s="1" customFormat="1" ht="15" spans="1:248">
      <c r="A4932" s="20"/>
      <c r="D4932" s="19"/>
      <c r="IF4932" s="2"/>
      <c r="IG4932" s="2"/>
      <c r="IH4932" s="2"/>
      <c r="II4932" s="2"/>
      <c r="IJ4932" s="2"/>
      <c r="IK4932" s="2"/>
      <c r="IL4932" s="2"/>
      <c r="IM4932" s="2"/>
      <c r="IN4932" s="2"/>
    </row>
    <row r="4933" s="1" customFormat="1" ht="15" spans="1:248">
      <c r="A4933" s="20"/>
      <c r="D4933" s="19"/>
      <c r="IF4933" s="2"/>
      <c r="IG4933" s="2"/>
      <c r="IH4933" s="2"/>
      <c r="II4933" s="2"/>
      <c r="IJ4933" s="2"/>
      <c r="IK4933" s="2"/>
      <c r="IL4933" s="2"/>
      <c r="IM4933" s="2"/>
      <c r="IN4933" s="2"/>
    </row>
    <row r="4934" s="1" customFormat="1" ht="15" spans="1:248">
      <c r="A4934" s="20"/>
      <c r="D4934" s="19"/>
      <c r="IF4934" s="2"/>
      <c r="IG4934" s="2"/>
      <c r="IH4934" s="2"/>
      <c r="II4934" s="2"/>
      <c r="IJ4934" s="2"/>
      <c r="IK4934" s="2"/>
      <c r="IL4934" s="2"/>
      <c r="IM4934" s="2"/>
      <c r="IN4934" s="2"/>
    </row>
    <row r="4935" s="1" customFormat="1" ht="15" spans="1:248">
      <c r="A4935" s="20"/>
      <c r="D4935" s="19"/>
      <c r="IF4935" s="2"/>
      <c r="IG4935" s="2"/>
      <c r="IH4935" s="2"/>
      <c r="II4935" s="2"/>
      <c r="IJ4935" s="2"/>
      <c r="IK4935" s="2"/>
      <c r="IL4935" s="2"/>
      <c r="IM4935" s="2"/>
      <c r="IN4935" s="2"/>
    </row>
    <row r="4936" s="1" customFormat="1" ht="15" spans="1:248">
      <c r="A4936" s="20"/>
      <c r="D4936" s="19"/>
      <c r="IF4936" s="2"/>
      <c r="IG4936" s="2"/>
      <c r="IH4936" s="2"/>
      <c r="II4936" s="2"/>
      <c r="IJ4936" s="2"/>
      <c r="IK4936" s="2"/>
      <c r="IL4936" s="2"/>
      <c r="IM4936" s="2"/>
      <c r="IN4936" s="2"/>
    </row>
    <row r="4937" s="1" customFormat="1" ht="15" spans="1:248">
      <c r="A4937" s="20"/>
      <c r="D4937" s="19"/>
      <c r="IF4937" s="2"/>
      <c r="IG4937" s="2"/>
      <c r="IH4937" s="2"/>
      <c r="II4937" s="2"/>
      <c r="IJ4937" s="2"/>
      <c r="IK4937" s="2"/>
      <c r="IL4937" s="2"/>
      <c r="IM4937" s="2"/>
      <c r="IN4937" s="2"/>
    </row>
    <row r="4938" s="1" customFormat="1" ht="15" spans="1:248">
      <c r="A4938" s="20"/>
      <c r="D4938" s="19"/>
      <c r="IF4938" s="2"/>
      <c r="IG4938" s="2"/>
      <c r="IH4938" s="2"/>
      <c r="II4938" s="2"/>
      <c r="IJ4938" s="2"/>
      <c r="IK4938" s="2"/>
      <c r="IL4938" s="2"/>
      <c r="IM4938" s="2"/>
      <c r="IN4938" s="2"/>
    </row>
    <row r="4939" s="1" customFormat="1" ht="15" spans="1:248">
      <c r="A4939" s="20"/>
      <c r="D4939" s="19"/>
      <c r="IF4939" s="2"/>
      <c r="IG4939" s="2"/>
      <c r="IH4939" s="2"/>
      <c r="II4939" s="2"/>
      <c r="IJ4939" s="2"/>
      <c r="IK4939" s="2"/>
      <c r="IL4939" s="2"/>
      <c r="IM4939" s="2"/>
      <c r="IN4939" s="2"/>
    </row>
    <row r="4940" s="1" customFormat="1" ht="15" spans="1:248">
      <c r="A4940" s="20"/>
      <c r="D4940" s="19"/>
      <c r="IF4940" s="2"/>
      <c r="IG4940" s="2"/>
      <c r="IH4940" s="2"/>
      <c r="II4940" s="2"/>
      <c r="IJ4940" s="2"/>
      <c r="IK4940" s="2"/>
      <c r="IL4940" s="2"/>
      <c r="IM4940" s="2"/>
      <c r="IN4940" s="2"/>
    </row>
    <row r="4941" s="1" customFormat="1" ht="15" spans="1:248">
      <c r="A4941" s="20"/>
      <c r="D4941" s="19"/>
      <c r="IF4941" s="2"/>
      <c r="IG4941" s="2"/>
      <c r="IH4941" s="2"/>
      <c r="II4941" s="2"/>
      <c r="IJ4941" s="2"/>
      <c r="IK4941" s="2"/>
      <c r="IL4941" s="2"/>
      <c r="IM4941" s="2"/>
      <c r="IN4941" s="2"/>
    </row>
    <row r="4942" s="1" customFormat="1" ht="15" spans="1:248">
      <c r="A4942" s="20"/>
      <c r="D4942" s="19"/>
      <c r="IF4942" s="2"/>
      <c r="IG4942" s="2"/>
      <c r="IH4942" s="2"/>
      <c r="II4942" s="2"/>
      <c r="IJ4942" s="2"/>
      <c r="IK4942" s="2"/>
      <c r="IL4942" s="2"/>
      <c r="IM4942" s="2"/>
      <c r="IN4942" s="2"/>
    </row>
    <row r="4943" s="1" customFormat="1" ht="15" spans="1:248">
      <c r="A4943" s="20"/>
      <c r="D4943" s="19"/>
      <c r="IF4943" s="2"/>
      <c r="IG4943" s="2"/>
      <c r="IH4943" s="2"/>
      <c r="II4943" s="2"/>
      <c r="IJ4943" s="2"/>
      <c r="IK4943" s="2"/>
      <c r="IL4943" s="2"/>
      <c r="IM4943" s="2"/>
      <c r="IN4943" s="2"/>
    </row>
    <row r="4944" s="1" customFormat="1" ht="15" spans="1:248">
      <c r="A4944" s="20"/>
      <c r="D4944" s="19"/>
      <c r="IF4944" s="2"/>
      <c r="IG4944" s="2"/>
      <c r="IH4944" s="2"/>
      <c r="II4944" s="2"/>
      <c r="IJ4944" s="2"/>
      <c r="IK4944" s="2"/>
      <c r="IL4944" s="2"/>
      <c r="IM4944" s="2"/>
      <c r="IN4944" s="2"/>
    </row>
    <row r="4945" s="1" customFormat="1" ht="15" spans="1:248">
      <c r="A4945" s="20"/>
      <c r="D4945" s="19"/>
      <c r="IF4945" s="2"/>
      <c r="IG4945" s="2"/>
      <c r="IH4945" s="2"/>
      <c r="II4945" s="2"/>
      <c r="IJ4945" s="2"/>
      <c r="IK4945" s="2"/>
      <c r="IL4945" s="2"/>
      <c r="IM4945" s="2"/>
      <c r="IN4945" s="2"/>
    </row>
    <row r="4946" s="1" customFormat="1" ht="15" spans="1:248">
      <c r="A4946" s="20"/>
      <c r="D4946" s="19"/>
      <c r="IF4946" s="2"/>
      <c r="IG4946" s="2"/>
      <c r="IH4946" s="2"/>
      <c r="II4946" s="2"/>
      <c r="IJ4946" s="2"/>
      <c r="IK4946" s="2"/>
      <c r="IL4946" s="2"/>
      <c r="IM4946" s="2"/>
      <c r="IN4946" s="2"/>
    </row>
    <row r="4947" s="1" customFormat="1" ht="15" spans="1:248">
      <c r="A4947" s="20"/>
      <c r="D4947" s="19"/>
      <c r="IF4947" s="2"/>
      <c r="IG4947" s="2"/>
      <c r="IH4947" s="2"/>
      <c r="II4947" s="2"/>
      <c r="IJ4947" s="2"/>
      <c r="IK4947" s="2"/>
      <c r="IL4947" s="2"/>
      <c r="IM4947" s="2"/>
      <c r="IN4947" s="2"/>
    </row>
    <row r="4948" s="1" customFormat="1" ht="15" spans="1:248">
      <c r="A4948" s="20"/>
      <c r="D4948" s="19"/>
      <c r="IF4948" s="2"/>
      <c r="IG4948" s="2"/>
      <c r="IH4948" s="2"/>
      <c r="II4948" s="2"/>
      <c r="IJ4948" s="2"/>
      <c r="IK4948" s="2"/>
      <c r="IL4948" s="2"/>
      <c r="IM4948" s="2"/>
      <c r="IN4948" s="2"/>
    </row>
    <row r="4949" s="1" customFormat="1" ht="15" spans="1:248">
      <c r="A4949" s="20"/>
      <c r="D4949" s="19"/>
      <c r="IF4949" s="2"/>
      <c r="IG4949" s="2"/>
      <c r="IH4949" s="2"/>
      <c r="II4949" s="2"/>
      <c r="IJ4949" s="2"/>
      <c r="IK4949" s="2"/>
      <c r="IL4949" s="2"/>
      <c r="IM4949" s="2"/>
      <c r="IN4949" s="2"/>
    </row>
    <row r="4950" s="1" customFormat="1" ht="15" spans="1:248">
      <c r="A4950" s="20"/>
      <c r="D4950" s="19"/>
      <c r="IF4950" s="2"/>
      <c r="IG4950" s="2"/>
      <c r="IH4950" s="2"/>
      <c r="II4950" s="2"/>
      <c r="IJ4950" s="2"/>
      <c r="IK4950" s="2"/>
      <c r="IL4950" s="2"/>
      <c r="IM4950" s="2"/>
      <c r="IN4950" s="2"/>
    </row>
    <row r="4951" s="1" customFormat="1" ht="15" spans="1:248">
      <c r="A4951" s="20"/>
      <c r="D4951" s="19"/>
      <c r="IF4951" s="2"/>
      <c r="IG4951" s="2"/>
      <c r="IH4951" s="2"/>
      <c r="II4951" s="2"/>
      <c r="IJ4951" s="2"/>
      <c r="IK4951" s="2"/>
      <c r="IL4951" s="2"/>
      <c r="IM4951" s="2"/>
      <c r="IN4951" s="2"/>
    </row>
    <row r="4952" s="1" customFormat="1" ht="15" spans="1:248">
      <c r="A4952" s="20"/>
      <c r="D4952" s="19"/>
      <c r="IF4952" s="2"/>
      <c r="IG4952" s="2"/>
      <c r="IH4952" s="2"/>
      <c r="II4952" s="2"/>
      <c r="IJ4952" s="2"/>
      <c r="IK4952" s="2"/>
      <c r="IL4952" s="2"/>
      <c r="IM4952" s="2"/>
      <c r="IN4952" s="2"/>
    </row>
    <row r="4953" s="1" customFormat="1" ht="15" spans="1:248">
      <c r="A4953" s="20"/>
      <c r="D4953" s="19"/>
      <c r="IF4953" s="2"/>
      <c r="IG4953" s="2"/>
      <c r="IH4953" s="2"/>
      <c r="II4953" s="2"/>
      <c r="IJ4953" s="2"/>
      <c r="IK4953" s="2"/>
      <c r="IL4953" s="2"/>
      <c r="IM4953" s="2"/>
      <c r="IN4953" s="2"/>
    </row>
    <row r="4954" s="1" customFormat="1" ht="15" spans="1:248">
      <c r="A4954" s="20"/>
      <c r="D4954" s="19"/>
      <c r="IF4954" s="2"/>
      <c r="IG4954" s="2"/>
      <c r="IH4954" s="2"/>
      <c r="II4954" s="2"/>
      <c r="IJ4954" s="2"/>
      <c r="IK4954" s="2"/>
      <c r="IL4954" s="2"/>
      <c r="IM4954" s="2"/>
      <c r="IN4954" s="2"/>
    </row>
    <row r="4955" s="1" customFormat="1" ht="15" spans="1:248">
      <c r="A4955" s="20"/>
      <c r="D4955" s="19"/>
      <c r="IF4955" s="2"/>
      <c r="IG4955" s="2"/>
      <c r="IH4955" s="2"/>
      <c r="II4955" s="2"/>
      <c r="IJ4955" s="2"/>
      <c r="IK4955" s="2"/>
      <c r="IL4955" s="2"/>
      <c r="IM4955" s="2"/>
      <c r="IN4955" s="2"/>
    </row>
    <row r="4956" s="1" customFormat="1" ht="15" spans="1:248">
      <c r="A4956" s="20"/>
      <c r="D4956" s="19"/>
      <c r="IF4956" s="2"/>
      <c r="IG4956" s="2"/>
      <c r="IH4956" s="2"/>
      <c r="II4956" s="2"/>
      <c r="IJ4956" s="2"/>
      <c r="IK4956" s="2"/>
      <c r="IL4956" s="2"/>
      <c r="IM4956" s="2"/>
      <c r="IN4956" s="2"/>
    </row>
    <row r="4957" s="1" customFormat="1" ht="15" spans="1:248">
      <c r="A4957" s="20"/>
      <c r="D4957" s="19"/>
      <c r="IF4957" s="2"/>
      <c r="IG4957" s="2"/>
      <c r="IH4957" s="2"/>
      <c r="II4957" s="2"/>
      <c r="IJ4957" s="2"/>
      <c r="IK4957" s="2"/>
      <c r="IL4957" s="2"/>
      <c r="IM4957" s="2"/>
      <c r="IN4957" s="2"/>
    </row>
    <row r="4958" s="1" customFormat="1" ht="15" spans="1:248">
      <c r="A4958" s="20"/>
      <c r="D4958" s="19"/>
      <c r="IF4958" s="2"/>
      <c r="IG4958" s="2"/>
      <c r="IH4958" s="2"/>
      <c r="II4958" s="2"/>
      <c r="IJ4958" s="2"/>
      <c r="IK4958" s="2"/>
      <c r="IL4958" s="2"/>
      <c r="IM4958" s="2"/>
      <c r="IN4958" s="2"/>
    </row>
    <row r="4959" s="1" customFormat="1" ht="15" spans="1:248">
      <c r="A4959" s="20"/>
      <c r="D4959" s="19"/>
      <c r="IF4959" s="2"/>
      <c r="IG4959" s="2"/>
      <c r="IH4959" s="2"/>
      <c r="II4959" s="2"/>
      <c r="IJ4959" s="2"/>
      <c r="IK4959" s="2"/>
      <c r="IL4959" s="2"/>
      <c r="IM4959" s="2"/>
      <c r="IN4959" s="2"/>
    </row>
    <row r="4960" s="1" customFormat="1" ht="15" spans="1:248">
      <c r="A4960" s="20"/>
      <c r="D4960" s="19"/>
      <c r="IF4960" s="2"/>
      <c r="IG4960" s="2"/>
      <c r="IH4960" s="2"/>
      <c r="II4960" s="2"/>
      <c r="IJ4960" s="2"/>
      <c r="IK4960" s="2"/>
      <c r="IL4960" s="2"/>
      <c r="IM4960" s="2"/>
      <c r="IN4960" s="2"/>
    </row>
    <row r="4961" s="1" customFormat="1" ht="15" spans="1:248">
      <c r="A4961" s="20"/>
      <c r="D4961" s="19"/>
      <c r="IF4961" s="2"/>
      <c r="IG4961" s="2"/>
      <c r="IH4961" s="2"/>
      <c r="II4961" s="2"/>
      <c r="IJ4961" s="2"/>
      <c r="IK4961" s="2"/>
      <c r="IL4961" s="2"/>
      <c r="IM4961" s="2"/>
      <c r="IN4961" s="2"/>
    </row>
    <row r="4962" s="1" customFormat="1" ht="15" spans="1:248">
      <c r="A4962" s="20"/>
      <c r="D4962" s="19"/>
      <c r="IF4962" s="2"/>
      <c r="IG4962" s="2"/>
      <c r="IH4962" s="2"/>
      <c r="II4962" s="2"/>
      <c r="IJ4962" s="2"/>
      <c r="IK4962" s="2"/>
      <c r="IL4962" s="2"/>
      <c r="IM4962" s="2"/>
      <c r="IN4962" s="2"/>
    </row>
    <row r="4963" s="1" customFormat="1" ht="15" spans="1:248">
      <c r="A4963" s="20"/>
      <c r="D4963" s="19"/>
      <c r="IF4963" s="2"/>
      <c r="IG4963" s="2"/>
      <c r="IH4963" s="2"/>
      <c r="II4963" s="2"/>
      <c r="IJ4963" s="2"/>
      <c r="IK4963" s="2"/>
      <c r="IL4963" s="2"/>
      <c r="IM4963" s="2"/>
      <c r="IN4963" s="2"/>
    </row>
    <row r="4964" s="1" customFormat="1" ht="15" spans="1:248">
      <c r="A4964" s="20"/>
      <c r="D4964" s="19"/>
      <c r="IF4964" s="2"/>
      <c r="IG4964" s="2"/>
      <c r="IH4964" s="2"/>
      <c r="II4964" s="2"/>
      <c r="IJ4964" s="2"/>
      <c r="IK4964" s="2"/>
      <c r="IL4964" s="2"/>
      <c r="IM4964" s="2"/>
      <c r="IN4964" s="2"/>
    </row>
    <row r="4965" s="1" customFormat="1" ht="15" spans="1:248">
      <c r="A4965" s="20"/>
      <c r="D4965" s="19"/>
      <c r="IF4965" s="2"/>
      <c r="IG4965" s="2"/>
      <c r="IH4965" s="2"/>
      <c r="II4965" s="2"/>
      <c r="IJ4965" s="2"/>
      <c r="IK4965" s="2"/>
      <c r="IL4965" s="2"/>
      <c r="IM4965" s="2"/>
      <c r="IN4965" s="2"/>
    </row>
    <row r="4966" s="1" customFormat="1" ht="15" spans="1:248">
      <c r="A4966" s="20"/>
      <c r="D4966" s="19"/>
      <c r="IF4966" s="2"/>
      <c r="IG4966" s="2"/>
      <c r="IH4966" s="2"/>
      <c r="II4966" s="2"/>
      <c r="IJ4966" s="2"/>
      <c r="IK4966" s="2"/>
      <c r="IL4966" s="2"/>
      <c r="IM4966" s="2"/>
      <c r="IN4966" s="2"/>
    </row>
    <row r="4967" s="1" customFormat="1" ht="15" spans="1:248">
      <c r="A4967" s="20"/>
      <c r="D4967" s="19"/>
      <c r="IF4967" s="2"/>
      <c r="IG4967" s="2"/>
      <c r="IH4967" s="2"/>
      <c r="II4967" s="2"/>
      <c r="IJ4967" s="2"/>
      <c r="IK4967" s="2"/>
      <c r="IL4967" s="2"/>
      <c r="IM4967" s="2"/>
      <c r="IN4967" s="2"/>
    </row>
    <row r="4968" s="1" customFormat="1" ht="15" spans="1:248">
      <c r="A4968" s="20"/>
      <c r="D4968" s="19"/>
      <c r="IF4968" s="2"/>
      <c r="IG4968" s="2"/>
      <c r="IH4968" s="2"/>
      <c r="II4968" s="2"/>
      <c r="IJ4968" s="2"/>
      <c r="IK4968" s="2"/>
      <c r="IL4968" s="2"/>
      <c r="IM4968" s="2"/>
      <c r="IN4968" s="2"/>
    </row>
    <row r="4969" s="1" customFormat="1" ht="15" spans="1:248">
      <c r="A4969" s="20"/>
      <c r="D4969" s="19"/>
      <c r="IF4969" s="2"/>
      <c r="IG4969" s="2"/>
      <c r="IH4969" s="2"/>
      <c r="II4969" s="2"/>
      <c r="IJ4969" s="2"/>
      <c r="IK4969" s="2"/>
      <c r="IL4969" s="2"/>
      <c r="IM4969" s="2"/>
      <c r="IN4969" s="2"/>
    </row>
    <row r="4970" s="1" customFormat="1" ht="15" spans="1:248">
      <c r="A4970" s="20"/>
      <c r="D4970" s="19"/>
      <c r="IF4970" s="2"/>
      <c r="IG4970" s="2"/>
      <c r="IH4970" s="2"/>
      <c r="II4970" s="2"/>
      <c r="IJ4970" s="2"/>
      <c r="IK4970" s="2"/>
      <c r="IL4970" s="2"/>
      <c r="IM4970" s="2"/>
      <c r="IN4970" s="2"/>
    </row>
    <row r="4971" s="1" customFormat="1" ht="15" spans="1:248">
      <c r="A4971" s="20"/>
      <c r="D4971" s="19"/>
      <c r="IF4971" s="2"/>
      <c r="IG4971" s="2"/>
      <c r="IH4971" s="2"/>
      <c r="II4971" s="2"/>
      <c r="IJ4971" s="2"/>
      <c r="IK4971" s="2"/>
      <c r="IL4971" s="2"/>
      <c r="IM4971" s="2"/>
      <c r="IN4971" s="2"/>
    </row>
    <row r="4972" s="1" customFormat="1" ht="15" spans="1:248">
      <c r="A4972" s="20"/>
      <c r="D4972" s="19"/>
      <c r="IF4972" s="2"/>
      <c r="IG4972" s="2"/>
      <c r="IH4972" s="2"/>
      <c r="II4972" s="2"/>
      <c r="IJ4972" s="2"/>
      <c r="IK4972" s="2"/>
      <c r="IL4972" s="2"/>
      <c r="IM4972" s="2"/>
      <c r="IN4972" s="2"/>
    </row>
    <row r="4973" s="1" customFormat="1" ht="15" spans="1:248">
      <c r="A4973" s="20"/>
      <c r="D4973" s="19"/>
      <c r="IF4973" s="2"/>
      <c r="IG4973" s="2"/>
      <c r="IH4973" s="2"/>
      <c r="II4973" s="2"/>
      <c r="IJ4973" s="2"/>
      <c r="IK4973" s="2"/>
      <c r="IL4973" s="2"/>
      <c r="IM4973" s="2"/>
      <c r="IN4973" s="2"/>
    </row>
    <row r="4974" s="1" customFormat="1" ht="15" spans="1:248">
      <c r="A4974" s="20"/>
      <c r="D4974" s="19"/>
      <c r="IF4974" s="2"/>
      <c r="IG4974" s="2"/>
      <c r="IH4974" s="2"/>
      <c r="II4974" s="2"/>
      <c r="IJ4974" s="2"/>
      <c r="IK4974" s="2"/>
      <c r="IL4974" s="2"/>
      <c r="IM4974" s="2"/>
      <c r="IN4974" s="2"/>
    </row>
    <row r="4975" s="1" customFormat="1" ht="15" spans="1:248">
      <c r="A4975" s="20"/>
      <c r="D4975" s="19"/>
      <c r="IF4975" s="2"/>
      <c r="IG4975" s="2"/>
      <c r="IH4975" s="2"/>
      <c r="II4975" s="2"/>
      <c r="IJ4975" s="2"/>
      <c r="IK4975" s="2"/>
      <c r="IL4975" s="2"/>
      <c r="IM4975" s="2"/>
      <c r="IN4975" s="2"/>
    </row>
    <row r="4976" s="1" customFormat="1" ht="15" spans="1:248">
      <c r="A4976" s="20"/>
      <c r="D4976" s="19"/>
      <c r="IF4976" s="2"/>
      <c r="IG4976" s="2"/>
      <c r="IH4976" s="2"/>
      <c r="II4976" s="2"/>
      <c r="IJ4976" s="2"/>
      <c r="IK4976" s="2"/>
      <c r="IL4976" s="2"/>
      <c r="IM4976" s="2"/>
      <c r="IN4976" s="2"/>
    </row>
    <row r="4977" s="1" customFormat="1" ht="15" spans="1:248">
      <c r="A4977" s="20"/>
      <c r="D4977" s="19"/>
      <c r="IF4977" s="2"/>
      <c r="IG4977" s="2"/>
      <c r="IH4977" s="2"/>
      <c r="II4977" s="2"/>
      <c r="IJ4977" s="2"/>
      <c r="IK4977" s="2"/>
      <c r="IL4977" s="2"/>
      <c r="IM4977" s="2"/>
      <c r="IN4977" s="2"/>
    </row>
    <row r="4978" s="1" customFormat="1" ht="15" spans="1:248">
      <c r="A4978" s="20"/>
      <c r="D4978" s="19"/>
      <c r="IF4978" s="2"/>
      <c r="IG4978" s="2"/>
      <c r="IH4978" s="2"/>
      <c r="II4978" s="2"/>
      <c r="IJ4978" s="2"/>
      <c r="IK4978" s="2"/>
      <c r="IL4978" s="2"/>
      <c r="IM4978" s="2"/>
      <c r="IN4978" s="2"/>
    </row>
    <row r="4979" s="1" customFormat="1" ht="15" spans="1:248">
      <c r="A4979" s="20"/>
      <c r="D4979" s="19"/>
      <c r="IF4979" s="2"/>
      <c r="IG4979" s="2"/>
      <c r="IH4979" s="2"/>
      <c r="II4979" s="2"/>
      <c r="IJ4979" s="2"/>
      <c r="IK4979" s="2"/>
      <c r="IL4979" s="2"/>
      <c r="IM4979" s="2"/>
      <c r="IN4979" s="2"/>
    </row>
    <row r="4980" s="1" customFormat="1" ht="15" spans="1:248">
      <c r="A4980" s="20"/>
      <c r="D4980" s="19"/>
      <c r="IF4980" s="2"/>
      <c r="IG4980" s="2"/>
      <c r="IH4980" s="2"/>
      <c r="II4980" s="2"/>
      <c r="IJ4980" s="2"/>
      <c r="IK4980" s="2"/>
      <c r="IL4980" s="2"/>
      <c r="IM4980" s="2"/>
      <c r="IN4980" s="2"/>
    </row>
    <row r="4981" s="1" customFormat="1" ht="15" spans="1:248">
      <c r="A4981" s="20"/>
      <c r="D4981" s="19"/>
      <c r="IF4981" s="2"/>
      <c r="IG4981" s="2"/>
      <c r="IH4981" s="2"/>
      <c r="II4981" s="2"/>
      <c r="IJ4981" s="2"/>
      <c r="IK4981" s="2"/>
      <c r="IL4981" s="2"/>
      <c r="IM4981" s="2"/>
      <c r="IN4981" s="2"/>
    </row>
    <row r="4982" s="1" customFormat="1" ht="15" spans="1:248">
      <c r="A4982" s="20"/>
      <c r="D4982" s="19"/>
      <c r="IF4982" s="2"/>
      <c r="IG4982" s="2"/>
      <c r="IH4982" s="2"/>
      <c r="II4982" s="2"/>
      <c r="IJ4982" s="2"/>
      <c r="IK4982" s="2"/>
      <c r="IL4982" s="2"/>
      <c r="IM4982" s="2"/>
      <c r="IN4982" s="2"/>
    </row>
    <row r="4983" s="1" customFormat="1" ht="15" spans="1:248">
      <c r="A4983" s="20"/>
      <c r="D4983" s="19"/>
      <c r="IF4983" s="2"/>
      <c r="IG4983" s="2"/>
      <c r="IH4983" s="2"/>
      <c r="II4983" s="2"/>
      <c r="IJ4983" s="2"/>
      <c r="IK4983" s="2"/>
      <c r="IL4983" s="2"/>
      <c r="IM4983" s="2"/>
      <c r="IN4983" s="2"/>
    </row>
    <row r="4984" s="1" customFormat="1" ht="15" spans="1:248">
      <c r="A4984" s="20"/>
      <c r="D4984" s="19"/>
      <c r="IF4984" s="2"/>
      <c r="IG4984" s="2"/>
      <c r="IH4984" s="2"/>
      <c r="II4984" s="2"/>
      <c r="IJ4984" s="2"/>
      <c r="IK4984" s="2"/>
      <c r="IL4984" s="2"/>
      <c r="IM4984" s="2"/>
      <c r="IN4984" s="2"/>
    </row>
    <row r="4985" s="1" customFormat="1" ht="15" spans="1:248">
      <c r="A4985" s="20"/>
      <c r="D4985" s="19"/>
      <c r="IF4985" s="2"/>
      <c r="IG4985" s="2"/>
      <c r="IH4985" s="2"/>
      <c r="II4985" s="2"/>
      <c r="IJ4985" s="2"/>
      <c r="IK4985" s="2"/>
      <c r="IL4985" s="2"/>
      <c r="IM4985" s="2"/>
      <c r="IN4985" s="2"/>
    </row>
    <row r="4986" s="1" customFormat="1" ht="15" spans="1:248">
      <c r="A4986" s="20"/>
      <c r="D4986" s="19"/>
      <c r="IF4986" s="2"/>
      <c r="IG4986" s="2"/>
      <c r="IH4986" s="2"/>
      <c r="II4986" s="2"/>
      <c r="IJ4986" s="2"/>
      <c r="IK4986" s="2"/>
      <c r="IL4986" s="2"/>
      <c r="IM4986" s="2"/>
      <c r="IN4986" s="2"/>
    </row>
    <row r="4987" s="1" customFormat="1" ht="15" spans="1:248">
      <c r="A4987" s="20"/>
      <c r="D4987" s="19"/>
      <c r="IF4987" s="2"/>
      <c r="IG4987" s="2"/>
      <c r="IH4987" s="2"/>
      <c r="II4987" s="2"/>
      <c r="IJ4987" s="2"/>
      <c r="IK4987" s="2"/>
      <c r="IL4987" s="2"/>
      <c r="IM4987" s="2"/>
      <c r="IN4987" s="2"/>
    </row>
    <row r="4988" s="1" customFormat="1" ht="15" spans="1:248">
      <c r="A4988" s="20"/>
      <c r="D4988" s="19"/>
      <c r="IF4988" s="2"/>
      <c r="IG4988" s="2"/>
      <c r="IH4988" s="2"/>
      <c r="II4988" s="2"/>
      <c r="IJ4988" s="2"/>
      <c r="IK4988" s="2"/>
      <c r="IL4988" s="2"/>
      <c r="IM4988" s="2"/>
      <c r="IN4988" s="2"/>
    </row>
    <row r="4989" s="1" customFormat="1" ht="15" spans="1:248">
      <c r="A4989" s="20"/>
      <c r="D4989" s="19"/>
      <c r="IF4989" s="2"/>
      <c r="IG4989" s="2"/>
      <c r="IH4989" s="2"/>
      <c r="II4989" s="2"/>
      <c r="IJ4989" s="2"/>
      <c r="IK4989" s="2"/>
      <c r="IL4989" s="2"/>
      <c r="IM4989" s="2"/>
      <c r="IN4989" s="2"/>
    </row>
    <row r="4990" s="1" customFormat="1" ht="15" spans="1:248">
      <c r="A4990" s="20"/>
      <c r="D4990" s="19"/>
      <c r="IF4990" s="2"/>
      <c r="IG4990" s="2"/>
      <c r="IH4990" s="2"/>
      <c r="II4990" s="2"/>
      <c r="IJ4990" s="2"/>
      <c r="IK4990" s="2"/>
      <c r="IL4990" s="2"/>
      <c r="IM4990" s="2"/>
      <c r="IN4990" s="2"/>
    </row>
    <row r="4991" s="1" customFormat="1" ht="15" spans="1:248">
      <c r="A4991" s="20"/>
      <c r="D4991" s="19"/>
      <c r="IF4991" s="2"/>
      <c r="IG4991" s="2"/>
      <c r="IH4991" s="2"/>
      <c r="II4991" s="2"/>
      <c r="IJ4991" s="2"/>
      <c r="IK4991" s="2"/>
      <c r="IL4991" s="2"/>
      <c r="IM4991" s="2"/>
      <c r="IN4991" s="2"/>
    </row>
    <row r="4992" s="1" customFormat="1" ht="15" spans="1:248">
      <c r="A4992" s="20"/>
      <c r="D4992" s="19"/>
      <c r="IF4992" s="2"/>
      <c r="IG4992" s="2"/>
      <c r="IH4992" s="2"/>
      <c r="II4992" s="2"/>
      <c r="IJ4992" s="2"/>
      <c r="IK4992" s="2"/>
      <c r="IL4992" s="2"/>
      <c r="IM4992" s="2"/>
      <c r="IN4992" s="2"/>
    </row>
    <row r="4993" s="1" customFormat="1" ht="15" spans="1:248">
      <c r="A4993" s="20"/>
      <c r="D4993" s="19"/>
      <c r="IF4993" s="2"/>
      <c r="IG4993" s="2"/>
      <c r="IH4993" s="2"/>
      <c r="II4993" s="2"/>
      <c r="IJ4993" s="2"/>
      <c r="IK4993" s="2"/>
      <c r="IL4993" s="2"/>
      <c r="IM4993" s="2"/>
      <c r="IN4993" s="2"/>
    </row>
    <row r="4994" s="1" customFormat="1" ht="15" spans="1:248">
      <c r="A4994" s="20"/>
      <c r="D4994" s="19"/>
      <c r="IF4994" s="2"/>
      <c r="IG4994" s="2"/>
      <c r="IH4994" s="2"/>
      <c r="II4994" s="2"/>
      <c r="IJ4994" s="2"/>
      <c r="IK4994" s="2"/>
      <c r="IL4994" s="2"/>
      <c r="IM4994" s="2"/>
      <c r="IN4994" s="2"/>
    </row>
    <row r="4995" s="1" customFormat="1" ht="15" spans="1:248">
      <c r="A4995" s="20"/>
      <c r="D4995" s="19"/>
      <c r="IF4995" s="2"/>
      <c r="IG4995" s="2"/>
      <c r="IH4995" s="2"/>
      <c r="II4995" s="2"/>
      <c r="IJ4995" s="2"/>
      <c r="IK4995" s="2"/>
      <c r="IL4995" s="2"/>
      <c r="IM4995" s="2"/>
      <c r="IN4995" s="2"/>
    </row>
    <row r="4996" s="1" customFormat="1" ht="15" spans="1:248">
      <c r="A4996" s="20"/>
      <c r="D4996" s="19"/>
      <c r="IF4996" s="2"/>
      <c r="IG4996" s="2"/>
      <c r="IH4996" s="2"/>
      <c r="II4996" s="2"/>
      <c r="IJ4996" s="2"/>
      <c r="IK4996" s="2"/>
      <c r="IL4996" s="2"/>
      <c r="IM4996" s="2"/>
      <c r="IN4996" s="2"/>
    </row>
    <row r="4997" s="1" customFormat="1" ht="15" spans="1:248">
      <c r="A4997" s="20"/>
      <c r="D4997" s="19"/>
      <c r="IF4997" s="2"/>
      <c r="IG4997" s="2"/>
      <c r="IH4997" s="2"/>
      <c r="II4997" s="2"/>
      <c r="IJ4997" s="2"/>
      <c r="IK4997" s="2"/>
      <c r="IL4997" s="2"/>
      <c r="IM4997" s="2"/>
      <c r="IN4997" s="2"/>
    </row>
    <row r="4998" s="1" customFormat="1" ht="15" spans="1:248">
      <c r="A4998" s="20"/>
      <c r="D4998" s="19"/>
      <c r="IF4998" s="2"/>
      <c r="IG4998" s="2"/>
      <c r="IH4998" s="2"/>
      <c r="II4998" s="2"/>
      <c r="IJ4998" s="2"/>
      <c r="IK4998" s="2"/>
      <c r="IL4998" s="2"/>
      <c r="IM4998" s="2"/>
      <c r="IN4998" s="2"/>
    </row>
    <row r="4999" s="1" customFormat="1" ht="15" spans="1:248">
      <c r="A4999" s="20"/>
      <c r="D4999" s="19"/>
      <c r="IF4999" s="2"/>
      <c r="IG4999" s="2"/>
      <c r="IH4999" s="2"/>
      <c r="II4999" s="2"/>
      <c r="IJ4999" s="2"/>
      <c r="IK4999" s="2"/>
      <c r="IL4999" s="2"/>
      <c r="IM4999" s="2"/>
      <c r="IN4999" s="2"/>
    </row>
    <row r="5000" s="1" customFormat="1" ht="15" spans="1:248">
      <c r="A5000" s="20"/>
      <c r="D5000" s="19"/>
      <c r="IF5000" s="2"/>
      <c r="IG5000" s="2"/>
      <c r="IH5000" s="2"/>
      <c r="II5000" s="2"/>
      <c r="IJ5000" s="2"/>
      <c r="IK5000" s="2"/>
      <c r="IL5000" s="2"/>
      <c r="IM5000" s="2"/>
      <c r="IN5000" s="2"/>
    </row>
    <row r="5001" s="1" customFormat="1" ht="15" spans="1:248">
      <c r="A5001" s="20"/>
      <c r="D5001" s="19"/>
      <c r="IF5001" s="2"/>
      <c r="IG5001" s="2"/>
      <c r="IH5001" s="2"/>
      <c r="II5001" s="2"/>
      <c r="IJ5001" s="2"/>
      <c r="IK5001" s="2"/>
      <c r="IL5001" s="2"/>
      <c r="IM5001" s="2"/>
      <c r="IN5001" s="2"/>
    </row>
    <row r="5002" s="1" customFormat="1" ht="15" spans="1:248">
      <c r="A5002" s="20"/>
      <c r="D5002" s="19"/>
      <c r="IF5002" s="2"/>
      <c r="IG5002" s="2"/>
      <c r="IH5002" s="2"/>
      <c r="II5002" s="2"/>
      <c r="IJ5002" s="2"/>
      <c r="IK5002" s="2"/>
      <c r="IL5002" s="2"/>
      <c r="IM5002" s="2"/>
      <c r="IN5002" s="2"/>
    </row>
    <row r="5003" s="1" customFormat="1" ht="15" spans="1:248">
      <c r="A5003" s="20"/>
      <c r="D5003" s="19"/>
      <c r="IF5003" s="2"/>
      <c r="IG5003" s="2"/>
      <c r="IH5003" s="2"/>
      <c r="II5003" s="2"/>
      <c r="IJ5003" s="2"/>
      <c r="IK5003" s="2"/>
      <c r="IL5003" s="2"/>
      <c r="IM5003" s="2"/>
      <c r="IN5003" s="2"/>
    </row>
    <row r="5004" s="1" customFormat="1" ht="15" spans="1:248">
      <c r="A5004" s="20"/>
      <c r="D5004" s="19"/>
      <c r="IF5004" s="2"/>
      <c r="IG5004" s="2"/>
      <c r="IH5004" s="2"/>
      <c r="II5004" s="2"/>
      <c r="IJ5004" s="2"/>
      <c r="IK5004" s="2"/>
      <c r="IL5004" s="2"/>
      <c r="IM5004" s="2"/>
      <c r="IN5004" s="2"/>
    </row>
    <row r="5005" s="1" customFormat="1" ht="15" spans="1:248">
      <c r="A5005" s="20"/>
      <c r="D5005" s="19"/>
      <c r="IF5005" s="2"/>
      <c r="IG5005" s="2"/>
      <c r="IH5005" s="2"/>
      <c r="II5005" s="2"/>
      <c r="IJ5005" s="2"/>
      <c r="IK5005" s="2"/>
      <c r="IL5005" s="2"/>
      <c r="IM5005" s="2"/>
      <c r="IN5005" s="2"/>
    </row>
    <row r="5006" s="1" customFormat="1" ht="15" spans="1:248">
      <c r="A5006" s="20"/>
      <c r="D5006" s="19"/>
      <c r="IF5006" s="2"/>
      <c r="IG5006" s="2"/>
      <c r="IH5006" s="2"/>
      <c r="II5006" s="2"/>
      <c r="IJ5006" s="2"/>
      <c r="IK5006" s="2"/>
      <c r="IL5006" s="2"/>
      <c r="IM5006" s="2"/>
      <c r="IN5006" s="2"/>
    </row>
    <row r="5007" s="1" customFormat="1" ht="15" spans="1:248">
      <c r="A5007" s="20"/>
      <c r="D5007" s="19"/>
      <c r="IF5007" s="2"/>
      <c r="IG5007" s="2"/>
      <c r="IH5007" s="2"/>
      <c r="II5007" s="2"/>
      <c r="IJ5007" s="2"/>
      <c r="IK5007" s="2"/>
      <c r="IL5007" s="2"/>
      <c r="IM5007" s="2"/>
      <c r="IN5007" s="2"/>
    </row>
    <row r="5008" s="1" customFormat="1" ht="15" spans="1:248">
      <c r="A5008" s="20"/>
      <c r="D5008" s="19"/>
      <c r="IF5008" s="2"/>
      <c r="IG5008" s="2"/>
      <c r="IH5008" s="2"/>
      <c r="II5008" s="2"/>
      <c r="IJ5008" s="2"/>
      <c r="IK5008" s="2"/>
      <c r="IL5008" s="2"/>
      <c r="IM5008" s="2"/>
      <c r="IN5008" s="2"/>
    </row>
    <row r="5009" s="1" customFormat="1" ht="15" spans="1:248">
      <c r="A5009" s="20"/>
      <c r="D5009" s="19"/>
      <c r="IF5009" s="2"/>
      <c r="IG5009" s="2"/>
      <c r="IH5009" s="2"/>
      <c r="II5009" s="2"/>
      <c r="IJ5009" s="2"/>
      <c r="IK5009" s="2"/>
      <c r="IL5009" s="2"/>
      <c r="IM5009" s="2"/>
      <c r="IN5009" s="2"/>
    </row>
    <row r="5010" s="1" customFormat="1" ht="15" spans="1:248">
      <c r="A5010" s="20"/>
      <c r="D5010" s="19"/>
      <c r="IF5010" s="2"/>
      <c r="IG5010" s="2"/>
      <c r="IH5010" s="2"/>
      <c r="II5010" s="2"/>
      <c r="IJ5010" s="2"/>
      <c r="IK5010" s="2"/>
      <c r="IL5010" s="2"/>
      <c r="IM5010" s="2"/>
      <c r="IN5010" s="2"/>
    </row>
    <row r="5011" s="1" customFormat="1" ht="15" spans="1:248">
      <c r="A5011" s="20"/>
      <c r="D5011" s="19"/>
      <c r="IF5011" s="2"/>
      <c r="IG5011" s="2"/>
      <c r="IH5011" s="2"/>
      <c r="II5011" s="2"/>
      <c r="IJ5011" s="2"/>
      <c r="IK5011" s="2"/>
      <c r="IL5011" s="2"/>
      <c r="IM5011" s="2"/>
      <c r="IN5011" s="2"/>
    </row>
    <row r="5012" s="1" customFormat="1" ht="15" spans="1:248">
      <c r="A5012" s="20"/>
      <c r="D5012" s="19"/>
      <c r="IF5012" s="2"/>
      <c r="IG5012" s="2"/>
      <c r="IH5012" s="2"/>
      <c r="II5012" s="2"/>
      <c r="IJ5012" s="2"/>
      <c r="IK5012" s="2"/>
      <c r="IL5012" s="2"/>
      <c r="IM5012" s="2"/>
      <c r="IN5012" s="2"/>
    </row>
    <row r="5013" s="1" customFormat="1" ht="15" spans="1:248">
      <c r="A5013" s="20"/>
      <c r="D5013" s="19"/>
      <c r="IF5013" s="2"/>
      <c r="IG5013" s="2"/>
      <c r="IH5013" s="2"/>
      <c r="II5013" s="2"/>
      <c r="IJ5013" s="2"/>
      <c r="IK5013" s="2"/>
      <c r="IL5013" s="2"/>
      <c r="IM5013" s="2"/>
      <c r="IN5013" s="2"/>
    </row>
    <row r="5014" s="1" customFormat="1" ht="15" spans="1:248">
      <c r="A5014" s="20"/>
      <c r="D5014" s="19"/>
      <c r="IF5014" s="2"/>
      <c r="IG5014" s="2"/>
      <c r="IH5014" s="2"/>
      <c r="II5014" s="2"/>
      <c r="IJ5014" s="2"/>
      <c r="IK5014" s="2"/>
      <c r="IL5014" s="2"/>
      <c r="IM5014" s="2"/>
      <c r="IN5014" s="2"/>
    </row>
    <row r="5015" s="1" customFormat="1" ht="15" spans="1:248">
      <c r="A5015" s="20"/>
      <c r="D5015" s="19"/>
      <c r="IF5015" s="2"/>
      <c r="IG5015" s="2"/>
      <c r="IH5015" s="2"/>
      <c r="II5015" s="2"/>
      <c r="IJ5015" s="2"/>
      <c r="IK5015" s="2"/>
      <c r="IL5015" s="2"/>
      <c r="IM5015" s="2"/>
      <c r="IN5015" s="2"/>
    </row>
    <row r="5016" s="1" customFormat="1" ht="15" spans="1:248">
      <c r="A5016" s="20"/>
      <c r="D5016" s="19"/>
      <c r="IF5016" s="2"/>
      <c r="IG5016" s="2"/>
      <c r="IH5016" s="2"/>
      <c r="II5016" s="2"/>
      <c r="IJ5016" s="2"/>
      <c r="IK5016" s="2"/>
      <c r="IL5016" s="2"/>
      <c r="IM5016" s="2"/>
      <c r="IN5016" s="2"/>
    </row>
    <row r="5017" s="1" customFormat="1" ht="15" spans="1:248">
      <c r="A5017" s="20"/>
      <c r="D5017" s="19"/>
      <c r="IF5017" s="2"/>
      <c r="IG5017" s="2"/>
      <c r="IH5017" s="2"/>
      <c r="II5017" s="2"/>
      <c r="IJ5017" s="2"/>
      <c r="IK5017" s="2"/>
      <c r="IL5017" s="2"/>
      <c r="IM5017" s="2"/>
      <c r="IN5017" s="2"/>
    </row>
    <row r="5018" s="1" customFormat="1" ht="15" spans="1:248">
      <c r="A5018" s="20"/>
      <c r="D5018" s="19"/>
      <c r="IF5018" s="2"/>
      <c r="IG5018" s="2"/>
      <c r="IH5018" s="2"/>
      <c r="II5018" s="2"/>
      <c r="IJ5018" s="2"/>
      <c r="IK5018" s="2"/>
      <c r="IL5018" s="2"/>
      <c r="IM5018" s="2"/>
      <c r="IN5018" s="2"/>
    </row>
    <row r="5019" s="1" customFormat="1" ht="15" spans="1:248">
      <c r="A5019" s="20"/>
      <c r="D5019" s="19"/>
      <c r="IF5019" s="2"/>
      <c r="IG5019" s="2"/>
      <c r="IH5019" s="2"/>
      <c r="II5019" s="2"/>
      <c r="IJ5019" s="2"/>
      <c r="IK5019" s="2"/>
      <c r="IL5019" s="2"/>
      <c r="IM5019" s="2"/>
      <c r="IN5019" s="2"/>
    </row>
    <row r="5020" s="1" customFormat="1" ht="15" spans="1:248">
      <c r="A5020" s="20"/>
      <c r="D5020" s="19"/>
      <c r="IF5020" s="2"/>
      <c r="IG5020" s="2"/>
      <c r="IH5020" s="2"/>
      <c r="II5020" s="2"/>
      <c r="IJ5020" s="2"/>
      <c r="IK5020" s="2"/>
      <c r="IL5020" s="2"/>
      <c r="IM5020" s="2"/>
      <c r="IN5020" s="2"/>
    </row>
    <row r="5021" s="1" customFormat="1" ht="15" spans="1:248">
      <c r="A5021" s="20"/>
      <c r="D5021" s="19"/>
      <c r="IF5021" s="2"/>
      <c r="IG5021" s="2"/>
      <c r="IH5021" s="2"/>
      <c r="II5021" s="2"/>
      <c r="IJ5021" s="2"/>
      <c r="IK5021" s="2"/>
      <c r="IL5021" s="2"/>
      <c r="IM5021" s="2"/>
      <c r="IN5021" s="2"/>
    </row>
    <row r="5022" s="1" customFormat="1" ht="15" spans="1:248">
      <c r="A5022" s="20"/>
      <c r="D5022" s="19"/>
      <c r="IF5022" s="2"/>
      <c r="IG5022" s="2"/>
      <c r="IH5022" s="2"/>
      <c r="II5022" s="2"/>
      <c r="IJ5022" s="2"/>
      <c r="IK5022" s="2"/>
      <c r="IL5022" s="2"/>
      <c r="IM5022" s="2"/>
      <c r="IN5022" s="2"/>
    </row>
    <row r="5023" s="1" customFormat="1" ht="15" spans="1:248">
      <c r="A5023" s="20"/>
      <c r="D5023" s="19"/>
      <c r="IF5023" s="2"/>
      <c r="IG5023" s="2"/>
      <c r="IH5023" s="2"/>
      <c r="II5023" s="2"/>
      <c r="IJ5023" s="2"/>
      <c r="IK5023" s="2"/>
      <c r="IL5023" s="2"/>
      <c r="IM5023" s="2"/>
      <c r="IN5023" s="2"/>
    </row>
    <row r="5024" s="1" customFormat="1" ht="15" spans="1:248">
      <c r="A5024" s="20"/>
      <c r="D5024" s="19"/>
      <c r="IF5024" s="2"/>
      <c r="IG5024" s="2"/>
      <c r="IH5024" s="2"/>
      <c r="II5024" s="2"/>
      <c r="IJ5024" s="2"/>
      <c r="IK5024" s="2"/>
      <c r="IL5024" s="2"/>
      <c r="IM5024" s="2"/>
      <c r="IN5024" s="2"/>
    </row>
    <row r="5025" s="1" customFormat="1" ht="15" spans="1:248">
      <c r="A5025" s="20"/>
      <c r="D5025" s="19"/>
      <c r="IF5025" s="2"/>
      <c r="IG5025" s="2"/>
      <c r="IH5025" s="2"/>
      <c r="II5025" s="2"/>
      <c r="IJ5025" s="2"/>
      <c r="IK5025" s="2"/>
      <c r="IL5025" s="2"/>
      <c r="IM5025" s="2"/>
      <c r="IN5025" s="2"/>
    </row>
    <row r="5026" s="1" customFormat="1" ht="15" spans="1:248">
      <c r="A5026" s="20"/>
      <c r="D5026" s="19"/>
      <c r="IF5026" s="2"/>
      <c r="IG5026" s="2"/>
      <c r="IH5026" s="2"/>
      <c r="II5026" s="2"/>
      <c r="IJ5026" s="2"/>
      <c r="IK5026" s="2"/>
      <c r="IL5026" s="2"/>
      <c r="IM5026" s="2"/>
      <c r="IN5026" s="2"/>
    </row>
    <row r="5027" s="1" customFormat="1" ht="15" spans="1:248">
      <c r="A5027" s="20"/>
      <c r="D5027" s="19"/>
      <c r="IF5027" s="2"/>
      <c r="IG5027" s="2"/>
      <c r="IH5027" s="2"/>
      <c r="II5027" s="2"/>
      <c r="IJ5027" s="2"/>
      <c r="IK5027" s="2"/>
      <c r="IL5027" s="2"/>
      <c r="IM5027" s="2"/>
      <c r="IN5027" s="2"/>
    </row>
    <row r="5028" s="1" customFormat="1" ht="15" spans="1:248">
      <c r="A5028" s="20"/>
      <c r="D5028" s="19"/>
      <c r="IF5028" s="2"/>
      <c r="IG5028" s="2"/>
      <c r="IH5028" s="2"/>
      <c r="II5028" s="2"/>
      <c r="IJ5028" s="2"/>
      <c r="IK5028" s="2"/>
      <c r="IL5028" s="2"/>
      <c r="IM5028" s="2"/>
      <c r="IN5028" s="2"/>
    </row>
    <row r="5029" s="1" customFormat="1" ht="15" spans="1:248">
      <c r="A5029" s="20"/>
      <c r="D5029" s="19"/>
      <c r="IF5029" s="2"/>
      <c r="IG5029" s="2"/>
      <c r="IH5029" s="2"/>
      <c r="II5029" s="2"/>
      <c r="IJ5029" s="2"/>
      <c r="IK5029" s="2"/>
      <c r="IL5029" s="2"/>
      <c r="IM5029" s="2"/>
      <c r="IN5029" s="2"/>
    </row>
    <row r="5030" s="1" customFormat="1" ht="15" spans="1:248">
      <c r="A5030" s="20"/>
      <c r="D5030" s="19"/>
      <c r="IF5030" s="2"/>
      <c r="IG5030" s="2"/>
      <c r="IH5030" s="2"/>
      <c r="II5030" s="2"/>
      <c r="IJ5030" s="2"/>
      <c r="IK5030" s="2"/>
      <c r="IL5030" s="2"/>
      <c r="IM5030" s="2"/>
      <c r="IN5030" s="2"/>
    </row>
    <row r="5031" s="1" customFormat="1" ht="15" spans="1:248">
      <c r="A5031" s="20"/>
      <c r="D5031" s="19"/>
      <c r="IF5031" s="2"/>
      <c r="IG5031" s="2"/>
      <c r="IH5031" s="2"/>
      <c r="II5031" s="2"/>
      <c r="IJ5031" s="2"/>
      <c r="IK5031" s="2"/>
      <c r="IL5031" s="2"/>
      <c r="IM5031" s="2"/>
      <c r="IN5031" s="2"/>
    </row>
    <row r="5032" s="1" customFormat="1" ht="15" spans="1:248">
      <c r="A5032" s="20"/>
      <c r="D5032" s="19"/>
      <c r="IF5032" s="2"/>
      <c r="IG5032" s="2"/>
      <c r="IH5032" s="2"/>
      <c r="II5032" s="2"/>
      <c r="IJ5032" s="2"/>
      <c r="IK5032" s="2"/>
      <c r="IL5032" s="2"/>
      <c r="IM5032" s="2"/>
      <c r="IN5032" s="2"/>
    </row>
    <row r="5033" s="1" customFormat="1" ht="15" spans="1:248">
      <c r="A5033" s="20"/>
      <c r="D5033" s="19"/>
      <c r="IF5033" s="2"/>
      <c r="IG5033" s="2"/>
      <c r="IH5033" s="2"/>
      <c r="II5033" s="2"/>
      <c r="IJ5033" s="2"/>
      <c r="IK5033" s="2"/>
      <c r="IL5033" s="2"/>
      <c r="IM5033" s="2"/>
      <c r="IN5033" s="2"/>
    </row>
    <row r="5034" s="1" customFormat="1" ht="15" spans="1:248">
      <c r="A5034" s="20"/>
      <c r="D5034" s="19"/>
      <c r="IF5034" s="2"/>
      <c r="IG5034" s="2"/>
      <c r="IH5034" s="2"/>
      <c r="II5034" s="2"/>
      <c r="IJ5034" s="2"/>
      <c r="IK5034" s="2"/>
      <c r="IL5034" s="2"/>
      <c r="IM5034" s="2"/>
      <c r="IN5034" s="2"/>
    </row>
    <row r="5035" s="1" customFormat="1" ht="15" spans="1:248">
      <c r="A5035" s="20"/>
      <c r="D5035" s="19"/>
      <c r="IF5035" s="2"/>
      <c r="IG5035" s="2"/>
      <c r="IH5035" s="2"/>
      <c r="II5035" s="2"/>
      <c r="IJ5035" s="2"/>
      <c r="IK5035" s="2"/>
      <c r="IL5035" s="2"/>
      <c r="IM5035" s="2"/>
      <c r="IN5035" s="2"/>
    </row>
    <row r="5036" s="1" customFormat="1" ht="15" spans="1:248">
      <c r="A5036" s="20"/>
      <c r="D5036" s="19"/>
      <c r="IF5036" s="2"/>
      <c r="IG5036" s="2"/>
      <c r="IH5036" s="2"/>
      <c r="II5036" s="2"/>
      <c r="IJ5036" s="2"/>
      <c r="IK5036" s="2"/>
      <c r="IL5036" s="2"/>
      <c r="IM5036" s="2"/>
      <c r="IN5036" s="2"/>
    </row>
    <row r="5037" s="1" customFormat="1" ht="15" spans="1:248">
      <c r="A5037" s="20"/>
      <c r="D5037" s="19"/>
      <c r="IF5037" s="2"/>
      <c r="IG5037" s="2"/>
      <c r="IH5037" s="2"/>
      <c r="II5037" s="2"/>
      <c r="IJ5037" s="2"/>
      <c r="IK5037" s="2"/>
      <c r="IL5037" s="2"/>
      <c r="IM5037" s="2"/>
      <c r="IN5037" s="2"/>
    </row>
    <row r="5038" s="1" customFormat="1" ht="15" spans="1:248">
      <c r="A5038" s="20"/>
      <c r="D5038" s="19"/>
      <c r="IF5038" s="2"/>
      <c r="IG5038" s="2"/>
      <c r="IH5038" s="2"/>
      <c r="II5038" s="2"/>
      <c r="IJ5038" s="2"/>
      <c r="IK5038" s="2"/>
      <c r="IL5038" s="2"/>
      <c r="IM5038" s="2"/>
      <c r="IN5038" s="2"/>
    </row>
    <row r="5039" s="1" customFormat="1" ht="15" spans="1:248">
      <c r="A5039" s="20"/>
      <c r="D5039" s="19"/>
      <c r="IF5039" s="2"/>
      <c r="IG5039" s="2"/>
      <c r="IH5039" s="2"/>
      <c r="II5039" s="2"/>
      <c r="IJ5039" s="2"/>
      <c r="IK5039" s="2"/>
      <c r="IL5039" s="2"/>
      <c r="IM5039" s="2"/>
      <c r="IN5039" s="2"/>
    </row>
    <row r="5040" s="1" customFormat="1" ht="15" spans="1:248">
      <c r="A5040" s="20"/>
      <c r="D5040" s="19"/>
      <c r="IF5040" s="2"/>
      <c r="IG5040" s="2"/>
      <c r="IH5040" s="2"/>
      <c r="II5040" s="2"/>
      <c r="IJ5040" s="2"/>
      <c r="IK5040" s="2"/>
      <c r="IL5040" s="2"/>
      <c r="IM5040" s="2"/>
      <c r="IN5040" s="2"/>
    </row>
    <row r="5041" s="1" customFormat="1" ht="15" spans="1:248">
      <c r="A5041" s="20"/>
      <c r="D5041" s="19"/>
      <c r="IF5041" s="2"/>
      <c r="IG5041" s="2"/>
      <c r="IH5041" s="2"/>
      <c r="II5041" s="2"/>
      <c r="IJ5041" s="2"/>
      <c r="IK5041" s="2"/>
      <c r="IL5041" s="2"/>
      <c r="IM5041" s="2"/>
      <c r="IN5041" s="2"/>
    </row>
    <row r="5042" s="1" customFormat="1" ht="15" spans="1:248">
      <c r="A5042" s="20"/>
      <c r="D5042" s="19"/>
      <c r="IF5042" s="2"/>
      <c r="IG5042" s="2"/>
      <c r="IH5042" s="2"/>
      <c r="II5042" s="2"/>
      <c r="IJ5042" s="2"/>
      <c r="IK5042" s="2"/>
      <c r="IL5042" s="2"/>
      <c r="IM5042" s="2"/>
      <c r="IN5042" s="2"/>
    </row>
    <row r="5043" s="1" customFormat="1" ht="15" spans="1:248">
      <c r="A5043" s="20"/>
      <c r="D5043" s="19"/>
      <c r="IF5043" s="2"/>
      <c r="IG5043" s="2"/>
      <c r="IH5043" s="2"/>
      <c r="II5043" s="2"/>
      <c r="IJ5043" s="2"/>
      <c r="IK5043" s="2"/>
      <c r="IL5043" s="2"/>
      <c r="IM5043" s="2"/>
      <c r="IN5043" s="2"/>
    </row>
    <row r="5044" s="1" customFormat="1" ht="15" spans="1:248">
      <c r="A5044" s="20"/>
      <c r="D5044" s="19"/>
      <c r="IF5044" s="2"/>
      <c r="IG5044" s="2"/>
      <c r="IH5044" s="2"/>
      <c r="II5044" s="2"/>
      <c r="IJ5044" s="2"/>
      <c r="IK5044" s="2"/>
      <c r="IL5044" s="2"/>
      <c r="IM5044" s="2"/>
      <c r="IN5044" s="2"/>
    </row>
    <row r="5045" s="1" customFormat="1" ht="15" spans="1:248">
      <c r="A5045" s="20"/>
      <c r="D5045" s="19"/>
      <c r="IF5045" s="2"/>
      <c r="IG5045" s="2"/>
      <c r="IH5045" s="2"/>
      <c r="II5045" s="2"/>
      <c r="IJ5045" s="2"/>
      <c r="IK5045" s="2"/>
      <c r="IL5045" s="2"/>
      <c r="IM5045" s="2"/>
      <c r="IN5045" s="2"/>
    </row>
    <row r="5046" s="1" customFormat="1" ht="15" spans="1:248">
      <c r="A5046" s="20"/>
      <c r="D5046" s="19"/>
      <c r="IF5046" s="2"/>
      <c r="IG5046" s="2"/>
      <c r="IH5046" s="2"/>
      <c r="II5046" s="2"/>
      <c r="IJ5046" s="2"/>
      <c r="IK5046" s="2"/>
      <c r="IL5046" s="2"/>
      <c r="IM5046" s="2"/>
      <c r="IN5046" s="2"/>
    </row>
    <row r="5047" s="1" customFormat="1" ht="15" spans="1:248">
      <c r="A5047" s="20"/>
      <c r="D5047" s="19"/>
      <c r="IF5047" s="2"/>
      <c r="IG5047" s="2"/>
      <c r="IH5047" s="2"/>
      <c r="II5047" s="2"/>
      <c r="IJ5047" s="2"/>
      <c r="IK5047" s="2"/>
      <c r="IL5047" s="2"/>
      <c r="IM5047" s="2"/>
      <c r="IN5047" s="2"/>
    </row>
    <row r="5048" s="1" customFormat="1" ht="15" spans="1:248">
      <c r="A5048" s="20"/>
      <c r="D5048" s="19"/>
      <c r="IF5048" s="2"/>
      <c r="IG5048" s="2"/>
      <c r="IH5048" s="2"/>
      <c r="II5048" s="2"/>
      <c r="IJ5048" s="2"/>
      <c r="IK5048" s="2"/>
      <c r="IL5048" s="2"/>
      <c r="IM5048" s="2"/>
      <c r="IN5048" s="2"/>
    </row>
    <row r="5049" s="1" customFormat="1" ht="15" spans="1:248">
      <c r="A5049" s="20"/>
      <c r="D5049" s="19"/>
      <c r="IF5049" s="2"/>
      <c r="IG5049" s="2"/>
      <c r="IH5049" s="2"/>
      <c r="II5049" s="2"/>
      <c r="IJ5049" s="2"/>
      <c r="IK5049" s="2"/>
      <c r="IL5049" s="2"/>
      <c r="IM5049" s="2"/>
      <c r="IN5049" s="2"/>
    </row>
    <row r="5050" s="1" customFormat="1" ht="15" spans="1:248">
      <c r="A5050" s="20"/>
      <c r="D5050" s="19"/>
      <c r="IF5050" s="2"/>
      <c r="IG5050" s="2"/>
      <c r="IH5050" s="2"/>
      <c r="II5050" s="2"/>
      <c r="IJ5050" s="2"/>
      <c r="IK5050" s="2"/>
      <c r="IL5050" s="2"/>
      <c r="IM5050" s="2"/>
      <c r="IN5050" s="2"/>
    </row>
    <row r="5051" s="1" customFormat="1" ht="15" spans="1:248">
      <c r="A5051" s="20"/>
      <c r="D5051" s="19"/>
      <c r="IF5051" s="2"/>
      <c r="IG5051" s="2"/>
      <c r="IH5051" s="2"/>
      <c r="II5051" s="2"/>
      <c r="IJ5051" s="2"/>
      <c r="IK5051" s="2"/>
      <c r="IL5051" s="2"/>
      <c r="IM5051" s="2"/>
      <c r="IN5051" s="2"/>
    </row>
    <row r="5052" s="1" customFormat="1" ht="15" spans="1:248">
      <c r="A5052" s="20"/>
      <c r="D5052" s="19"/>
      <c r="IF5052" s="2"/>
      <c r="IG5052" s="2"/>
      <c r="IH5052" s="2"/>
      <c r="II5052" s="2"/>
      <c r="IJ5052" s="2"/>
      <c r="IK5052" s="2"/>
      <c r="IL5052" s="2"/>
      <c r="IM5052" s="2"/>
      <c r="IN5052" s="2"/>
    </row>
    <row r="5053" s="1" customFormat="1" ht="15" spans="1:248">
      <c r="A5053" s="20"/>
      <c r="D5053" s="19"/>
      <c r="IF5053" s="2"/>
      <c r="IG5053" s="2"/>
      <c r="IH5053" s="2"/>
      <c r="II5053" s="2"/>
      <c r="IJ5053" s="2"/>
      <c r="IK5053" s="2"/>
      <c r="IL5053" s="2"/>
      <c r="IM5053" s="2"/>
      <c r="IN5053" s="2"/>
    </row>
    <row r="5054" s="1" customFormat="1" ht="15" spans="1:248">
      <c r="A5054" s="20"/>
      <c r="D5054" s="19"/>
      <c r="IF5054" s="2"/>
      <c r="IG5054" s="2"/>
      <c r="IH5054" s="2"/>
      <c r="II5054" s="2"/>
      <c r="IJ5054" s="2"/>
      <c r="IK5054" s="2"/>
      <c r="IL5054" s="2"/>
      <c r="IM5054" s="2"/>
      <c r="IN5054" s="2"/>
    </row>
    <row r="5055" s="1" customFormat="1" ht="15" spans="1:248">
      <c r="A5055" s="20"/>
      <c r="D5055" s="19"/>
      <c r="IF5055" s="2"/>
      <c r="IG5055" s="2"/>
      <c r="IH5055" s="2"/>
      <c r="II5055" s="2"/>
      <c r="IJ5055" s="2"/>
      <c r="IK5055" s="2"/>
      <c r="IL5055" s="2"/>
      <c r="IM5055" s="2"/>
      <c r="IN5055" s="2"/>
    </row>
    <row r="5056" s="1" customFormat="1" ht="15" spans="1:248">
      <c r="A5056" s="20"/>
      <c r="D5056" s="19"/>
      <c r="IF5056" s="2"/>
      <c r="IG5056" s="2"/>
      <c r="IH5056" s="2"/>
      <c r="II5056" s="2"/>
      <c r="IJ5056" s="2"/>
      <c r="IK5056" s="2"/>
      <c r="IL5056" s="2"/>
      <c r="IM5056" s="2"/>
      <c r="IN5056" s="2"/>
    </row>
    <row r="5057" s="1" customFormat="1" ht="15" spans="1:248">
      <c r="A5057" s="20"/>
      <c r="D5057" s="19"/>
      <c r="IF5057" s="2"/>
      <c r="IG5057" s="2"/>
      <c r="IH5057" s="2"/>
      <c r="II5057" s="2"/>
      <c r="IJ5057" s="2"/>
      <c r="IK5057" s="2"/>
      <c r="IL5057" s="2"/>
      <c r="IM5057" s="2"/>
      <c r="IN5057" s="2"/>
    </row>
    <row r="5058" s="1" customFormat="1" ht="15" spans="1:248">
      <c r="A5058" s="20"/>
      <c r="D5058" s="19"/>
      <c r="IF5058" s="2"/>
      <c r="IG5058" s="2"/>
      <c r="IH5058" s="2"/>
      <c r="II5058" s="2"/>
      <c r="IJ5058" s="2"/>
      <c r="IK5058" s="2"/>
      <c r="IL5058" s="2"/>
      <c r="IM5058" s="2"/>
      <c r="IN5058" s="2"/>
    </row>
    <row r="5059" s="1" customFormat="1" ht="15" spans="1:248">
      <c r="A5059" s="20"/>
      <c r="D5059" s="19"/>
      <c r="IF5059" s="2"/>
      <c r="IG5059" s="2"/>
      <c r="IH5059" s="2"/>
      <c r="II5059" s="2"/>
      <c r="IJ5059" s="2"/>
      <c r="IK5059" s="2"/>
      <c r="IL5059" s="2"/>
      <c r="IM5059" s="2"/>
      <c r="IN5059" s="2"/>
    </row>
    <row r="5060" s="1" customFormat="1" ht="15" spans="1:248">
      <c r="A5060" s="20"/>
      <c r="D5060" s="19"/>
      <c r="IF5060" s="2"/>
      <c r="IG5060" s="2"/>
      <c r="IH5060" s="2"/>
      <c r="II5060" s="2"/>
      <c r="IJ5060" s="2"/>
      <c r="IK5060" s="2"/>
      <c r="IL5060" s="2"/>
      <c r="IM5060" s="2"/>
      <c r="IN5060" s="2"/>
    </row>
    <row r="5061" s="1" customFormat="1" ht="15" spans="1:248">
      <c r="A5061" s="20"/>
      <c r="D5061" s="19"/>
      <c r="IF5061" s="2"/>
      <c r="IG5061" s="2"/>
      <c r="IH5061" s="2"/>
      <c r="II5061" s="2"/>
      <c r="IJ5061" s="2"/>
      <c r="IK5061" s="2"/>
      <c r="IL5061" s="2"/>
      <c r="IM5061" s="2"/>
      <c r="IN5061" s="2"/>
    </row>
    <row r="5062" s="1" customFormat="1" ht="15" spans="1:248">
      <c r="A5062" s="20"/>
      <c r="D5062" s="19"/>
      <c r="IF5062" s="2"/>
      <c r="IG5062" s="2"/>
      <c r="IH5062" s="2"/>
      <c r="II5062" s="2"/>
      <c r="IJ5062" s="2"/>
      <c r="IK5062" s="2"/>
      <c r="IL5062" s="2"/>
      <c r="IM5062" s="2"/>
      <c r="IN5062" s="2"/>
    </row>
    <row r="5063" s="1" customFormat="1" ht="15" spans="1:248">
      <c r="A5063" s="20"/>
      <c r="D5063" s="19"/>
      <c r="IF5063" s="2"/>
      <c r="IG5063" s="2"/>
      <c r="IH5063" s="2"/>
      <c r="II5063" s="2"/>
      <c r="IJ5063" s="2"/>
      <c r="IK5063" s="2"/>
      <c r="IL5063" s="2"/>
      <c r="IM5063" s="2"/>
      <c r="IN5063" s="2"/>
    </row>
    <row r="5064" s="1" customFormat="1" ht="15" spans="1:248">
      <c r="A5064" s="20"/>
      <c r="D5064" s="19"/>
      <c r="IF5064" s="2"/>
      <c r="IG5064" s="2"/>
      <c r="IH5064" s="2"/>
      <c r="II5064" s="2"/>
      <c r="IJ5064" s="2"/>
      <c r="IK5064" s="2"/>
      <c r="IL5064" s="2"/>
      <c r="IM5064" s="2"/>
      <c r="IN5064" s="2"/>
    </row>
    <row r="5065" s="1" customFormat="1" ht="15" spans="1:248">
      <c r="A5065" s="20"/>
      <c r="D5065" s="19"/>
      <c r="IF5065" s="2"/>
      <c r="IG5065" s="2"/>
      <c r="IH5065" s="2"/>
      <c r="II5065" s="2"/>
      <c r="IJ5065" s="2"/>
      <c r="IK5065" s="2"/>
      <c r="IL5065" s="2"/>
      <c r="IM5065" s="2"/>
      <c r="IN5065" s="2"/>
    </row>
    <row r="5066" s="1" customFormat="1" ht="15" spans="1:248">
      <c r="A5066" s="20"/>
      <c r="D5066" s="19"/>
      <c r="IF5066" s="2"/>
      <c r="IG5066" s="2"/>
      <c r="IH5066" s="2"/>
      <c r="II5066" s="2"/>
      <c r="IJ5066" s="2"/>
      <c r="IK5066" s="2"/>
      <c r="IL5066" s="2"/>
      <c r="IM5066" s="2"/>
      <c r="IN5066" s="2"/>
    </row>
    <row r="5067" s="1" customFormat="1" ht="15" spans="1:248">
      <c r="A5067" s="20"/>
      <c r="D5067" s="19"/>
      <c r="IF5067" s="2"/>
      <c r="IG5067" s="2"/>
      <c r="IH5067" s="2"/>
      <c r="II5067" s="2"/>
      <c r="IJ5067" s="2"/>
      <c r="IK5067" s="2"/>
      <c r="IL5067" s="2"/>
      <c r="IM5067" s="2"/>
      <c r="IN5067" s="2"/>
    </row>
    <row r="5068" s="1" customFormat="1" ht="15" spans="1:248">
      <c r="A5068" s="20"/>
      <c r="D5068" s="19"/>
      <c r="IF5068" s="2"/>
      <c r="IG5068" s="2"/>
      <c r="IH5068" s="2"/>
      <c r="II5068" s="2"/>
      <c r="IJ5068" s="2"/>
      <c r="IK5068" s="2"/>
      <c r="IL5068" s="2"/>
      <c r="IM5068" s="2"/>
      <c r="IN5068" s="2"/>
    </row>
    <row r="5069" s="1" customFormat="1" ht="15" spans="1:248">
      <c r="A5069" s="20"/>
      <c r="D5069" s="19"/>
      <c r="IF5069" s="2"/>
      <c r="IG5069" s="2"/>
      <c r="IH5069" s="2"/>
      <c r="II5069" s="2"/>
      <c r="IJ5069" s="2"/>
      <c r="IK5069" s="2"/>
      <c r="IL5069" s="2"/>
      <c r="IM5069" s="2"/>
      <c r="IN5069" s="2"/>
    </row>
    <row r="5070" s="1" customFormat="1" ht="15" spans="1:248">
      <c r="A5070" s="20"/>
      <c r="D5070" s="19"/>
      <c r="IF5070" s="2"/>
      <c r="IG5070" s="2"/>
      <c r="IH5070" s="2"/>
      <c r="II5070" s="2"/>
      <c r="IJ5070" s="2"/>
      <c r="IK5070" s="2"/>
      <c r="IL5070" s="2"/>
      <c r="IM5070" s="2"/>
      <c r="IN5070" s="2"/>
    </row>
    <row r="5071" s="1" customFormat="1" ht="15" spans="1:248">
      <c r="A5071" s="20"/>
      <c r="D5071" s="19"/>
      <c r="IF5071" s="2"/>
      <c r="IG5071" s="2"/>
      <c r="IH5071" s="2"/>
      <c r="II5071" s="2"/>
      <c r="IJ5071" s="2"/>
      <c r="IK5071" s="2"/>
      <c r="IL5071" s="2"/>
      <c r="IM5071" s="2"/>
      <c r="IN5071" s="2"/>
    </row>
    <row r="5072" s="1" customFormat="1" ht="15" spans="1:248">
      <c r="A5072" s="20"/>
      <c r="D5072" s="19"/>
      <c r="IF5072" s="2"/>
      <c r="IG5072" s="2"/>
      <c r="IH5072" s="2"/>
      <c r="II5072" s="2"/>
      <c r="IJ5072" s="2"/>
      <c r="IK5072" s="2"/>
      <c r="IL5072" s="2"/>
      <c r="IM5072" s="2"/>
      <c r="IN5072" s="2"/>
    </row>
    <row r="5073" s="1" customFormat="1" ht="15" spans="1:248">
      <c r="A5073" s="20"/>
      <c r="D5073" s="19"/>
      <c r="IF5073" s="2"/>
      <c r="IG5073" s="2"/>
      <c r="IH5073" s="2"/>
      <c r="II5073" s="2"/>
      <c r="IJ5073" s="2"/>
      <c r="IK5073" s="2"/>
      <c r="IL5073" s="2"/>
      <c r="IM5073" s="2"/>
      <c r="IN5073" s="2"/>
    </row>
    <row r="5074" s="1" customFormat="1" ht="15" spans="1:248">
      <c r="A5074" s="20"/>
      <c r="D5074" s="19"/>
      <c r="IF5074" s="2"/>
      <c r="IG5074" s="2"/>
      <c r="IH5074" s="2"/>
      <c r="II5074" s="2"/>
      <c r="IJ5074" s="2"/>
      <c r="IK5074" s="2"/>
      <c r="IL5074" s="2"/>
      <c r="IM5074" s="2"/>
      <c r="IN5074" s="2"/>
    </row>
    <row r="5075" s="1" customFormat="1" ht="15" spans="1:248">
      <c r="A5075" s="20"/>
      <c r="D5075" s="19"/>
      <c r="IF5075" s="2"/>
      <c r="IG5075" s="2"/>
      <c r="IH5075" s="2"/>
      <c r="II5075" s="2"/>
      <c r="IJ5075" s="2"/>
      <c r="IK5075" s="2"/>
      <c r="IL5075" s="2"/>
      <c r="IM5075" s="2"/>
      <c r="IN5075" s="2"/>
    </row>
    <row r="5076" s="1" customFormat="1" ht="15" spans="1:248">
      <c r="A5076" s="20"/>
      <c r="D5076" s="19"/>
      <c r="IF5076" s="2"/>
      <c r="IG5076" s="2"/>
      <c r="IH5076" s="2"/>
      <c r="II5076" s="2"/>
      <c r="IJ5076" s="2"/>
      <c r="IK5076" s="2"/>
      <c r="IL5076" s="2"/>
      <c r="IM5076" s="2"/>
      <c r="IN5076" s="2"/>
    </row>
    <row r="5077" s="1" customFormat="1" ht="15" spans="1:248">
      <c r="A5077" s="20"/>
      <c r="D5077" s="19"/>
      <c r="IF5077" s="2"/>
      <c r="IG5077" s="2"/>
      <c r="IH5077" s="2"/>
      <c r="II5077" s="2"/>
      <c r="IJ5077" s="2"/>
      <c r="IK5077" s="2"/>
      <c r="IL5077" s="2"/>
      <c r="IM5077" s="2"/>
      <c r="IN5077" s="2"/>
    </row>
    <row r="5078" s="1" customFormat="1" ht="15" spans="1:248">
      <c r="A5078" s="20"/>
      <c r="D5078" s="19"/>
      <c r="IF5078" s="2"/>
      <c r="IG5078" s="2"/>
      <c r="IH5078" s="2"/>
      <c r="II5078" s="2"/>
      <c r="IJ5078" s="2"/>
      <c r="IK5078" s="2"/>
      <c r="IL5078" s="2"/>
      <c r="IM5078" s="2"/>
      <c r="IN5078" s="2"/>
    </row>
    <row r="5079" s="1" customFormat="1" ht="15" spans="1:248">
      <c r="A5079" s="20"/>
      <c r="D5079" s="19"/>
      <c r="IF5079" s="2"/>
      <c r="IG5079" s="2"/>
      <c r="IH5079" s="2"/>
      <c r="II5079" s="2"/>
      <c r="IJ5079" s="2"/>
      <c r="IK5079" s="2"/>
      <c r="IL5079" s="2"/>
      <c r="IM5079" s="2"/>
      <c r="IN5079" s="2"/>
    </row>
    <row r="5080" s="1" customFormat="1" ht="15" spans="1:248">
      <c r="A5080" s="20"/>
      <c r="D5080" s="19"/>
      <c r="IF5080" s="2"/>
      <c r="IG5080" s="2"/>
      <c r="IH5080" s="2"/>
      <c r="II5080" s="2"/>
      <c r="IJ5080" s="2"/>
      <c r="IK5080" s="2"/>
      <c r="IL5080" s="2"/>
      <c r="IM5080" s="2"/>
      <c r="IN5080" s="2"/>
    </row>
    <row r="5081" s="1" customFormat="1" ht="15" spans="1:248">
      <c r="A5081" s="20"/>
      <c r="D5081" s="19"/>
      <c r="IF5081" s="2"/>
      <c r="IG5081" s="2"/>
      <c r="IH5081" s="2"/>
      <c r="II5081" s="2"/>
      <c r="IJ5081" s="2"/>
      <c r="IK5081" s="2"/>
      <c r="IL5081" s="2"/>
      <c r="IM5081" s="2"/>
      <c r="IN5081" s="2"/>
    </row>
    <row r="5082" s="1" customFormat="1" ht="15" spans="1:248">
      <c r="A5082" s="20"/>
      <c r="D5082" s="19"/>
      <c r="IF5082" s="2"/>
      <c r="IG5082" s="2"/>
      <c r="IH5082" s="2"/>
      <c r="II5082" s="2"/>
      <c r="IJ5082" s="2"/>
      <c r="IK5082" s="2"/>
      <c r="IL5082" s="2"/>
      <c r="IM5082" s="2"/>
      <c r="IN5082" s="2"/>
    </row>
    <row r="5083" s="1" customFormat="1" ht="15" spans="1:248">
      <c r="A5083" s="20"/>
      <c r="D5083" s="19"/>
      <c r="IF5083" s="2"/>
      <c r="IG5083" s="2"/>
      <c r="IH5083" s="2"/>
      <c r="II5083" s="2"/>
      <c r="IJ5083" s="2"/>
      <c r="IK5083" s="2"/>
      <c r="IL5083" s="2"/>
      <c r="IM5083" s="2"/>
      <c r="IN5083" s="2"/>
    </row>
    <row r="5084" s="1" customFormat="1" ht="15" spans="1:248">
      <c r="A5084" s="20"/>
      <c r="D5084" s="19"/>
      <c r="IF5084" s="2"/>
      <c r="IG5084" s="2"/>
      <c r="IH5084" s="2"/>
      <c r="II5084" s="2"/>
      <c r="IJ5084" s="2"/>
      <c r="IK5084" s="2"/>
      <c r="IL5084" s="2"/>
      <c r="IM5084" s="2"/>
      <c r="IN5084" s="2"/>
    </row>
    <row r="5085" s="1" customFormat="1" ht="15" spans="1:248">
      <c r="A5085" s="20"/>
      <c r="D5085" s="19"/>
      <c r="IF5085" s="2"/>
      <c r="IG5085" s="2"/>
      <c r="IH5085" s="2"/>
      <c r="II5085" s="2"/>
      <c r="IJ5085" s="2"/>
      <c r="IK5085" s="2"/>
      <c r="IL5085" s="2"/>
      <c r="IM5085" s="2"/>
      <c r="IN5085" s="2"/>
    </row>
    <row r="5086" s="1" customFormat="1" ht="15" spans="1:248">
      <c r="A5086" s="20"/>
      <c r="D5086" s="19"/>
      <c r="IF5086" s="2"/>
      <c r="IG5086" s="2"/>
      <c r="IH5086" s="2"/>
      <c r="II5086" s="2"/>
      <c r="IJ5086" s="2"/>
      <c r="IK5086" s="2"/>
      <c r="IL5086" s="2"/>
      <c r="IM5086" s="2"/>
      <c r="IN5086" s="2"/>
    </row>
    <row r="5087" s="1" customFormat="1" ht="15" spans="1:248">
      <c r="A5087" s="20"/>
      <c r="D5087" s="19"/>
      <c r="IF5087" s="2"/>
      <c r="IG5087" s="2"/>
      <c r="IH5087" s="2"/>
      <c r="II5087" s="2"/>
      <c r="IJ5087" s="2"/>
      <c r="IK5087" s="2"/>
      <c r="IL5087" s="2"/>
      <c r="IM5087" s="2"/>
      <c r="IN5087" s="2"/>
    </row>
    <row r="5088" s="1" customFormat="1" ht="15" spans="1:248">
      <c r="A5088" s="20"/>
      <c r="D5088" s="19"/>
      <c r="IF5088" s="2"/>
      <c r="IG5088" s="2"/>
      <c r="IH5088" s="2"/>
      <c r="II5088" s="2"/>
      <c r="IJ5088" s="2"/>
      <c r="IK5088" s="2"/>
      <c r="IL5088" s="2"/>
      <c r="IM5088" s="2"/>
      <c r="IN5088" s="2"/>
    </row>
    <row r="5089" s="1" customFormat="1" ht="15" spans="1:248">
      <c r="A5089" s="20"/>
      <c r="D5089" s="19"/>
      <c r="IF5089" s="2"/>
      <c r="IG5089" s="2"/>
      <c r="IH5089" s="2"/>
      <c r="II5089" s="2"/>
      <c r="IJ5089" s="2"/>
      <c r="IK5089" s="2"/>
      <c r="IL5089" s="2"/>
      <c r="IM5089" s="2"/>
      <c r="IN5089" s="2"/>
    </row>
    <row r="5090" s="1" customFormat="1" ht="15" spans="1:248">
      <c r="A5090" s="20"/>
      <c r="D5090" s="19"/>
      <c r="IF5090" s="2"/>
      <c r="IG5090" s="2"/>
      <c r="IH5090" s="2"/>
      <c r="II5090" s="2"/>
      <c r="IJ5090" s="2"/>
      <c r="IK5090" s="2"/>
      <c r="IL5090" s="2"/>
      <c r="IM5090" s="2"/>
      <c r="IN5090" s="2"/>
    </row>
    <row r="5091" s="1" customFormat="1" ht="15" spans="1:248">
      <c r="A5091" s="20"/>
      <c r="D5091" s="19"/>
      <c r="IF5091" s="2"/>
      <c r="IG5091" s="2"/>
      <c r="IH5091" s="2"/>
      <c r="II5091" s="2"/>
      <c r="IJ5091" s="2"/>
      <c r="IK5091" s="2"/>
      <c r="IL5091" s="2"/>
      <c r="IM5091" s="2"/>
      <c r="IN5091" s="2"/>
    </row>
    <row r="5092" s="1" customFormat="1" ht="15" spans="1:248">
      <c r="A5092" s="20"/>
      <c r="D5092" s="19"/>
      <c r="IF5092" s="2"/>
      <c r="IG5092" s="2"/>
      <c r="IH5092" s="2"/>
      <c r="II5092" s="2"/>
      <c r="IJ5092" s="2"/>
      <c r="IK5092" s="2"/>
      <c r="IL5092" s="2"/>
      <c r="IM5092" s="2"/>
      <c r="IN5092" s="2"/>
    </row>
    <row r="5093" s="1" customFormat="1" ht="15" spans="1:248">
      <c r="A5093" s="20"/>
      <c r="D5093" s="19"/>
      <c r="IF5093" s="2"/>
      <c r="IG5093" s="2"/>
      <c r="IH5093" s="2"/>
      <c r="II5093" s="2"/>
      <c r="IJ5093" s="2"/>
      <c r="IK5093" s="2"/>
      <c r="IL5093" s="2"/>
      <c r="IM5093" s="2"/>
      <c r="IN5093" s="2"/>
    </row>
    <row r="5094" s="1" customFormat="1" ht="15" spans="1:248">
      <c r="A5094" s="20"/>
      <c r="D5094" s="19"/>
      <c r="IF5094" s="2"/>
      <c r="IG5094" s="2"/>
      <c r="IH5094" s="2"/>
      <c r="II5094" s="2"/>
      <c r="IJ5094" s="2"/>
      <c r="IK5094" s="2"/>
      <c r="IL5094" s="2"/>
      <c r="IM5094" s="2"/>
      <c r="IN5094" s="2"/>
    </row>
    <row r="5095" s="1" customFormat="1" ht="15" spans="1:248">
      <c r="A5095" s="20"/>
      <c r="D5095" s="19"/>
      <c r="IF5095" s="2"/>
      <c r="IG5095" s="2"/>
      <c r="IH5095" s="2"/>
      <c r="II5095" s="2"/>
      <c r="IJ5095" s="2"/>
      <c r="IK5095" s="2"/>
      <c r="IL5095" s="2"/>
      <c r="IM5095" s="2"/>
      <c r="IN5095" s="2"/>
    </row>
    <row r="5096" s="1" customFormat="1" ht="15" spans="1:248">
      <c r="A5096" s="20"/>
      <c r="D5096" s="19"/>
      <c r="IF5096" s="2"/>
      <c r="IG5096" s="2"/>
      <c r="IH5096" s="2"/>
      <c r="II5096" s="2"/>
      <c r="IJ5096" s="2"/>
      <c r="IK5096" s="2"/>
      <c r="IL5096" s="2"/>
      <c r="IM5096" s="2"/>
      <c r="IN5096" s="2"/>
    </row>
    <row r="5097" s="1" customFormat="1" ht="15" spans="1:248">
      <c r="A5097" s="20"/>
      <c r="D5097" s="19"/>
      <c r="IF5097" s="2"/>
      <c r="IG5097" s="2"/>
      <c r="IH5097" s="2"/>
      <c r="II5097" s="2"/>
      <c r="IJ5097" s="2"/>
      <c r="IK5097" s="2"/>
      <c r="IL5097" s="2"/>
      <c r="IM5097" s="2"/>
      <c r="IN5097" s="2"/>
    </row>
    <row r="5098" s="1" customFormat="1" ht="15" spans="1:248">
      <c r="A5098" s="20"/>
      <c r="D5098" s="19"/>
      <c r="IF5098" s="2"/>
      <c r="IG5098" s="2"/>
      <c r="IH5098" s="2"/>
      <c r="II5098" s="2"/>
      <c r="IJ5098" s="2"/>
      <c r="IK5098" s="2"/>
      <c r="IL5098" s="2"/>
      <c r="IM5098" s="2"/>
      <c r="IN5098" s="2"/>
    </row>
    <row r="5099" s="1" customFormat="1" ht="15" spans="1:248">
      <c r="A5099" s="20"/>
      <c r="D5099" s="19"/>
      <c r="IF5099" s="2"/>
      <c r="IG5099" s="2"/>
      <c r="IH5099" s="2"/>
      <c r="II5099" s="2"/>
      <c r="IJ5099" s="2"/>
      <c r="IK5099" s="2"/>
      <c r="IL5099" s="2"/>
      <c r="IM5099" s="2"/>
      <c r="IN5099" s="2"/>
    </row>
    <row r="5100" s="1" customFormat="1" ht="15" spans="1:248">
      <c r="A5100" s="20"/>
      <c r="D5100" s="19"/>
      <c r="IF5100" s="2"/>
      <c r="IG5100" s="2"/>
      <c r="IH5100" s="2"/>
      <c r="II5100" s="2"/>
      <c r="IJ5100" s="2"/>
      <c r="IK5100" s="2"/>
      <c r="IL5100" s="2"/>
      <c r="IM5100" s="2"/>
      <c r="IN5100" s="2"/>
    </row>
    <row r="5101" s="1" customFormat="1" ht="15" spans="1:248">
      <c r="A5101" s="20"/>
      <c r="D5101" s="19"/>
      <c r="IF5101" s="2"/>
      <c r="IG5101" s="2"/>
      <c r="IH5101" s="2"/>
      <c r="II5101" s="2"/>
      <c r="IJ5101" s="2"/>
      <c r="IK5101" s="2"/>
      <c r="IL5101" s="2"/>
      <c r="IM5101" s="2"/>
      <c r="IN5101" s="2"/>
    </row>
    <row r="5102" s="1" customFormat="1" ht="15" spans="1:248">
      <c r="A5102" s="20"/>
      <c r="D5102" s="19"/>
      <c r="IF5102" s="2"/>
      <c r="IG5102" s="2"/>
      <c r="IH5102" s="2"/>
      <c r="II5102" s="2"/>
      <c r="IJ5102" s="2"/>
      <c r="IK5102" s="2"/>
      <c r="IL5102" s="2"/>
      <c r="IM5102" s="2"/>
      <c r="IN5102" s="2"/>
    </row>
    <row r="5103" s="1" customFormat="1" ht="15" spans="1:248">
      <c r="A5103" s="20"/>
      <c r="D5103" s="19"/>
      <c r="IF5103" s="2"/>
      <c r="IG5103" s="2"/>
      <c r="IH5103" s="2"/>
      <c r="II5103" s="2"/>
      <c r="IJ5103" s="2"/>
      <c r="IK5103" s="2"/>
      <c r="IL5103" s="2"/>
      <c r="IM5103" s="2"/>
      <c r="IN5103" s="2"/>
    </row>
    <row r="5104" s="1" customFormat="1" ht="15" spans="1:248">
      <c r="A5104" s="20"/>
      <c r="D5104" s="19"/>
      <c r="IF5104" s="2"/>
      <c r="IG5104" s="2"/>
      <c r="IH5104" s="2"/>
      <c r="II5104" s="2"/>
      <c r="IJ5104" s="2"/>
      <c r="IK5104" s="2"/>
      <c r="IL5104" s="2"/>
      <c r="IM5104" s="2"/>
      <c r="IN5104" s="2"/>
    </row>
    <row r="5105" s="1" customFormat="1" ht="15" spans="1:248">
      <c r="A5105" s="20"/>
      <c r="D5105" s="19"/>
      <c r="IF5105" s="2"/>
      <c r="IG5105" s="2"/>
      <c r="IH5105" s="2"/>
      <c r="II5105" s="2"/>
      <c r="IJ5105" s="2"/>
      <c r="IK5105" s="2"/>
      <c r="IL5105" s="2"/>
      <c r="IM5105" s="2"/>
      <c r="IN5105" s="2"/>
    </row>
    <row r="5106" s="1" customFormat="1" ht="15" spans="1:248">
      <c r="A5106" s="20"/>
      <c r="D5106" s="19"/>
      <c r="IF5106" s="2"/>
      <c r="IG5106" s="2"/>
      <c r="IH5106" s="2"/>
      <c r="II5106" s="2"/>
      <c r="IJ5106" s="2"/>
      <c r="IK5106" s="2"/>
      <c r="IL5106" s="2"/>
      <c r="IM5106" s="2"/>
      <c r="IN5106" s="2"/>
    </row>
    <row r="5107" s="1" customFormat="1" ht="15" spans="1:248">
      <c r="A5107" s="20"/>
      <c r="D5107" s="19"/>
      <c r="IF5107" s="2"/>
      <c r="IG5107" s="2"/>
      <c r="IH5107" s="2"/>
      <c r="II5107" s="2"/>
      <c r="IJ5107" s="2"/>
      <c r="IK5107" s="2"/>
      <c r="IL5107" s="2"/>
      <c r="IM5107" s="2"/>
      <c r="IN5107" s="2"/>
    </row>
    <row r="5108" s="1" customFormat="1" ht="15" spans="1:248">
      <c r="A5108" s="20"/>
      <c r="D5108" s="19"/>
      <c r="IF5108" s="2"/>
      <c r="IG5108" s="2"/>
      <c r="IH5108" s="2"/>
      <c r="II5108" s="2"/>
      <c r="IJ5108" s="2"/>
      <c r="IK5108" s="2"/>
      <c r="IL5108" s="2"/>
      <c r="IM5108" s="2"/>
      <c r="IN5108" s="2"/>
    </row>
    <row r="5109" s="1" customFormat="1" ht="15" spans="1:248">
      <c r="A5109" s="20"/>
      <c r="D5109" s="19"/>
      <c r="IF5109" s="2"/>
      <c r="IG5109" s="2"/>
      <c r="IH5109" s="2"/>
      <c r="II5109" s="2"/>
      <c r="IJ5109" s="2"/>
      <c r="IK5109" s="2"/>
      <c r="IL5109" s="2"/>
      <c r="IM5109" s="2"/>
      <c r="IN5109" s="2"/>
    </row>
    <row r="5110" s="1" customFormat="1" ht="15" spans="1:248">
      <c r="A5110" s="20"/>
      <c r="D5110" s="19"/>
      <c r="IF5110" s="2"/>
      <c r="IG5110" s="2"/>
      <c r="IH5110" s="2"/>
      <c r="II5110" s="2"/>
      <c r="IJ5110" s="2"/>
      <c r="IK5110" s="2"/>
      <c r="IL5110" s="2"/>
      <c r="IM5110" s="2"/>
      <c r="IN5110" s="2"/>
    </row>
    <row r="5111" s="1" customFormat="1" ht="15" spans="1:248">
      <c r="A5111" s="20"/>
      <c r="D5111" s="19"/>
      <c r="IF5111" s="2"/>
      <c r="IG5111" s="2"/>
      <c r="IH5111" s="2"/>
      <c r="II5111" s="2"/>
      <c r="IJ5111" s="2"/>
      <c r="IK5111" s="2"/>
      <c r="IL5111" s="2"/>
      <c r="IM5111" s="2"/>
      <c r="IN5111" s="2"/>
    </row>
    <row r="5112" s="1" customFormat="1" ht="15" spans="1:248">
      <c r="A5112" s="20"/>
      <c r="D5112" s="19"/>
      <c r="IF5112" s="2"/>
      <c r="IG5112" s="2"/>
      <c r="IH5112" s="2"/>
      <c r="II5112" s="2"/>
      <c r="IJ5112" s="2"/>
      <c r="IK5112" s="2"/>
      <c r="IL5112" s="2"/>
      <c r="IM5112" s="2"/>
      <c r="IN5112" s="2"/>
    </row>
    <row r="5113" s="1" customFormat="1" ht="15" spans="1:248">
      <c r="A5113" s="20"/>
      <c r="D5113" s="19"/>
      <c r="IF5113" s="2"/>
      <c r="IG5113" s="2"/>
      <c r="IH5113" s="2"/>
      <c r="II5113" s="2"/>
      <c r="IJ5113" s="2"/>
      <c r="IK5113" s="2"/>
      <c r="IL5113" s="2"/>
      <c r="IM5113" s="2"/>
      <c r="IN5113" s="2"/>
    </row>
    <row r="5114" s="1" customFormat="1" ht="15" spans="1:248">
      <c r="A5114" s="20"/>
      <c r="D5114" s="19"/>
      <c r="IF5114" s="2"/>
      <c r="IG5114" s="2"/>
      <c r="IH5114" s="2"/>
      <c r="II5114" s="2"/>
      <c r="IJ5114" s="2"/>
      <c r="IK5114" s="2"/>
      <c r="IL5114" s="2"/>
      <c r="IM5114" s="2"/>
      <c r="IN5114" s="2"/>
    </row>
    <row r="5115" s="1" customFormat="1" ht="15" spans="1:248">
      <c r="A5115" s="20"/>
      <c r="D5115" s="19"/>
      <c r="IF5115" s="2"/>
      <c r="IG5115" s="2"/>
      <c r="IH5115" s="2"/>
      <c r="II5115" s="2"/>
      <c r="IJ5115" s="2"/>
      <c r="IK5115" s="2"/>
      <c r="IL5115" s="2"/>
      <c r="IM5115" s="2"/>
      <c r="IN5115" s="2"/>
    </row>
    <row r="5116" s="1" customFormat="1" ht="15" spans="1:248">
      <c r="A5116" s="20"/>
      <c r="D5116" s="19"/>
      <c r="IF5116" s="2"/>
      <c r="IG5116" s="2"/>
      <c r="IH5116" s="2"/>
      <c r="II5116" s="2"/>
      <c r="IJ5116" s="2"/>
      <c r="IK5116" s="2"/>
      <c r="IL5116" s="2"/>
      <c r="IM5116" s="2"/>
      <c r="IN5116" s="2"/>
    </row>
    <row r="5117" s="1" customFormat="1" ht="15" spans="1:248">
      <c r="A5117" s="20"/>
      <c r="D5117" s="19"/>
      <c r="IF5117" s="2"/>
      <c r="IG5117" s="2"/>
      <c r="IH5117" s="2"/>
      <c r="II5117" s="2"/>
      <c r="IJ5117" s="2"/>
      <c r="IK5117" s="2"/>
      <c r="IL5117" s="2"/>
      <c r="IM5117" s="2"/>
      <c r="IN5117" s="2"/>
    </row>
    <row r="5118" s="1" customFormat="1" ht="15" spans="1:248">
      <c r="A5118" s="20"/>
      <c r="D5118" s="19"/>
      <c r="IF5118" s="2"/>
      <c r="IG5118" s="2"/>
      <c r="IH5118" s="2"/>
      <c r="II5118" s="2"/>
      <c r="IJ5118" s="2"/>
      <c r="IK5118" s="2"/>
      <c r="IL5118" s="2"/>
      <c r="IM5118" s="2"/>
      <c r="IN5118" s="2"/>
    </row>
    <row r="5119" s="1" customFormat="1" ht="15" spans="1:248">
      <c r="A5119" s="20"/>
      <c r="D5119" s="19"/>
      <c r="IF5119" s="2"/>
      <c r="IG5119" s="2"/>
      <c r="IH5119" s="2"/>
      <c r="II5119" s="2"/>
      <c r="IJ5119" s="2"/>
      <c r="IK5119" s="2"/>
      <c r="IL5119" s="2"/>
      <c r="IM5119" s="2"/>
      <c r="IN5119" s="2"/>
    </row>
    <row r="5120" s="1" customFormat="1" ht="15" spans="1:248">
      <c r="A5120" s="20"/>
      <c r="D5120" s="19"/>
      <c r="IF5120" s="2"/>
      <c r="IG5120" s="2"/>
      <c r="IH5120" s="2"/>
      <c r="II5120" s="2"/>
      <c r="IJ5120" s="2"/>
      <c r="IK5120" s="2"/>
      <c r="IL5120" s="2"/>
      <c r="IM5120" s="2"/>
      <c r="IN5120" s="2"/>
    </row>
    <row r="5121" s="1" customFormat="1" ht="15" spans="1:248">
      <c r="A5121" s="20"/>
      <c r="D5121" s="19"/>
      <c r="IF5121" s="2"/>
      <c r="IG5121" s="2"/>
      <c r="IH5121" s="2"/>
      <c r="II5121" s="2"/>
      <c r="IJ5121" s="2"/>
      <c r="IK5121" s="2"/>
      <c r="IL5121" s="2"/>
      <c r="IM5121" s="2"/>
      <c r="IN5121" s="2"/>
    </row>
    <row r="5122" s="1" customFormat="1" ht="15" spans="1:248">
      <c r="A5122" s="20"/>
      <c r="D5122" s="19"/>
      <c r="IF5122" s="2"/>
      <c r="IG5122" s="2"/>
      <c r="IH5122" s="2"/>
      <c r="II5122" s="2"/>
      <c r="IJ5122" s="2"/>
      <c r="IK5122" s="2"/>
      <c r="IL5122" s="2"/>
      <c r="IM5122" s="2"/>
      <c r="IN5122" s="2"/>
    </row>
    <row r="5123" s="1" customFormat="1" ht="15" spans="1:248">
      <c r="A5123" s="20"/>
      <c r="D5123" s="19"/>
      <c r="IF5123" s="2"/>
      <c r="IG5123" s="2"/>
      <c r="IH5123" s="2"/>
      <c r="II5123" s="2"/>
      <c r="IJ5123" s="2"/>
      <c r="IK5123" s="2"/>
      <c r="IL5123" s="2"/>
      <c r="IM5123" s="2"/>
      <c r="IN5123" s="2"/>
    </row>
    <row r="5124" s="1" customFormat="1" ht="15" spans="1:248">
      <c r="A5124" s="20"/>
      <c r="D5124" s="19"/>
      <c r="IF5124" s="2"/>
      <c r="IG5124" s="2"/>
      <c r="IH5124" s="2"/>
      <c r="II5124" s="2"/>
      <c r="IJ5124" s="2"/>
      <c r="IK5124" s="2"/>
      <c r="IL5124" s="2"/>
      <c r="IM5124" s="2"/>
      <c r="IN5124" s="2"/>
    </row>
    <row r="5125" s="1" customFormat="1" ht="15" spans="1:248">
      <c r="A5125" s="20"/>
      <c r="D5125" s="19"/>
      <c r="IF5125" s="2"/>
      <c r="IG5125" s="2"/>
      <c r="IH5125" s="2"/>
      <c r="II5125" s="2"/>
      <c r="IJ5125" s="2"/>
      <c r="IK5125" s="2"/>
      <c r="IL5125" s="2"/>
      <c r="IM5125" s="2"/>
      <c r="IN5125" s="2"/>
    </row>
    <row r="5126" s="1" customFormat="1" ht="15" spans="1:248">
      <c r="A5126" s="20"/>
      <c r="D5126" s="19"/>
      <c r="IF5126" s="2"/>
      <c r="IG5126" s="2"/>
      <c r="IH5126" s="2"/>
      <c r="II5126" s="2"/>
      <c r="IJ5126" s="2"/>
      <c r="IK5126" s="2"/>
      <c r="IL5126" s="2"/>
      <c r="IM5126" s="2"/>
      <c r="IN5126" s="2"/>
    </row>
    <row r="5127" s="1" customFormat="1" ht="15" spans="1:248">
      <c r="A5127" s="20"/>
      <c r="D5127" s="19"/>
      <c r="IF5127" s="2"/>
      <c r="IG5127" s="2"/>
      <c r="IH5127" s="2"/>
      <c r="II5127" s="2"/>
      <c r="IJ5127" s="2"/>
      <c r="IK5127" s="2"/>
      <c r="IL5127" s="2"/>
      <c r="IM5127" s="2"/>
      <c r="IN5127" s="2"/>
    </row>
    <row r="5128" s="1" customFormat="1" ht="15" spans="1:248">
      <c r="A5128" s="20"/>
      <c r="D5128" s="19"/>
      <c r="IF5128" s="2"/>
      <c r="IG5128" s="2"/>
      <c r="IH5128" s="2"/>
      <c r="II5128" s="2"/>
      <c r="IJ5128" s="2"/>
      <c r="IK5128" s="2"/>
      <c r="IL5128" s="2"/>
      <c r="IM5128" s="2"/>
      <c r="IN5128" s="2"/>
    </row>
    <row r="5129" s="1" customFormat="1" ht="15" spans="1:248">
      <c r="A5129" s="20"/>
      <c r="D5129" s="19"/>
      <c r="IF5129" s="2"/>
      <c r="IG5129" s="2"/>
      <c r="IH5129" s="2"/>
      <c r="II5129" s="2"/>
      <c r="IJ5129" s="2"/>
      <c r="IK5129" s="2"/>
      <c r="IL5129" s="2"/>
      <c r="IM5129" s="2"/>
      <c r="IN5129" s="2"/>
    </row>
    <row r="5130" s="1" customFormat="1" ht="15" spans="1:248">
      <c r="A5130" s="20"/>
      <c r="D5130" s="19"/>
      <c r="IF5130" s="2"/>
      <c r="IG5130" s="2"/>
      <c r="IH5130" s="2"/>
      <c r="II5130" s="2"/>
      <c r="IJ5130" s="2"/>
      <c r="IK5130" s="2"/>
      <c r="IL5130" s="2"/>
      <c r="IM5130" s="2"/>
      <c r="IN5130" s="2"/>
    </row>
    <row r="5131" s="1" customFormat="1" ht="15" spans="1:248">
      <c r="A5131" s="20"/>
      <c r="D5131" s="19"/>
      <c r="IF5131" s="2"/>
      <c r="IG5131" s="2"/>
      <c r="IH5131" s="2"/>
      <c r="II5131" s="2"/>
      <c r="IJ5131" s="2"/>
      <c r="IK5131" s="2"/>
      <c r="IL5131" s="2"/>
      <c r="IM5131" s="2"/>
      <c r="IN5131" s="2"/>
    </row>
    <row r="5132" s="1" customFormat="1" ht="15" spans="1:248">
      <c r="A5132" s="20"/>
      <c r="D5132" s="19"/>
      <c r="IF5132" s="2"/>
      <c r="IG5132" s="2"/>
      <c r="IH5132" s="2"/>
      <c r="II5132" s="2"/>
      <c r="IJ5132" s="2"/>
      <c r="IK5132" s="2"/>
      <c r="IL5132" s="2"/>
      <c r="IM5132" s="2"/>
      <c r="IN5132" s="2"/>
    </row>
    <row r="5133" s="1" customFormat="1" ht="15" spans="1:248">
      <c r="A5133" s="20"/>
      <c r="D5133" s="19"/>
      <c r="IF5133" s="2"/>
      <c r="IG5133" s="2"/>
      <c r="IH5133" s="2"/>
      <c r="II5133" s="2"/>
      <c r="IJ5133" s="2"/>
      <c r="IK5133" s="2"/>
      <c r="IL5133" s="2"/>
      <c r="IM5133" s="2"/>
      <c r="IN5133" s="2"/>
    </row>
    <row r="5134" s="1" customFormat="1" ht="15" spans="1:248">
      <c r="A5134" s="20"/>
      <c r="D5134" s="19"/>
      <c r="IF5134" s="2"/>
      <c r="IG5134" s="2"/>
      <c r="IH5134" s="2"/>
      <c r="II5134" s="2"/>
      <c r="IJ5134" s="2"/>
      <c r="IK5134" s="2"/>
      <c r="IL5134" s="2"/>
      <c r="IM5134" s="2"/>
      <c r="IN5134" s="2"/>
    </row>
    <row r="5135" s="1" customFormat="1" ht="15" spans="1:248">
      <c r="A5135" s="20"/>
      <c r="D5135" s="19"/>
      <c r="IF5135" s="2"/>
      <c r="IG5135" s="2"/>
      <c r="IH5135" s="2"/>
      <c r="II5135" s="2"/>
      <c r="IJ5135" s="2"/>
      <c r="IK5135" s="2"/>
      <c r="IL5135" s="2"/>
      <c r="IM5135" s="2"/>
      <c r="IN5135" s="2"/>
    </row>
    <row r="5136" s="1" customFormat="1" ht="15" spans="1:248">
      <c r="A5136" s="20"/>
      <c r="D5136" s="19"/>
      <c r="IF5136" s="2"/>
      <c r="IG5136" s="2"/>
      <c r="IH5136" s="2"/>
      <c r="II5136" s="2"/>
      <c r="IJ5136" s="2"/>
      <c r="IK5136" s="2"/>
      <c r="IL5136" s="2"/>
      <c r="IM5136" s="2"/>
      <c r="IN5136" s="2"/>
    </row>
    <row r="5137" s="1" customFormat="1" ht="15" spans="1:248">
      <c r="A5137" s="20"/>
      <c r="D5137" s="19"/>
      <c r="IF5137" s="2"/>
      <c r="IG5137" s="2"/>
      <c r="IH5137" s="2"/>
      <c r="II5137" s="2"/>
      <c r="IJ5137" s="2"/>
      <c r="IK5137" s="2"/>
      <c r="IL5137" s="2"/>
      <c r="IM5137" s="2"/>
      <c r="IN5137" s="2"/>
    </row>
    <row r="5138" s="1" customFormat="1" ht="15" spans="1:248">
      <c r="A5138" s="20"/>
      <c r="D5138" s="19"/>
      <c r="IF5138" s="2"/>
      <c r="IG5138" s="2"/>
      <c r="IH5138" s="2"/>
      <c r="II5138" s="2"/>
      <c r="IJ5138" s="2"/>
      <c r="IK5138" s="2"/>
      <c r="IL5138" s="2"/>
      <c r="IM5138" s="2"/>
      <c r="IN5138" s="2"/>
    </row>
    <row r="5139" s="1" customFormat="1" ht="15" spans="1:248">
      <c r="A5139" s="20"/>
      <c r="D5139" s="19"/>
      <c r="IF5139" s="2"/>
      <c r="IG5139" s="2"/>
      <c r="IH5139" s="2"/>
      <c r="II5139" s="2"/>
      <c r="IJ5139" s="2"/>
      <c r="IK5139" s="2"/>
      <c r="IL5139" s="2"/>
      <c r="IM5139" s="2"/>
      <c r="IN5139" s="2"/>
    </row>
    <row r="5140" s="1" customFormat="1" ht="15" spans="1:248">
      <c r="A5140" s="20"/>
      <c r="D5140" s="19"/>
      <c r="IF5140" s="2"/>
      <c r="IG5140" s="2"/>
      <c r="IH5140" s="2"/>
      <c r="II5140" s="2"/>
      <c r="IJ5140" s="2"/>
      <c r="IK5140" s="2"/>
      <c r="IL5140" s="2"/>
      <c r="IM5140" s="2"/>
      <c r="IN5140" s="2"/>
    </row>
    <row r="5141" s="1" customFormat="1" ht="15" spans="1:248">
      <c r="A5141" s="20"/>
      <c r="D5141" s="19"/>
      <c r="IF5141" s="2"/>
      <c r="IG5141" s="2"/>
      <c r="IH5141" s="2"/>
      <c r="II5141" s="2"/>
      <c r="IJ5141" s="2"/>
      <c r="IK5141" s="2"/>
      <c r="IL5141" s="2"/>
      <c r="IM5141" s="2"/>
      <c r="IN5141" s="2"/>
    </row>
    <row r="5142" s="1" customFormat="1" ht="15" spans="1:248">
      <c r="A5142" s="20"/>
      <c r="D5142" s="19"/>
      <c r="IF5142" s="2"/>
      <c r="IG5142" s="2"/>
      <c r="IH5142" s="2"/>
      <c r="II5142" s="2"/>
      <c r="IJ5142" s="2"/>
      <c r="IK5142" s="2"/>
      <c r="IL5142" s="2"/>
      <c r="IM5142" s="2"/>
      <c r="IN5142" s="2"/>
    </row>
    <row r="5143" s="1" customFormat="1" ht="15" spans="1:248">
      <c r="A5143" s="20"/>
      <c r="D5143" s="19"/>
      <c r="IF5143" s="2"/>
      <c r="IG5143" s="2"/>
      <c r="IH5143" s="2"/>
      <c r="II5143" s="2"/>
      <c r="IJ5143" s="2"/>
      <c r="IK5143" s="2"/>
      <c r="IL5143" s="2"/>
      <c r="IM5143" s="2"/>
      <c r="IN5143" s="2"/>
    </row>
    <row r="5144" s="1" customFormat="1" ht="15" spans="1:248">
      <c r="A5144" s="20"/>
      <c r="D5144" s="19"/>
      <c r="IF5144" s="2"/>
      <c r="IG5144" s="2"/>
      <c r="IH5144" s="2"/>
      <c r="II5144" s="2"/>
      <c r="IJ5144" s="2"/>
      <c r="IK5144" s="2"/>
      <c r="IL5144" s="2"/>
      <c r="IM5144" s="2"/>
      <c r="IN5144" s="2"/>
    </row>
    <row r="5145" s="1" customFormat="1" ht="15" spans="1:248">
      <c r="A5145" s="20"/>
      <c r="D5145" s="19"/>
      <c r="IF5145" s="2"/>
      <c r="IG5145" s="2"/>
      <c r="IH5145" s="2"/>
      <c r="II5145" s="2"/>
      <c r="IJ5145" s="2"/>
      <c r="IK5145" s="2"/>
      <c r="IL5145" s="2"/>
      <c r="IM5145" s="2"/>
      <c r="IN5145" s="2"/>
    </row>
    <row r="5146" s="1" customFormat="1" ht="15" spans="1:248">
      <c r="A5146" s="20"/>
      <c r="D5146" s="19"/>
      <c r="IF5146" s="2"/>
      <c r="IG5146" s="2"/>
      <c r="IH5146" s="2"/>
      <c r="II5146" s="2"/>
      <c r="IJ5146" s="2"/>
      <c r="IK5146" s="2"/>
      <c r="IL5146" s="2"/>
      <c r="IM5146" s="2"/>
      <c r="IN5146" s="2"/>
    </row>
    <row r="5147" s="1" customFormat="1" ht="15" spans="1:248">
      <c r="A5147" s="20"/>
      <c r="D5147" s="19"/>
      <c r="IF5147" s="2"/>
      <c r="IG5147" s="2"/>
      <c r="IH5147" s="2"/>
      <c r="II5147" s="2"/>
      <c r="IJ5147" s="2"/>
      <c r="IK5147" s="2"/>
      <c r="IL5147" s="2"/>
      <c r="IM5147" s="2"/>
      <c r="IN5147" s="2"/>
    </row>
    <row r="5148" s="1" customFormat="1" ht="15" spans="1:248">
      <c r="A5148" s="20"/>
      <c r="D5148" s="19"/>
      <c r="IF5148" s="2"/>
      <c r="IG5148" s="2"/>
      <c r="IH5148" s="2"/>
      <c r="II5148" s="2"/>
      <c r="IJ5148" s="2"/>
      <c r="IK5148" s="2"/>
      <c r="IL5148" s="2"/>
      <c r="IM5148" s="2"/>
      <c r="IN5148" s="2"/>
    </row>
    <row r="5149" s="1" customFormat="1" ht="15" spans="1:248">
      <c r="A5149" s="20"/>
      <c r="D5149" s="19"/>
      <c r="IF5149" s="2"/>
      <c r="IG5149" s="2"/>
      <c r="IH5149" s="2"/>
      <c r="II5149" s="2"/>
      <c r="IJ5149" s="2"/>
      <c r="IK5149" s="2"/>
      <c r="IL5149" s="2"/>
      <c r="IM5149" s="2"/>
      <c r="IN5149" s="2"/>
    </row>
    <row r="5150" s="1" customFormat="1" ht="15" spans="1:248">
      <c r="A5150" s="20"/>
      <c r="D5150" s="19"/>
      <c r="IF5150" s="2"/>
      <c r="IG5150" s="2"/>
      <c r="IH5150" s="2"/>
      <c r="II5150" s="2"/>
      <c r="IJ5150" s="2"/>
      <c r="IK5150" s="2"/>
      <c r="IL5150" s="2"/>
      <c r="IM5150" s="2"/>
      <c r="IN5150" s="2"/>
    </row>
    <row r="5151" s="1" customFormat="1" ht="15" spans="1:248">
      <c r="A5151" s="20"/>
      <c r="D5151" s="19"/>
      <c r="IF5151" s="2"/>
      <c r="IG5151" s="2"/>
      <c r="IH5151" s="2"/>
      <c r="II5151" s="2"/>
      <c r="IJ5151" s="2"/>
      <c r="IK5151" s="2"/>
      <c r="IL5151" s="2"/>
      <c r="IM5151" s="2"/>
      <c r="IN5151" s="2"/>
    </row>
    <row r="5152" s="1" customFormat="1" ht="15" spans="1:248">
      <c r="A5152" s="20"/>
      <c r="D5152" s="19"/>
      <c r="IF5152" s="2"/>
      <c r="IG5152" s="2"/>
      <c r="IH5152" s="2"/>
      <c r="II5152" s="2"/>
      <c r="IJ5152" s="2"/>
      <c r="IK5152" s="2"/>
      <c r="IL5152" s="2"/>
      <c r="IM5152" s="2"/>
      <c r="IN5152" s="2"/>
    </row>
    <row r="5153" s="1" customFormat="1" ht="15" spans="1:248">
      <c r="A5153" s="20"/>
      <c r="D5153" s="19"/>
      <c r="IF5153" s="2"/>
      <c r="IG5153" s="2"/>
      <c r="IH5153" s="2"/>
      <c r="II5153" s="2"/>
      <c r="IJ5153" s="2"/>
      <c r="IK5153" s="2"/>
      <c r="IL5153" s="2"/>
      <c r="IM5153" s="2"/>
      <c r="IN5153" s="2"/>
    </row>
    <row r="5154" s="1" customFormat="1" ht="15" spans="1:248">
      <c r="A5154" s="20"/>
      <c r="D5154" s="19"/>
      <c r="IF5154" s="2"/>
      <c r="IG5154" s="2"/>
      <c r="IH5154" s="2"/>
      <c r="II5154" s="2"/>
      <c r="IJ5154" s="2"/>
      <c r="IK5154" s="2"/>
      <c r="IL5154" s="2"/>
      <c r="IM5154" s="2"/>
      <c r="IN5154" s="2"/>
    </row>
    <row r="5155" s="1" customFormat="1" ht="15" spans="1:248">
      <c r="A5155" s="20"/>
      <c r="D5155" s="19"/>
      <c r="IF5155" s="2"/>
      <c r="IG5155" s="2"/>
      <c r="IH5155" s="2"/>
      <c r="II5155" s="2"/>
      <c r="IJ5155" s="2"/>
      <c r="IK5155" s="2"/>
      <c r="IL5155" s="2"/>
      <c r="IM5155" s="2"/>
      <c r="IN5155" s="2"/>
    </row>
    <row r="5156" s="1" customFormat="1" ht="15" spans="1:248">
      <c r="A5156" s="20"/>
      <c r="D5156" s="19"/>
      <c r="IF5156" s="2"/>
      <c r="IG5156" s="2"/>
      <c r="IH5156" s="2"/>
      <c r="II5156" s="2"/>
      <c r="IJ5156" s="2"/>
      <c r="IK5156" s="2"/>
      <c r="IL5156" s="2"/>
      <c r="IM5156" s="2"/>
      <c r="IN5156" s="2"/>
    </row>
    <row r="5157" s="1" customFormat="1" ht="15" spans="1:248">
      <c r="A5157" s="20"/>
      <c r="D5157" s="19"/>
      <c r="IF5157" s="2"/>
      <c r="IG5157" s="2"/>
      <c r="IH5157" s="2"/>
      <c r="II5157" s="2"/>
      <c r="IJ5157" s="2"/>
      <c r="IK5157" s="2"/>
      <c r="IL5157" s="2"/>
      <c r="IM5157" s="2"/>
      <c r="IN5157" s="2"/>
    </row>
    <row r="5158" s="1" customFormat="1" ht="15" spans="1:248">
      <c r="A5158" s="20"/>
      <c r="D5158" s="19"/>
      <c r="IF5158" s="2"/>
      <c r="IG5158" s="2"/>
      <c r="IH5158" s="2"/>
      <c r="II5158" s="2"/>
      <c r="IJ5158" s="2"/>
      <c r="IK5158" s="2"/>
      <c r="IL5158" s="2"/>
      <c r="IM5158" s="2"/>
      <c r="IN5158" s="2"/>
    </row>
    <row r="5159" s="1" customFormat="1" ht="15" spans="1:248">
      <c r="A5159" s="20"/>
      <c r="D5159" s="19"/>
      <c r="IF5159" s="2"/>
      <c r="IG5159" s="2"/>
      <c r="IH5159" s="2"/>
      <c r="II5159" s="2"/>
      <c r="IJ5159" s="2"/>
      <c r="IK5159" s="2"/>
      <c r="IL5159" s="2"/>
      <c r="IM5159" s="2"/>
      <c r="IN5159" s="2"/>
    </row>
    <row r="5160" s="1" customFormat="1" ht="15" spans="1:248">
      <c r="A5160" s="20"/>
      <c r="D5160" s="19"/>
      <c r="IF5160" s="2"/>
      <c r="IG5160" s="2"/>
      <c r="IH5160" s="2"/>
      <c r="II5160" s="2"/>
      <c r="IJ5160" s="2"/>
      <c r="IK5160" s="2"/>
      <c r="IL5160" s="2"/>
      <c r="IM5160" s="2"/>
      <c r="IN5160" s="2"/>
    </row>
    <row r="5161" s="1" customFormat="1" ht="15" spans="1:248">
      <c r="A5161" s="20"/>
      <c r="D5161" s="19"/>
      <c r="IF5161" s="2"/>
      <c r="IG5161" s="2"/>
      <c r="IH5161" s="2"/>
      <c r="II5161" s="2"/>
      <c r="IJ5161" s="2"/>
      <c r="IK5161" s="2"/>
      <c r="IL5161" s="2"/>
      <c r="IM5161" s="2"/>
      <c r="IN5161" s="2"/>
    </row>
    <row r="5162" s="1" customFormat="1" ht="15" spans="1:248">
      <c r="A5162" s="20"/>
      <c r="D5162" s="19"/>
      <c r="IF5162" s="2"/>
      <c r="IG5162" s="2"/>
      <c r="IH5162" s="2"/>
      <c r="II5162" s="2"/>
      <c r="IJ5162" s="2"/>
      <c r="IK5162" s="2"/>
      <c r="IL5162" s="2"/>
      <c r="IM5162" s="2"/>
      <c r="IN5162" s="2"/>
    </row>
    <row r="5163" s="1" customFormat="1" ht="15" spans="1:248">
      <c r="A5163" s="20"/>
      <c r="D5163" s="19"/>
      <c r="IF5163" s="2"/>
      <c r="IG5163" s="2"/>
      <c r="IH5163" s="2"/>
      <c r="II5163" s="2"/>
      <c r="IJ5163" s="2"/>
      <c r="IK5163" s="2"/>
      <c r="IL5163" s="2"/>
      <c r="IM5163" s="2"/>
      <c r="IN5163" s="2"/>
    </row>
    <row r="5164" s="1" customFormat="1" ht="15" spans="1:248">
      <c r="A5164" s="20"/>
      <c r="D5164" s="19"/>
      <c r="IF5164" s="2"/>
      <c r="IG5164" s="2"/>
      <c r="IH5164" s="2"/>
      <c r="II5164" s="2"/>
      <c r="IJ5164" s="2"/>
      <c r="IK5164" s="2"/>
      <c r="IL5164" s="2"/>
      <c r="IM5164" s="2"/>
      <c r="IN5164" s="2"/>
    </row>
    <row r="5165" s="1" customFormat="1" ht="15" spans="1:248">
      <c r="A5165" s="20"/>
      <c r="D5165" s="19"/>
      <c r="IF5165" s="2"/>
      <c r="IG5165" s="2"/>
      <c r="IH5165" s="2"/>
      <c r="II5165" s="2"/>
      <c r="IJ5165" s="2"/>
      <c r="IK5165" s="2"/>
      <c r="IL5165" s="2"/>
      <c r="IM5165" s="2"/>
      <c r="IN5165" s="2"/>
    </row>
    <row r="5166" s="1" customFormat="1" ht="15" spans="1:248">
      <c r="A5166" s="20"/>
      <c r="D5166" s="19"/>
      <c r="IF5166" s="2"/>
      <c r="IG5166" s="2"/>
      <c r="IH5166" s="2"/>
      <c r="II5166" s="2"/>
      <c r="IJ5166" s="2"/>
      <c r="IK5166" s="2"/>
      <c r="IL5166" s="2"/>
      <c r="IM5166" s="2"/>
      <c r="IN5166" s="2"/>
    </row>
    <row r="5167" s="1" customFormat="1" ht="15" spans="1:248">
      <c r="A5167" s="20"/>
      <c r="D5167" s="19"/>
      <c r="IF5167" s="2"/>
      <c r="IG5167" s="2"/>
      <c r="IH5167" s="2"/>
      <c r="II5167" s="2"/>
      <c r="IJ5167" s="2"/>
      <c r="IK5167" s="2"/>
      <c r="IL5167" s="2"/>
      <c r="IM5167" s="2"/>
      <c r="IN5167" s="2"/>
    </row>
    <row r="5168" s="1" customFormat="1" ht="15" spans="1:248">
      <c r="A5168" s="20"/>
      <c r="D5168" s="19"/>
      <c r="IF5168" s="2"/>
      <c r="IG5168" s="2"/>
      <c r="IH5168" s="2"/>
      <c r="II5168" s="2"/>
      <c r="IJ5168" s="2"/>
      <c r="IK5168" s="2"/>
      <c r="IL5168" s="2"/>
      <c r="IM5168" s="2"/>
      <c r="IN5168" s="2"/>
    </row>
    <row r="5169" s="1" customFormat="1" ht="15" spans="1:248">
      <c r="A5169" s="20"/>
      <c r="D5169" s="19"/>
      <c r="IF5169" s="2"/>
      <c r="IG5169" s="2"/>
      <c r="IH5169" s="2"/>
      <c r="II5169" s="2"/>
      <c r="IJ5169" s="2"/>
      <c r="IK5169" s="2"/>
      <c r="IL5169" s="2"/>
      <c r="IM5169" s="2"/>
      <c r="IN5169" s="2"/>
    </row>
    <row r="5170" s="1" customFormat="1" ht="15" spans="1:248">
      <c r="A5170" s="20"/>
      <c r="D5170" s="19"/>
      <c r="IF5170" s="2"/>
      <c r="IG5170" s="2"/>
      <c r="IH5170" s="2"/>
      <c r="II5170" s="2"/>
      <c r="IJ5170" s="2"/>
      <c r="IK5170" s="2"/>
      <c r="IL5170" s="2"/>
      <c r="IM5170" s="2"/>
      <c r="IN5170" s="2"/>
    </row>
    <row r="5171" s="1" customFormat="1" ht="15" spans="1:248">
      <c r="A5171" s="20"/>
      <c r="D5171" s="19"/>
      <c r="IF5171" s="2"/>
      <c r="IG5171" s="2"/>
      <c r="IH5171" s="2"/>
      <c r="II5171" s="2"/>
      <c r="IJ5171" s="2"/>
      <c r="IK5171" s="2"/>
      <c r="IL5171" s="2"/>
      <c r="IM5171" s="2"/>
      <c r="IN5171" s="2"/>
    </row>
    <row r="5172" s="1" customFormat="1" ht="15" spans="1:248">
      <c r="A5172" s="20"/>
      <c r="D5172" s="19"/>
      <c r="IF5172" s="2"/>
      <c r="IG5172" s="2"/>
      <c r="IH5172" s="2"/>
      <c r="II5172" s="2"/>
      <c r="IJ5172" s="2"/>
      <c r="IK5172" s="2"/>
      <c r="IL5172" s="2"/>
      <c r="IM5172" s="2"/>
      <c r="IN5172" s="2"/>
    </row>
    <row r="5173" s="1" customFormat="1" ht="15" spans="1:248">
      <c r="A5173" s="20"/>
      <c r="D5173" s="19"/>
      <c r="IF5173" s="2"/>
      <c r="IG5173" s="2"/>
      <c r="IH5173" s="2"/>
      <c r="II5173" s="2"/>
      <c r="IJ5173" s="2"/>
      <c r="IK5173" s="2"/>
      <c r="IL5173" s="2"/>
      <c r="IM5173" s="2"/>
      <c r="IN5173" s="2"/>
    </row>
    <row r="5174" s="1" customFormat="1" ht="15" spans="1:248">
      <c r="A5174" s="20"/>
      <c r="D5174" s="19"/>
      <c r="IF5174" s="2"/>
      <c r="IG5174" s="2"/>
      <c r="IH5174" s="2"/>
      <c r="II5174" s="2"/>
      <c r="IJ5174" s="2"/>
      <c r="IK5174" s="2"/>
      <c r="IL5174" s="2"/>
      <c r="IM5174" s="2"/>
      <c r="IN5174" s="2"/>
    </row>
    <row r="5175" s="1" customFormat="1" ht="15" spans="1:248">
      <c r="A5175" s="20"/>
      <c r="D5175" s="19"/>
      <c r="IF5175" s="2"/>
      <c r="IG5175" s="2"/>
      <c r="IH5175" s="2"/>
      <c r="II5175" s="2"/>
      <c r="IJ5175" s="2"/>
      <c r="IK5175" s="2"/>
      <c r="IL5175" s="2"/>
      <c r="IM5175" s="2"/>
      <c r="IN5175" s="2"/>
    </row>
    <row r="5176" s="1" customFormat="1" ht="15" spans="1:248">
      <c r="A5176" s="20"/>
      <c r="D5176" s="19"/>
      <c r="IF5176" s="2"/>
      <c r="IG5176" s="2"/>
      <c r="IH5176" s="2"/>
      <c r="II5176" s="2"/>
      <c r="IJ5176" s="2"/>
      <c r="IK5176" s="2"/>
      <c r="IL5176" s="2"/>
      <c r="IM5176" s="2"/>
      <c r="IN5176" s="2"/>
    </row>
    <row r="5177" s="1" customFormat="1" ht="15" spans="1:248">
      <c r="A5177" s="20"/>
      <c r="D5177" s="19"/>
      <c r="IF5177" s="2"/>
      <c r="IG5177" s="2"/>
      <c r="IH5177" s="2"/>
      <c r="II5177" s="2"/>
      <c r="IJ5177" s="2"/>
      <c r="IK5177" s="2"/>
      <c r="IL5177" s="2"/>
      <c r="IM5177" s="2"/>
      <c r="IN5177" s="2"/>
    </row>
    <row r="5178" s="1" customFormat="1" ht="15" spans="1:248">
      <c r="A5178" s="20"/>
      <c r="D5178" s="19"/>
      <c r="IF5178" s="2"/>
      <c r="IG5178" s="2"/>
      <c r="IH5178" s="2"/>
      <c r="II5178" s="2"/>
      <c r="IJ5178" s="2"/>
      <c r="IK5178" s="2"/>
      <c r="IL5178" s="2"/>
      <c r="IM5178" s="2"/>
      <c r="IN5178" s="2"/>
    </row>
    <row r="5179" s="1" customFormat="1" ht="15" spans="1:248">
      <c r="A5179" s="20"/>
      <c r="D5179" s="19"/>
      <c r="IF5179" s="2"/>
      <c r="IG5179" s="2"/>
      <c r="IH5179" s="2"/>
      <c r="II5179" s="2"/>
      <c r="IJ5179" s="2"/>
      <c r="IK5179" s="2"/>
      <c r="IL5179" s="2"/>
      <c r="IM5179" s="2"/>
      <c r="IN5179" s="2"/>
    </row>
    <row r="5180" s="1" customFormat="1" ht="15" spans="1:248">
      <c r="A5180" s="20"/>
      <c r="D5180" s="19"/>
      <c r="IF5180" s="2"/>
      <c r="IG5180" s="2"/>
      <c r="IH5180" s="2"/>
      <c r="II5180" s="2"/>
      <c r="IJ5180" s="2"/>
      <c r="IK5180" s="2"/>
      <c r="IL5180" s="2"/>
      <c r="IM5180" s="2"/>
      <c r="IN5180" s="2"/>
    </row>
    <row r="5181" s="1" customFormat="1" ht="15" spans="1:248">
      <c r="A5181" s="20"/>
      <c r="D5181" s="19"/>
      <c r="IF5181" s="2"/>
      <c r="IG5181" s="2"/>
      <c r="IH5181" s="2"/>
      <c r="II5181" s="2"/>
      <c r="IJ5181" s="2"/>
      <c r="IK5181" s="2"/>
      <c r="IL5181" s="2"/>
      <c r="IM5181" s="2"/>
      <c r="IN5181" s="2"/>
    </row>
    <row r="5182" s="1" customFormat="1" ht="15" spans="1:248">
      <c r="A5182" s="20"/>
      <c r="D5182" s="19"/>
      <c r="IF5182" s="2"/>
      <c r="IG5182" s="2"/>
      <c r="IH5182" s="2"/>
      <c r="II5182" s="2"/>
      <c r="IJ5182" s="2"/>
      <c r="IK5182" s="2"/>
      <c r="IL5182" s="2"/>
      <c r="IM5182" s="2"/>
      <c r="IN5182" s="2"/>
    </row>
    <row r="5183" s="1" customFormat="1" ht="15" spans="1:248">
      <c r="A5183" s="20"/>
      <c r="D5183" s="19"/>
      <c r="IF5183" s="2"/>
      <c r="IG5183" s="2"/>
      <c r="IH5183" s="2"/>
      <c r="II5183" s="2"/>
      <c r="IJ5183" s="2"/>
      <c r="IK5183" s="2"/>
      <c r="IL5183" s="2"/>
      <c r="IM5183" s="2"/>
      <c r="IN5183" s="2"/>
    </row>
    <row r="5184" s="1" customFormat="1" ht="15" spans="1:248">
      <c r="A5184" s="20"/>
      <c r="D5184" s="19"/>
      <c r="IF5184" s="2"/>
      <c r="IG5184" s="2"/>
      <c r="IH5184" s="2"/>
      <c r="II5184" s="2"/>
      <c r="IJ5184" s="2"/>
      <c r="IK5184" s="2"/>
      <c r="IL5184" s="2"/>
      <c r="IM5184" s="2"/>
      <c r="IN5184" s="2"/>
    </row>
    <row r="5185" s="1" customFormat="1" ht="15" spans="1:248">
      <c r="A5185" s="20"/>
      <c r="D5185" s="19"/>
      <c r="IF5185" s="2"/>
      <c r="IG5185" s="2"/>
      <c r="IH5185" s="2"/>
      <c r="II5185" s="2"/>
      <c r="IJ5185" s="2"/>
      <c r="IK5185" s="2"/>
      <c r="IL5185" s="2"/>
      <c r="IM5185" s="2"/>
      <c r="IN5185" s="2"/>
    </row>
    <row r="5186" s="1" customFormat="1" ht="15" spans="1:248">
      <c r="A5186" s="20"/>
      <c r="D5186" s="19"/>
      <c r="IF5186" s="2"/>
      <c r="IG5186" s="2"/>
      <c r="IH5186" s="2"/>
      <c r="II5186" s="2"/>
      <c r="IJ5186" s="2"/>
      <c r="IK5186" s="2"/>
      <c r="IL5186" s="2"/>
      <c r="IM5186" s="2"/>
      <c r="IN5186" s="2"/>
    </row>
    <row r="5187" s="1" customFormat="1" ht="15" spans="1:248">
      <c r="A5187" s="20"/>
      <c r="D5187" s="19"/>
      <c r="IF5187" s="2"/>
      <c r="IG5187" s="2"/>
      <c r="IH5187" s="2"/>
      <c r="II5187" s="2"/>
      <c r="IJ5187" s="2"/>
      <c r="IK5187" s="2"/>
      <c r="IL5187" s="2"/>
      <c r="IM5187" s="2"/>
      <c r="IN5187" s="2"/>
    </row>
    <row r="5188" s="1" customFormat="1" ht="15" spans="1:248">
      <c r="A5188" s="20"/>
      <c r="D5188" s="19"/>
      <c r="IF5188" s="2"/>
      <c r="IG5188" s="2"/>
      <c r="IH5188" s="2"/>
      <c r="II5188" s="2"/>
      <c r="IJ5188" s="2"/>
      <c r="IK5188" s="2"/>
      <c r="IL5188" s="2"/>
      <c r="IM5188" s="2"/>
      <c r="IN5188" s="2"/>
    </row>
    <row r="5189" s="1" customFormat="1" ht="15" spans="1:248">
      <c r="A5189" s="20"/>
      <c r="D5189" s="19"/>
      <c r="IF5189" s="2"/>
      <c r="IG5189" s="2"/>
      <c r="IH5189" s="2"/>
      <c r="II5189" s="2"/>
      <c r="IJ5189" s="2"/>
      <c r="IK5189" s="2"/>
      <c r="IL5189" s="2"/>
      <c r="IM5189" s="2"/>
      <c r="IN5189" s="2"/>
    </row>
    <row r="5190" s="1" customFormat="1" ht="15" spans="1:248">
      <c r="A5190" s="20"/>
      <c r="D5190" s="19"/>
      <c r="IF5190" s="2"/>
      <c r="IG5190" s="2"/>
      <c r="IH5190" s="2"/>
      <c r="II5190" s="2"/>
      <c r="IJ5190" s="2"/>
      <c r="IK5190" s="2"/>
      <c r="IL5190" s="2"/>
      <c r="IM5190" s="2"/>
      <c r="IN5190" s="2"/>
    </row>
    <row r="5191" s="1" customFormat="1" ht="15" spans="1:248">
      <c r="A5191" s="20"/>
      <c r="D5191" s="19"/>
      <c r="IF5191" s="2"/>
      <c r="IG5191" s="2"/>
      <c r="IH5191" s="2"/>
      <c r="II5191" s="2"/>
      <c r="IJ5191" s="2"/>
      <c r="IK5191" s="2"/>
      <c r="IL5191" s="2"/>
      <c r="IM5191" s="2"/>
      <c r="IN5191" s="2"/>
    </row>
    <row r="5192" s="1" customFormat="1" ht="15" spans="1:248">
      <c r="A5192" s="20"/>
      <c r="D5192" s="19"/>
      <c r="IF5192" s="2"/>
      <c r="IG5192" s="2"/>
      <c r="IH5192" s="2"/>
      <c r="II5192" s="2"/>
      <c r="IJ5192" s="2"/>
      <c r="IK5192" s="2"/>
      <c r="IL5192" s="2"/>
      <c r="IM5192" s="2"/>
      <c r="IN5192" s="2"/>
    </row>
    <row r="5193" s="1" customFormat="1" ht="15" spans="1:248">
      <c r="A5193" s="20"/>
      <c r="D5193" s="19"/>
      <c r="IF5193" s="2"/>
      <c r="IG5193" s="2"/>
      <c r="IH5193" s="2"/>
      <c r="II5193" s="2"/>
      <c r="IJ5193" s="2"/>
      <c r="IK5193" s="2"/>
      <c r="IL5193" s="2"/>
      <c r="IM5193" s="2"/>
      <c r="IN5193" s="2"/>
    </row>
    <row r="5194" s="1" customFormat="1" ht="15" spans="1:248">
      <c r="A5194" s="20"/>
      <c r="D5194" s="19"/>
      <c r="IF5194" s="2"/>
      <c r="IG5194" s="2"/>
      <c r="IH5194" s="2"/>
      <c r="II5194" s="2"/>
      <c r="IJ5194" s="2"/>
      <c r="IK5194" s="2"/>
      <c r="IL5194" s="2"/>
      <c r="IM5194" s="2"/>
      <c r="IN5194" s="2"/>
    </row>
    <row r="5195" s="1" customFormat="1" ht="15" spans="1:248">
      <c r="A5195" s="20"/>
      <c r="D5195" s="19"/>
      <c r="IF5195" s="2"/>
      <c r="IG5195" s="2"/>
      <c r="IH5195" s="2"/>
      <c r="II5195" s="2"/>
      <c r="IJ5195" s="2"/>
      <c r="IK5195" s="2"/>
      <c r="IL5195" s="2"/>
      <c r="IM5195" s="2"/>
      <c r="IN5195" s="2"/>
    </row>
    <row r="5196" s="1" customFormat="1" ht="15" spans="1:248">
      <c r="A5196" s="20"/>
      <c r="D5196" s="19"/>
      <c r="IF5196" s="2"/>
      <c r="IG5196" s="2"/>
      <c r="IH5196" s="2"/>
      <c r="II5196" s="2"/>
      <c r="IJ5196" s="2"/>
      <c r="IK5196" s="2"/>
      <c r="IL5196" s="2"/>
      <c r="IM5196" s="2"/>
      <c r="IN5196" s="2"/>
    </row>
    <row r="5197" s="1" customFormat="1" ht="15" spans="1:248">
      <c r="A5197" s="20"/>
      <c r="D5197" s="19"/>
      <c r="IF5197" s="2"/>
      <c r="IG5197" s="2"/>
      <c r="IH5197" s="2"/>
      <c r="II5197" s="2"/>
      <c r="IJ5197" s="2"/>
      <c r="IK5197" s="2"/>
      <c r="IL5197" s="2"/>
      <c r="IM5197" s="2"/>
      <c r="IN5197" s="2"/>
    </row>
    <row r="5198" s="1" customFormat="1" ht="15" spans="1:248">
      <c r="A5198" s="20"/>
      <c r="D5198" s="19"/>
      <c r="IF5198" s="2"/>
      <c r="IG5198" s="2"/>
      <c r="IH5198" s="2"/>
      <c r="II5198" s="2"/>
      <c r="IJ5198" s="2"/>
      <c r="IK5198" s="2"/>
      <c r="IL5198" s="2"/>
      <c r="IM5198" s="2"/>
      <c r="IN5198" s="2"/>
    </row>
    <row r="5199" s="1" customFormat="1" ht="15" spans="1:248">
      <c r="A5199" s="20"/>
      <c r="D5199" s="19"/>
      <c r="IF5199" s="2"/>
      <c r="IG5199" s="2"/>
      <c r="IH5199" s="2"/>
      <c r="II5199" s="2"/>
      <c r="IJ5199" s="2"/>
      <c r="IK5199" s="2"/>
      <c r="IL5199" s="2"/>
      <c r="IM5199" s="2"/>
      <c r="IN5199" s="2"/>
    </row>
    <row r="5200" s="1" customFormat="1" ht="15" spans="1:248">
      <c r="A5200" s="20"/>
      <c r="D5200" s="19"/>
      <c r="IF5200" s="2"/>
      <c r="IG5200" s="2"/>
      <c r="IH5200" s="2"/>
      <c r="II5200" s="2"/>
      <c r="IJ5200" s="2"/>
      <c r="IK5200" s="2"/>
      <c r="IL5200" s="2"/>
      <c r="IM5200" s="2"/>
      <c r="IN5200" s="2"/>
    </row>
    <row r="5201" s="1" customFormat="1" ht="15" spans="1:248">
      <c r="A5201" s="20"/>
      <c r="D5201" s="19"/>
      <c r="IF5201" s="2"/>
      <c r="IG5201" s="2"/>
      <c r="IH5201" s="2"/>
      <c r="II5201" s="2"/>
      <c r="IJ5201" s="2"/>
      <c r="IK5201" s="2"/>
      <c r="IL5201" s="2"/>
      <c r="IM5201" s="2"/>
      <c r="IN5201" s="2"/>
    </row>
    <row r="5202" s="1" customFormat="1" ht="15" spans="1:248">
      <c r="A5202" s="20"/>
      <c r="D5202" s="19"/>
      <c r="IF5202" s="2"/>
      <c r="IG5202" s="2"/>
      <c r="IH5202" s="2"/>
      <c r="II5202" s="2"/>
      <c r="IJ5202" s="2"/>
      <c r="IK5202" s="2"/>
      <c r="IL5202" s="2"/>
      <c r="IM5202" s="2"/>
      <c r="IN5202" s="2"/>
    </row>
    <row r="5203" s="1" customFormat="1" ht="15" spans="1:248">
      <c r="A5203" s="20"/>
      <c r="D5203" s="19"/>
      <c r="IF5203" s="2"/>
      <c r="IG5203" s="2"/>
      <c r="IH5203" s="2"/>
      <c r="II5203" s="2"/>
      <c r="IJ5203" s="2"/>
      <c r="IK5203" s="2"/>
      <c r="IL5203" s="2"/>
      <c r="IM5203" s="2"/>
      <c r="IN5203" s="2"/>
    </row>
    <row r="5204" s="1" customFormat="1" ht="15" spans="1:248">
      <c r="A5204" s="20"/>
      <c r="D5204" s="19"/>
      <c r="IF5204" s="2"/>
      <c r="IG5204" s="2"/>
      <c r="IH5204" s="2"/>
      <c r="II5204" s="2"/>
      <c r="IJ5204" s="2"/>
      <c r="IK5204" s="2"/>
      <c r="IL5204" s="2"/>
      <c r="IM5204" s="2"/>
      <c r="IN5204" s="2"/>
    </row>
    <row r="5205" s="1" customFormat="1" ht="15" spans="1:248">
      <c r="A5205" s="20"/>
      <c r="D5205" s="19"/>
      <c r="IF5205" s="2"/>
      <c r="IG5205" s="2"/>
      <c r="IH5205" s="2"/>
      <c r="II5205" s="2"/>
      <c r="IJ5205" s="2"/>
      <c r="IK5205" s="2"/>
      <c r="IL5205" s="2"/>
      <c r="IM5205" s="2"/>
      <c r="IN5205" s="2"/>
    </row>
    <row r="5206" s="1" customFormat="1" ht="15" spans="1:248">
      <c r="A5206" s="20"/>
      <c r="D5206" s="19"/>
      <c r="IF5206" s="2"/>
      <c r="IG5206" s="2"/>
      <c r="IH5206" s="2"/>
      <c r="II5206" s="2"/>
      <c r="IJ5206" s="2"/>
      <c r="IK5206" s="2"/>
      <c r="IL5206" s="2"/>
      <c r="IM5206" s="2"/>
      <c r="IN5206" s="2"/>
    </row>
    <row r="5207" s="1" customFormat="1" ht="15" spans="1:248">
      <c r="A5207" s="20"/>
      <c r="D5207" s="19"/>
      <c r="IF5207" s="2"/>
      <c r="IG5207" s="2"/>
      <c r="IH5207" s="2"/>
      <c r="II5207" s="2"/>
      <c r="IJ5207" s="2"/>
      <c r="IK5207" s="2"/>
      <c r="IL5207" s="2"/>
      <c r="IM5207" s="2"/>
      <c r="IN5207" s="2"/>
    </row>
    <row r="5208" s="1" customFormat="1" ht="15" spans="1:248">
      <c r="A5208" s="20"/>
      <c r="D5208" s="19"/>
      <c r="IF5208" s="2"/>
      <c r="IG5208" s="2"/>
      <c r="IH5208" s="2"/>
      <c r="II5208" s="2"/>
      <c r="IJ5208" s="2"/>
      <c r="IK5208" s="2"/>
      <c r="IL5208" s="2"/>
      <c r="IM5208" s="2"/>
      <c r="IN5208" s="2"/>
    </row>
    <row r="5209" s="1" customFormat="1" ht="15" spans="1:248">
      <c r="A5209" s="20"/>
      <c r="D5209" s="19"/>
      <c r="IF5209" s="2"/>
      <c r="IG5209" s="2"/>
      <c r="IH5209" s="2"/>
      <c r="II5209" s="2"/>
      <c r="IJ5209" s="2"/>
      <c r="IK5209" s="2"/>
      <c r="IL5209" s="2"/>
      <c r="IM5209" s="2"/>
      <c r="IN5209" s="2"/>
    </row>
    <row r="5210" s="1" customFormat="1" ht="15" spans="1:248">
      <c r="A5210" s="20"/>
      <c r="D5210" s="19"/>
      <c r="IF5210" s="2"/>
      <c r="IG5210" s="2"/>
      <c r="IH5210" s="2"/>
      <c r="II5210" s="2"/>
      <c r="IJ5210" s="2"/>
      <c r="IK5210" s="2"/>
      <c r="IL5210" s="2"/>
      <c r="IM5210" s="2"/>
      <c r="IN5210" s="2"/>
    </row>
    <row r="5211" s="1" customFormat="1" ht="15" spans="1:248">
      <c r="A5211" s="20"/>
      <c r="D5211" s="19"/>
      <c r="IF5211" s="2"/>
      <c r="IG5211" s="2"/>
      <c r="IH5211" s="2"/>
      <c r="II5211" s="2"/>
      <c r="IJ5211" s="2"/>
      <c r="IK5211" s="2"/>
      <c r="IL5211" s="2"/>
      <c r="IM5211" s="2"/>
      <c r="IN5211" s="2"/>
    </row>
    <row r="5212" s="1" customFormat="1" ht="15" spans="1:248">
      <c r="A5212" s="20"/>
      <c r="D5212" s="19"/>
      <c r="IF5212" s="2"/>
      <c r="IG5212" s="2"/>
      <c r="IH5212" s="2"/>
      <c r="II5212" s="2"/>
      <c r="IJ5212" s="2"/>
      <c r="IK5212" s="2"/>
      <c r="IL5212" s="2"/>
      <c r="IM5212" s="2"/>
      <c r="IN5212" s="2"/>
    </row>
    <row r="5213" s="1" customFormat="1" ht="15" spans="1:248">
      <c r="A5213" s="20"/>
      <c r="D5213" s="19"/>
      <c r="IF5213" s="2"/>
      <c r="IG5213" s="2"/>
      <c r="IH5213" s="2"/>
      <c r="II5213" s="2"/>
      <c r="IJ5213" s="2"/>
      <c r="IK5213" s="2"/>
      <c r="IL5213" s="2"/>
      <c r="IM5213" s="2"/>
      <c r="IN5213" s="2"/>
    </row>
    <row r="5214" s="1" customFormat="1" ht="15" spans="1:248">
      <c r="A5214" s="20"/>
      <c r="D5214" s="19"/>
      <c r="IF5214" s="2"/>
      <c r="IG5214" s="2"/>
      <c r="IH5214" s="2"/>
      <c r="II5214" s="2"/>
      <c r="IJ5214" s="2"/>
      <c r="IK5214" s="2"/>
      <c r="IL5214" s="2"/>
      <c r="IM5214" s="2"/>
      <c r="IN5214" s="2"/>
    </row>
    <row r="5215" s="1" customFormat="1" ht="15" spans="1:248">
      <c r="A5215" s="20"/>
      <c r="D5215" s="19"/>
      <c r="IF5215" s="2"/>
      <c r="IG5215" s="2"/>
      <c r="IH5215" s="2"/>
      <c r="II5215" s="2"/>
      <c r="IJ5215" s="2"/>
      <c r="IK5215" s="2"/>
      <c r="IL5215" s="2"/>
      <c r="IM5215" s="2"/>
      <c r="IN5215" s="2"/>
    </row>
    <row r="5216" s="1" customFormat="1" ht="15" spans="1:248">
      <c r="A5216" s="20"/>
      <c r="D5216" s="19"/>
      <c r="IF5216" s="2"/>
      <c r="IG5216" s="2"/>
      <c r="IH5216" s="2"/>
      <c r="II5216" s="2"/>
      <c r="IJ5216" s="2"/>
      <c r="IK5216" s="2"/>
      <c r="IL5216" s="2"/>
      <c r="IM5216" s="2"/>
      <c r="IN5216" s="2"/>
    </row>
    <row r="5217" s="1" customFormat="1" ht="15" spans="1:248">
      <c r="A5217" s="20"/>
      <c r="D5217" s="19"/>
      <c r="IF5217" s="2"/>
      <c r="IG5217" s="2"/>
      <c r="IH5217" s="2"/>
      <c r="II5217" s="2"/>
      <c r="IJ5217" s="2"/>
      <c r="IK5217" s="2"/>
      <c r="IL5217" s="2"/>
      <c r="IM5217" s="2"/>
      <c r="IN5217" s="2"/>
    </row>
    <row r="5218" s="1" customFormat="1" ht="15" spans="1:248">
      <c r="A5218" s="20"/>
      <c r="D5218" s="19"/>
      <c r="IF5218" s="2"/>
      <c r="IG5218" s="2"/>
      <c r="IH5218" s="2"/>
      <c r="II5218" s="2"/>
      <c r="IJ5218" s="2"/>
      <c r="IK5218" s="2"/>
      <c r="IL5218" s="2"/>
      <c r="IM5218" s="2"/>
      <c r="IN5218" s="2"/>
    </row>
    <row r="5219" s="1" customFormat="1" ht="15" spans="1:248">
      <c r="A5219" s="20"/>
      <c r="D5219" s="19"/>
      <c r="IF5219" s="2"/>
      <c r="IG5219" s="2"/>
      <c r="IH5219" s="2"/>
      <c r="II5219" s="2"/>
      <c r="IJ5219" s="2"/>
      <c r="IK5219" s="2"/>
      <c r="IL5219" s="2"/>
      <c r="IM5219" s="2"/>
      <c r="IN5219" s="2"/>
    </row>
    <row r="5220" s="1" customFormat="1" ht="15" spans="1:248">
      <c r="A5220" s="20"/>
      <c r="D5220" s="19"/>
      <c r="IF5220" s="2"/>
      <c r="IG5220" s="2"/>
      <c r="IH5220" s="2"/>
      <c r="II5220" s="2"/>
      <c r="IJ5220" s="2"/>
      <c r="IK5220" s="2"/>
      <c r="IL5220" s="2"/>
      <c r="IM5220" s="2"/>
      <c r="IN5220" s="2"/>
    </row>
    <row r="5221" s="1" customFormat="1" ht="15" spans="1:248">
      <c r="A5221" s="20"/>
      <c r="D5221" s="19"/>
      <c r="IF5221" s="2"/>
      <c r="IG5221" s="2"/>
      <c r="IH5221" s="2"/>
      <c r="II5221" s="2"/>
      <c r="IJ5221" s="2"/>
      <c r="IK5221" s="2"/>
      <c r="IL5221" s="2"/>
      <c r="IM5221" s="2"/>
      <c r="IN5221" s="2"/>
    </row>
    <row r="5222" s="1" customFormat="1" ht="15" spans="1:248">
      <c r="A5222" s="20"/>
      <c r="D5222" s="19"/>
      <c r="IF5222" s="2"/>
      <c r="IG5222" s="2"/>
      <c r="IH5222" s="2"/>
      <c r="II5222" s="2"/>
      <c r="IJ5222" s="2"/>
      <c r="IK5222" s="2"/>
      <c r="IL5222" s="2"/>
      <c r="IM5222" s="2"/>
      <c r="IN5222" s="2"/>
    </row>
    <row r="5223" s="1" customFormat="1" ht="15" spans="1:248">
      <c r="A5223" s="20"/>
      <c r="D5223" s="19"/>
      <c r="IF5223" s="2"/>
      <c r="IG5223" s="2"/>
      <c r="IH5223" s="2"/>
      <c r="II5223" s="2"/>
      <c r="IJ5223" s="2"/>
      <c r="IK5223" s="2"/>
      <c r="IL5223" s="2"/>
      <c r="IM5223" s="2"/>
      <c r="IN5223" s="2"/>
    </row>
    <row r="5224" s="1" customFormat="1" ht="15" spans="1:248">
      <c r="A5224" s="20"/>
      <c r="D5224" s="19"/>
      <c r="IF5224" s="2"/>
      <c r="IG5224" s="2"/>
      <c r="IH5224" s="2"/>
      <c r="II5224" s="2"/>
      <c r="IJ5224" s="2"/>
      <c r="IK5224" s="2"/>
      <c r="IL5224" s="2"/>
      <c r="IM5224" s="2"/>
      <c r="IN5224" s="2"/>
    </row>
    <row r="5225" s="1" customFormat="1" ht="15" spans="1:248">
      <c r="A5225" s="20"/>
      <c r="D5225" s="19"/>
      <c r="IF5225" s="2"/>
      <c r="IG5225" s="2"/>
      <c r="IH5225" s="2"/>
      <c r="II5225" s="2"/>
      <c r="IJ5225" s="2"/>
      <c r="IK5225" s="2"/>
      <c r="IL5225" s="2"/>
      <c r="IM5225" s="2"/>
      <c r="IN5225" s="2"/>
    </row>
    <row r="5226" s="1" customFormat="1" ht="15" spans="1:248">
      <c r="A5226" s="20"/>
      <c r="D5226" s="19"/>
      <c r="IF5226" s="2"/>
      <c r="IG5226" s="2"/>
      <c r="IH5226" s="2"/>
      <c r="II5226" s="2"/>
      <c r="IJ5226" s="2"/>
      <c r="IK5226" s="2"/>
      <c r="IL5226" s="2"/>
      <c r="IM5226" s="2"/>
      <c r="IN5226" s="2"/>
    </row>
    <row r="5227" s="1" customFormat="1" ht="15" spans="1:248">
      <c r="A5227" s="20"/>
      <c r="D5227" s="19"/>
      <c r="IF5227" s="2"/>
      <c r="IG5227" s="2"/>
      <c r="IH5227" s="2"/>
      <c r="II5227" s="2"/>
      <c r="IJ5227" s="2"/>
      <c r="IK5227" s="2"/>
      <c r="IL5227" s="2"/>
      <c r="IM5227" s="2"/>
      <c r="IN5227" s="2"/>
    </row>
    <row r="5228" s="1" customFormat="1" ht="15" spans="1:248">
      <c r="A5228" s="20"/>
      <c r="D5228" s="19"/>
      <c r="IF5228" s="2"/>
      <c r="IG5228" s="2"/>
      <c r="IH5228" s="2"/>
      <c r="II5228" s="2"/>
      <c r="IJ5228" s="2"/>
      <c r="IK5228" s="2"/>
      <c r="IL5228" s="2"/>
      <c r="IM5228" s="2"/>
      <c r="IN5228" s="2"/>
    </row>
    <row r="5229" s="1" customFormat="1" ht="15" spans="1:248">
      <c r="A5229" s="20"/>
      <c r="D5229" s="19"/>
      <c r="IF5229" s="2"/>
      <c r="IG5229" s="2"/>
      <c r="IH5229" s="2"/>
      <c r="II5229" s="2"/>
      <c r="IJ5229" s="2"/>
      <c r="IK5229" s="2"/>
      <c r="IL5229" s="2"/>
      <c r="IM5229" s="2"/>
      <c r="IN5229" s="2"/>
    </row>
    <row r="5230" s="1" customFormat="1" ht="15" spans="1:248">
      <c r="A5230" s="20"/>
      <c r="D5230" s="19"/>
      <c r="IF5230" s="2"/>
      <c r="IG5230" s="2"/>
      <c r="IH5230" s="2"/>
      <c r="II5230" s="2"/>
      <c r="IJ5230" s="2"/>
      <c r="IK5230" s="2"/>
      <c r="IL5230" s="2"/>
      <c r="IM5230" s="2"/>
      <c r="IN5230" s="2"/>
    </row>
    <row r="5231" s="1" customFormat="1" ht="15" spans="1:248">
      <c r="A5231" s="20"/>
      <c r="D5231" s="19"/>
      <c r="IF5231" s="2"/>
      <c r="IG5231" s="2"/>
      <c r="IH5231" s="2"/>
      <c r="II5231" s="2"/>
      <c r="IJ5231" s="2"/>
      <c r="IK5231" s="2"/>
      <c r="IL5231" s="2"/>
      <c r="IM5231" s="2"/>
      <c r="IN5231" s="2"/>
    </row>
    <row r="5232" s="1" customFormat="1" ht="15" spans="1:248">
      <c r="A5232" s="20"/>
      <c r="D5232" s="19"/>
      <c r="IF5232" s="2"/>
      <c r="IG5232" s="2"/>
      <c r="IH5232" s="2"/>
      <c r="II5232" s="2"/>
      <c r="IJ5232" s="2"/>
      <c r="IK5232" s="2"/>
      <c r="IL5232" s="2"/>
      <c r="IM5232" s="2"/>
      <c r="IN5232" s="2"/>
    </row>
    <row r="5233" s="1" customFormat="1" ht="15" spans="1:248">
      <c r="A5233" s="20"/>
      <c r="D5233" s="19"/>
      <c r="IF5233" s="2"/>
      <c r="IG5233" s="2"/>
      <c r="IH5233" s="2"/>
      <c r="II5233" s="2"/>
      <c r="IJ5233" s="2"/>
      <c r="IK5233" s="2"/>
      <c r="IL5233" s="2"/>
      <c r="IM5233" s="2"/>
      <c r="IN5233" s="2"/>
    </row>
    <row r="5234" s="1" customFormat="1" ht="15" spans="1:248">
      <c r="A5234" s="20"/>
      <c r="D5234" s="19"/>
      <c r="IF5234" s="2"/>
      <c r="IG5234" s="2"/>
      <c r="IH5234" s="2"/>
      <c r="II5234" s="2"/>
      <c r="IJ5234" s="2"/>
      <c r="IK5234" s="2"/>
      <c r="IL5234" s="2"/>
      <c r="IM5234" s="2"/>
      <c r="IN5234" s="2"/>
    </row>
    <row r="5235" s="1" customFormat="1" ht="15" spans="1:248">
      <c r="A5235" s="20"/>
      <c r="D5235" s="19"/>
      <c r="IF5235" s="2"/>
      <c r="IG5235" s="2"/>
      <c r="IH5235" s="2"/>
      <c r="II5235" s="2"/>
      <c r="IJ5235" s="2"/>
      <c r="IK5235" s="2"/>
      <c r="IL5235" s="2"/>
      <c r="IM5235" s="2"/>
      <c r="IN5235" s="2"/>
    </row>
    <row r="5236" s="1" customFormat="1" ht="15" spans="1:248">
      <c r="A5236" s="20"/>
      <c r="D5236" s="19"/>
      <c r="IF5236" s="2"/>
      <c r="IG5236" s="2"/>
      <c r="IH5236" s="2"/>
      <c r="II5236" s="2"/>
      <c r="IJ5236" s="2"/>
      <c r="IK5236" s="2"/>
      <c r="IL5236" s="2"/>
      <c r="IM5236" s="2"/>
      <c r="IN5236" s="2"/>
    </row>
    <row r="5237" s="1" customFormat="1" ht="15" spans="1:248">
      <c r="A5237" s="20"/>
      <c r="D5237" s="19"/>
      <c r="IF5237" s="2"/>
      <c r="IG5237" s="2"/>
      <c r="IH5237" s="2"/>
      <c r="II5237" s="2"/>
      <c r="IJ5237" s="2"/>
      <c r="IK5237" s="2"/>
      <c r="IL5237" s="2"/>
      <c r="IM5237" s="2"/>
      <c r="IN5237" s="2"/>
    </row>
    <row r="5238" s="1" customFormat="1" ht="15" spans="1:248">
      <c r="A5238" s="20"/>
      <c r="D5238" s="19"/>
      <c r="IF5238" s="2"/>
      <c r="IG5238" s="2"/>
      <c r="IH5238" s="2"/>
      <c r="II5238" s="2"/>
      <c r="IJ5238" s="2"/>
      <c r="IK5238" s="2"/>
      <c r="IL5238" s="2"/>
      <c r="IM5238" s="2"/>
      <c r="IN5238" s="2"/>
    </row>
    <row r="5239" s="1" customFormat="1" ht="15" spans="1:248">
      <c r="A5239" s="20"/>
      <c r="D5239" s="19"/>
      <c r="IF5239" s="2"/>
      <c r="IG5239" s="2"/>
      <c r="IH5239" s="2"/>
      <c r="II5239" s="2"/>
      <c r="IJ5239" s="2"/>
      <c r="IK5239" s="2"/>
      <c r="IL5239" s="2"/>
      <c r="IM5239" s="2"/>
      <c r="IN5239" s="2"/>
    </row>
    <row r="5240" s="1" customFormat="1" ht="15" spans="1:248">
      <c r="A5240" s="20"/>
      <c r="D5240" s="19"/>
      <c r="IF5240" s="2"/>
      <c r="IG5240" s="2"/>
      <c r="IH5240" s="2"/>
      <c r="II5240" s="2"/>
      <c r="IJ5240" s="2"/>
      <c r="IK5240" s="2"/>
      <c r="IL5240" s="2"/>
      <c r="IM5240" s="2"/>
      <c r="IN5240" s="2"/>
    </row>
    <row r="5241" s="1" customFormat="1" ht="15" spans="1:248">
      <c r="A5241" s="20"/>
      <c r="D5241" s="19"/>
      <c r="IF5241" s="2"/>
      <c r="IG5241" s="2"/>
      <c r="IH5241" s="2"/>
      <c r="II5241" s="2"/>
      <c r="IJ5241" s="2"/>
      <c r="IK5241" s="2"/>
      <c r="IL5241" s="2"/>
      <c r="IM5241" s="2"/>
      <c r="IN5241" s="2"/>
    </row>
    <row r="5242" s="1" customFormat="1" ht="15" spans="1:248">
      <c r="A5242" s="20"/>
      <c r="D5242" s="19"/>
      <c r="IF5242" s="2"/>
      <c r="IG5242" s="2"/>
      <c r="IH5242" s="2"/>
      <c r="II5242" s="2"/>
      <c r="IJ5242" s="2"/>
      <c r="IK5242" s="2"/>
      <c r="IL5242" s="2"/>
      <c r="IM5242" s="2"/>
      <c r="IN5242" s="2"/>
    </row>
    <row r="5243" s="1" customFormat="1" ht="15" spans="1:248">
      <c r="A5243" s="20"/>
      <c r="D5243" s="19"/>
      <c r="IF5243" s="2"/>
      <c r="IG5243" s="2"/>
      <c r="IH5243" s="2"/>
      <c r="II5243" s="2"/>
      <c r="IJ5243" s="2"/>
      <c r="IK5243" s="2"/>
      <c r="IL5243" s="2"/>
      <c r="IM5243" s="2"/>
      <c r="IN5243" s="2"/>
    </row>
    <row r="5244" s="1" customFormat="1" ht="15" spans="1:248">
      <c r="A5244" s="20"/>
      <c r="D5244" s="19"/>
      <c r="IF5244" s="2"/>
      <c r="IG5244" s="2"/>
      <c r="IH5244" s="2"/>
      <c r="II5244" s="2"/>
      <c r="IJ5244" s="2"/>
      <c r="IK5244" s="2"/>
      <c r="IL5244" s="2"/>
      <c r="IM5244" s="2"/>
      <c r="IN5244" s="2"/>
    </row>
    <row r="5245" s="1" customFormat="1" ht="15" spans="1:248">
      <c r="A5245" s="20"/>
      <c r="D5245" s="19"/>
      <c r="IF5245" s="2"/>
      <c r="IG5245" s="2"/>
      <c r="IH5245" s="2"/>
      <c r="II5245" s="2"/>
      <c r="IJ5245" s="2"/>
      <c r="IK5245" s="2"/>
      <c r="IL5245" s="2"/>
      <c r="IM5245" s="2"/>
      <c r="IN5245" s="2"/>
    </row>
    <row r="5246" s="1" customFormat="1" ht="15" spans="1:248">
      <c r="A5246" s="20"/>
      <c r="D5246" s="19"/>
      <c r="IF5246" s="2"/>
      <c r="IG5246" s="2"/>
      <c r="IH5246" s="2"/>
      <c r="II5246" s="2"/>
      <c r="IJ5246" s="2"/>
      <c r="IK5246" s="2"/>
      <c r="IL5246" s="2"/>
      <c r="IM5246" s="2"/>
      <c r="IN5246" s="2"/>
    </row>
    <row r="5247" s="1" customFormat="1" ht="15" spans="1:248">
      <c r="A5247" s="20"/>
      <c r="D5247" s="19"/>
      <c r="IF5247" s="2"/>
      <c r="IG5247" s="2"/>
      <c r="IH5247" s="2"/>
      <c r="II5247" s="2"/>
      <c r="IJ5247" s="2"/>
      <c r="IK5247" s="2"/>
      <c r="IL5247" s="2"/>
      <c r="IM5247" s="2"/>
      <c r="IN5247" s="2"/>
    </row>
    <row r="5248" s="1" customFormat="1" ht="15" spans="1:248">
      <c r="A5248" s="20"/>
      <c r="D5248" s="19"/>
      <c r="IF5248" s="2"/>
      <c r="IG5248" s="2"/>
      <c r="IH5248" s="2"/>
      <c r="II5248" s="2"/>
      <c r="IJ5248" s="2"/>
      <c r="IK5248" s="2"/>
      <c r="IL5248" s="2"/>
      <c r="IM5248" s="2"/>
      <c r="IN5248" s="2"/>
    </row>
    <row r="5249" s="1" customFormat="1" ht="15" spans="1:248">
      <c r="A5249" s="20"/>
      <c r="D5249" s="19"/>
      <c r="IF5249" s="2"/>
      <c r="IG5249" s="2"/>
      <c r="IH5249" s="2"/>
      <c r="II5249" s="2"/>
      <c r="IJ5249" s="2"/>
      <c r="IK5249" s="2"/>
      <c r="IL5249" s="2"/>
      <c r="IM5249" s="2"/>
      <c r="IN5249" s="2"/>
    </row>
    <row r="5250" s="1" customFormat="1" ht="15" spans="1:248">
      <c r="A5250" s="20"/>
      <c r="D5250" s="19"/>
      <c r="IF5250" s="2"/>
      <c r="IG5250" s="2"/>
      <c r="IH5250" s="2"/>
      <c r="II5250" s="2"/>
      <c r="IJ5250" s="2"/>
      <c r="IK5250" s="2"/>
      <c r="IL5250" s="2"/>
      <c r="IM5250" s="2"/>
      <c r="IN5250" s="2"/>
    </row>
    <row r="5251" s="1" customFormat="1" ht="15" spans="1:248">
      <c r="A5251" s="20"/>
      <c r="D5251" s="19"/>
      <c r="IF5251" s="2"/>
      <c r="IG5251" s="2"/>
      <c r="IH5251" s="2"/>
      <c r="II5251" s="2"/>
      <c r="IJ5251" s="2"/>
      <c r="IK5251" s="2"/>
      <c r="IL5251" s="2"/>
      <c r="IM5251" s="2"/>
      <c r="IN5251" s="2"/>
    </row>
    <row r="5252" s="1" customFormat="1" ht="15" spans="1:248">
      <c r="A5252" s="20"/>
      <c r="D5252" s="19"/>
      <c r="IF5252" s="2"/>
      <c r="IG5252" s="2"/>
      <c r="IH5252" s="2"/>
      <c r="II5252" s="2"/>
      <c r="IJ5252" s="2"/>
      <c r="IK5252" s="2"/>
      <c r="IL5252" s="2"/>
      <c r="IM5252" s="2"/>
      <c r="IN5252" s="2"/>
    </row>
    <row r="5253" s="1" customFormat="1" ht="15" spans="1:248">
      <c r="A5253" s="20"/>
      <c r="D5253" s="19"/>
      <c r="IF5253" s="2"/>
      <c r="IG5253" s="2"/>
      <c r="IH5253" s="2"/>
      <c r="II5253" s="2"/>
      <c r="IJ5253" s="2"/>
      <c r="IK5253" s="2"/>
      <c r="IL5253" s="2"/>
      <c r="IM5253" s="2"/>
      <c r="IN5253" s="2"/>
    </row>
    <row r="5254" s="1" customFormat="1" ht="15" spans="1:248">
      <c r="A5254" s="20"/>
      <c r="D5254" s="19"/>
      <c r="IF5254" s="2"/>
      <c r="IG5254" s="2"/>
      <c r="IH5254" s="2"/>
      <c r="II5254" s="2"/>
      <c r="IJ5254" s="2"/>
      <c r="IK5254" s="2"/>
      <c r="IL5254" s="2"/>
      <c r="IM5254" s="2"/>
      <c r="IN5254" s="2"/>
    </row>
    <row r="5255" s="1" customFormat="1" ht="15" spans="1:248">
      <c r="A5255" s="20"/>
      <c r="D5255" s="19"/>
      <c r="IF5255" s="2"/>
      <c r="IG5255" s="2"/>
      <c r="IH5255" s="2"/>
      <c r="II5255" s="2"/>
      <c r="IJ5255" s="2"/>
      <c r="IK5255" s="2"/>
      <c r="IL5255" s="2"/>
      <c r="IM5255" s="2"/>
      <c r="IN5255" s="2"/>
    </row>
    <row r="5256" s="1" customFormat="1" ht="15" spans="1:248">
      <c r="A5256" s="20"/>
      <c r="D5256" s="19"/>
      <c r="IF5256" s="2"/>
      <c r="IG5256" s="2"/>
      <c r="IH5256" s="2"/>
      <c r="II5256" s="2"/>
      <c r="IJ5256" s="2"/>
      <c r="IK5256" s="2"/>
      <c r="IL5256" s="2"/>
      <c r="IM5256" s="2"/>
      <c r="IN5256" s="2"/>
    </row>
    <row r="5257" s="1" customFormat="1" ht="15" spans="1:248">
      <c r="A5257" s="20"/>
      <c r="D5257" s="19"/>
      <c r="IF5257" s="2"/>
      <c r="IG5257" s="2"/>
      <c r="IH5257" s="2"/>
      <c r="II5257" s="2"/>
      <c r="IJ5257" s="2"/>
      <c r="IK5257" s="2"/>
      <c r="IL5257" s="2"/>
      <c r="IM5257" s="2"/>
      <c r="IN5257" s="2"/>
    </row>
    <row r="5258" s="1" customFormat="1" ht="15" spans="1:248">
      <c r="A5258" s="20"/>
      <c r="D5258" s="19"/>
      <c r="IF5258" s="2"/>
      <c r="IG5258" s="2"/>
      <c r="IH5258" s="2"/>
      <c r="II5258" s="2"/>
      <c r="IJ5258" s="2"/>
      <c r="IK5258" s="2"/>
      <c r="IL5258" s="2"/>
      <c r="IM5258" s="2"/>
      <c r="IN5258" s="2"/>
    </row>
    <row r="5259" s="1" customFormat="1" ht="15" spans="1:248">
      <c r="A5259" s="20"/>
      <c r="D5259" s="19"/>
      <c r="IF5259" s="2"/>
      <c r="IG5259" s="2"/>
      <c r="IH5259" s="2"/>
      <c r="II5259" s="2"/>
      <c r="IJ5259" s="2"/>
      <c r="IK5259" s="2"/>
      <c r="IL5259" s="2"/>
      <c r="IM5259" s="2"/>
      <c r="IN5259" s="2"/>
    </row>
    <row r="5260" s="1" customFormat="1" ht="15" spans="1:248">
      <c r="A5260" s="20"/>
      <c r="D5260" s="19"/>
      <c r="IF5260" s="2"/>
      <c r="IG5260" s="2"/>
      <c r="IH5260" s="2"/>
      <c r="II5260" s="2"/>
      <c r="IJ5260" s="2"/>
      <c r="IK5260" s="2"/>
      <c r="IL5260" s="2"/>
      <c r="IM5260" s="2"/>
      <c r="IN5260" s="2"/>
    </row>
    <row r="5261" s="1" customFormat="1" ht="15" spans="1:248">
      <c r="A5261" s="20"/>
      <c r="D5261" s="19"/>
      <c r="IF5261" s="2"/>
      <c r="IG5261" s="2"/>
      <c r="IH5261" s="2"/>
      <c r="II5261" s="2"/>
      <c r="IJ5261" s="2"/>
      <c r="IK5261" s="2"/>
      <c r="IL5261" s="2"/>
      <c r="IM5261" s="2"/>
      <c r="IN5261" s="2"/>
    </row>
    <row r="5262" s="1" customFormat="1" ht="15" spans="1:248">
      <c r="A5262" s="20"/>
      <c r="D5262" s="19"/>
      <c r="IF5262" s="2"/>
      <c r="IG5262" s="2"/>
      <c r="IH5262" s="2"/>
      <c r="II5262" s="2"/>
      <c r="IJ5262" s="2"/>
      <c r="IK5262" s="2"/>
      <c r="IL5262" s="2"/>
      <c r="IM5262" s="2"/>
      <c r="IN5262" s="2"/>
    </row>
    <row r="5263" s="1" customFormat="1" ht="15" spans="1:248">
      <c r="A5263" s="20"/>
      <c r="D5263" s="19"/>
      <c r="IF5263" s="2"/>
      <c r="IG5263" s="2"/>
      <c r="IH5263" s="2"/>
      <c r="II5263" s="2"/>
      <c r="IJ5263" s="2"/>
      <c r="IK5263" s="2"/>
      <c r="IL5263" s="2"/>
      <c r="IM5263" s="2"/>
      <c r="IN5263" s="2"/>
    </row>
    <row r="5264" s="1" customFormat="1" ht="15" spans="1:248">
      <c r="A5264" s="20"/>
      <c r="D5264" s="19"/>
      <c r="IF5264" s="2"/>
      <c r="IG5264" s="2"/>
      <c r="IH5264" s="2"/>
      <c r="II5264" s="2"/>
      <c r="IJ5264" s="2"/>
      <c r="IK5264" s="2"/>
      <c r="IL5264" s="2"/>
      <c r="IM5264" s="2"/>
      <c r="IN5264" s="2"/>
    </row>
    <row r="5265" s="1" customFormat="1" ht="15" spans="1:248">
      <c r="A5265" s="20"/>
      <c r="D5265" s="19"/>
      <c r="IF5265" s="2"/>
      <c r="IG5265" s="2"/>
      <c r="IH5265" s="2"/>
      <c r="II5265" s="2"/>
      <c r="IJ5265" s="2"/>
      <c r="IK5265" s="2"/>
      <c r="IL5265" s="2"/>
      <c r="IM5265" s="2"/>
      <c r="IN5265" s="2"/>
    </row>
    <row r="5266" s="1" customFormat="1" ht="15" spans="1:248">
      <c r="A5266" s="20"/>
      <c r="D5266" s="19"/>
      <c r="IF5266" s="2"/>
      <c r="IG5266" s="2"/>
      <c r="IH5266" s="2"/>
      <c r="II5266" s="2"/>
      <c r="IJ5266" s="2"/>
      <c r="IK5266" s="2"/>
      <c r="IL5266" s="2"/>
      <c r="IM5266" s="2"/>
      <c r="IN5266" s="2"/>
    </row>
    <row r="5267" s="1" customFormat="1" ht="15" spans="1:248">
      <c r="A5267" s="20"/>
      <c r="D5267" s="19"/>
      <c r="IF5267" s="2"/>
      <c r="IG5267" s="2"/>
      <c r="IH5267" s="2"/>
      <c r="II5267" s="2"/>
      <c r="IJ5267" s="2"/>
      <c r="IK5267" s="2"/>
      <c r="IL5267" s="2"/>
      <c r="IM5267" s="2"/>
      <c r="IN5267" s="2"/>
    </row>
    <row r="5268" s="1" customFormat="1" ht="15" spans="1:248">
      <c r="A5268" s="20"/>
      <c r="D5268" s="19"/>
      <c r="IF5268" s="2"/>
      <c r="IG5268" s="2"/>
      <c r="IH5268" s="2"/>
      <c r="II5268" s="2"/>
      <c r="IJ5268" s="2"/>
      <c r="IK5268" s="2"/>
      <c r="IL5268" s="2"/>
      <c r="IM5268" s="2"/>
      <c r="IN5268" s="2"/>
    </row>
    <row r="5269" s="1" customFormat="1" ht="15" spans="1:248">
      <c r="A5269" s="20"/>
      <c r="D5269" s="19"/>
      <c r="IF5269" s="2"/>
      <c r="IG5269" s="2"/>
      <c r="IH5269" s="2"/>
      <c r="II5269" s="2"/>
      <c r="IJ5269" s="2"/>
      <c r="IK5269" s="2"/>
      <c r="IL5269" s="2"/>
      <c r="IM5269" s="2"/>
      <c r="IN5269" s="2"/>
    </row>
    <row r="5270" s="1" customFormat="1" ht="15" spans="1:248">
      <c r="A5270" s="20"/>
      <c r="D5270" s="19"/>
      <c r="IF5270" s="2"/>
      <c r="IG5270" s="2"/>
      <c r="IH5270" s="2"/>
      <c r="II5270" s="2"/>
      <c r="IJ5270" s="2"/>
      <c r="IK5270" s="2"/>
      <c r="IL5270" s="2"/>
      <c r="IM5270" s="2"/>
      <c r="IN5270" s="2"/>
    </row>
    <row r="5271" s="1" customFormat="1" ht="15" spans="1:248">
      <c r="A5271" s="20"/>
      <c r="D5271" s="19"/>
      <c r="IF5271" s="2"/>
      <c r="IG5271" s="2"/>
      <c r="IH5271" s="2"/>
      <c r="II5271" s="2"/>
      <c r="IJ5271" s="2"/>
      <c r="IK5271" s="2"/>
      <c r="IL5271" s="2"/>
      <c r="IM5271" s="2"/>
      <c r="IN5271" s="2"/>
    </row>
    <row r="5272" s="1" customFormat="1" ht="15" spans="1:248">
      <c r="A5272" s="20"/>
      <c r="D5272" s="19"/>
      <c r="IF5272" s="2"/>
      <c r="IG5272" s="2"/>
      <c r="IH5272" s="2"/>
      <c r="II5272" s="2"/>
      <c r="IJ5272" s="2"/>
      <c r="IK5272" s="2"/>
      <c r="IL5272" s="2"/>
      <c r="IM5272" s="2"/>
      <c r="IN5272" s="2"/>
    </row>
    <row r="5273" s="1" customFormat="1" ht="15" spans="1:248">
      <c r="A5273" s="20"/>
      <c r="D5273" s="19"/>
      <c r="IF5273" s="2"/>
      <c r="IG5273" s="2"/>
      <c r="IH5273" s="2"/>
      <c r="II5273" s="2"/>
      <c r="IJ5273" s="2"/>
      <c r="IK5273" s="2"/>
      <c r="IL5273" s="2"/>
      <c r="IM5273" s="2"/>
      <c r="IN5273" s="2"/>
    </row>
    <row r="5274" s="1" customFormat="1" ht="15" spans="1:248">
      <c r="A5274" s="20"/>
      <c r="D5274" s="19"/>
      <c r="IF5274" s="2"/>
      <c r="IG5274" s="2"/>
      <c r="IH5274" s="2"/>
      <c r="II5274" s="2"/>
      <c r="IJ5274" s="2"/>
      <c r="IK5274" s="2"/>
      <c r="IL5274" s="2"/>
      <c r="IM5274" s="2"/>
      <c r="IN5274" s="2"/>
    </row>
    <row r="5275" s="1" customFormat="1" ht="15" spans="1:248">
      <c r="A5275" s="20"/>
      <c r="D5275" s="19"/>
      <c r="IF5275" s="2"/>
      <c r="IG5275" s="2"/>
      <c r="IH5275" s="2"/>
      <c r="II5275" s="2"/>
      <c r="IJ5275" s="2"/>
      <c r="IK5275" s="2"/>
      <c r="IL5275" s="2"/>
      <c r="IM5275" s="2"/>
      <c r="IN5275" s="2"/>
    </row>
    <row r="5276" s="1" customFormat="1" ht="15" spans="1:248">
      <c r="A5276" s="20"/>
      <c r="D5276" s="19"/>
      <c r="IF5276" s="2"/>
      <c r="IG5276" s="2"/>
      <c r="IH5276" s="2"/>
      <c r="II5276" s="2"/>
      <c r="IJ5276" s="2"/>
      <c r="IK5276" s="2"/>
      <c r="IL5276" s="2"/>
      <c r="IM5276" s="2"/>
      <c r="IN5276" s="2"/>
    </row>
    <row r="5277" s="1" customFormat="1" ht="15" spans="1:248">
      <c r="A5277" s="20"/>
      <c r="D5277" s="19"/>
      <c r="IF5277" s="2"/>
      <c r="IG5277" s="2"/>
      <c r="IH5277" s="2"/>
      <c r="II5277" s="2"/>
      <c r="IJ5277" s="2"/>
      <c r="IK5277" s="2"/>
      <c r="IL5277" s="2"/>
      <c r="IM5277" s="2"/>
      <c r="IN5277" s="2"/>
    </row>
    <row r="5278" s="1" customFormat="1" ht="15" spans="1:248">
      <c r="A5278" s="20"/>
      <c r="D5278" s="19"/>
      <c r="IF5278" s="2"/>
      <c r="IG5278" s="2"/>
      <c r="IH5278" s="2"/>
      <c r="II5278" s="2"/>
      <c r="IJ5278" s="2"/>
      <c r="IK5278" s="2"/>
      <c r="IL5278" s="2"/>
      <c r="IM5278" s="2"/>
      <c r="IN5278" s="2"/>
    </row>
    <row r="5279" s="1" customFormat="1" ht="15" spans="1:248">
      <c r="A5279" s="20"/>
      <c r="D5279" s="19"/>
      <c r="IF5279" s="2"/>
      <c r="IG5279" s="2"/>
      <c r="IH5279" s="2"/>
      <c r="II5279" s="2"/>
      <c r="IJ5279" s="2"/>
      <c r="IK5279" s="2"/>
      <c r="IL5279" s="2"/>
      <c r="IM5279" s="2"/>
      <c r="IN5279" s="2"/>
    </row>
    <row r="5280" s="1" customFormat="1" ht="15" spans="1:248">
      <c r="A5280" s="20"/>
      <c r="D5280" s="19"/>
      <c r="IF5280" s="2"/>
      <c r="IG5280" s="2"/>
      <c r="IH5280" s="2"/>
      <c r="II5280" s="2"/>
      <c r="IJ5280" s="2"/>
      <c r="IK5280" s="2"/>
      <c r="IL5280" s="2"/>
      <c r="IM5280" s="2"/>
      <c r="IN5280" s="2"/>
    </row>
    <row r="5281" s="1" customFormat="1" ht="15" spans="1:248">
      <c r="A5281" s="20"/>
      <c r="D5281" s="19"/>
      <c r="IF5281" s="2"/>
      <c r="IG5281" s="2"/>
      <c r="IH5281" s="2"/>
      <c r="II5281" s="2"/>
      <c r="IJ5281" s="2"/>
      <c r="IK5281" s="2"/>
      <c r="IL5281" s="2"/>
      <c r="IM5281" s="2"/>
      <c r="IN5281" s="2"/>
    </row>
    <row r="5282" s="1" customFormat="1" ht="15" spans="1:248">
      <c r="A5282" s="20"/>
      <c r="D5282" s="19"/>
      <c r="IF5282" s="2"/>
      <c r="IG5282" s="2"/>
      <c r="IH5282" s="2"/>
      <c r="II5282" s="2"/>
      <c r="IJ5282" s="2"/>
      <c r="IK5282" s="2"/>
      <c r="IL5282" s="2"/>
      <c r="IM5282" s="2"/>
      <c r="IN5282" s="2"/>
    </row>
    <row r="5283" s="1" customFormat="1" ht="15" spans="1:248">
      <c r="A5283" s="20"/>
      <c r="D5283" s="19"/>
      <c r="IF5283" s="2"/>
      <c r="IG5283" s="2"/>
      <c r="IH5283" s="2"/>
      <c r="II5283" s="2"/>
      <c r="IJ5283" s="2"/>
      <c r="IK5283" s="2"/>
      <c r="IL5283" s="2"/>
      <c r="IM5283" s="2"/>
      <c r="IN5283" s="2"/>
    </row>
    <row r="5284" s="1" customFormat="1" ht="15" spans="1:248">
      <c r="A5284" s="20"/>
      <c r="D5284" s="19"/>
      <c r="IF5284" s="2"/>
      <c r="IG5284" s="2"/>
      <c r="IH5284" s="2"/>
      <c r="II5284" s="2"/>
      <c r="IJ5284" s="2"/>
      <c r="IK5284" s="2"/>
      <c r="IL5284" s="2"/>
      <c r="IM5284" s="2"/>
      <c r="IN5284" s="2"/>
    </row>
    <row r="5285" s="1" customFormat="1" ht="15" spans="1:248">
      <c r="A5285" s="20"/>
      <c r="D5285" s="19"/>
      <c r="IF5285" s="2"/>
      <c r="IG5285" s="2"/>
      <c r="IH5285" s="2"/>
      <c r="II5285" s="2"/>
      <c r="IJ5285" s="2"/>
      <c r="IK5285" s="2"/>
      <c r="IL5285" s="2"/>
      <c r="IM5285" s="2"/>
      <c r="IN5285" s="2"/>
    </row>
    <row r="5286" s="1" customFormat="1" ht="15" spans="1:248">
      <c r="A5286" s="20"/>
      <c r="D5286" s="19"/>
      <c r="IF5286" s="2"/>
      <c r="IG5286" s="2"/>
      <c r="IH5286" s="2"/>
      <c r="II5286" s="2"/>
      <c r="IJ5286" s="2"/>
      <c r="IK5286" s="2"/>
      <c r="IL5286" s="2"/>
      <c r="IM5286" s="2"/>
      <c r="IN5286" s="2"/>
    </row>
    <row r="5287" s="1" customFormat="1" ht="15" spans="1:248">
      <c r="A5287" s="20"/>
      <c r="D5287" s="19"/>
      <c r="IF5287" s="2"/>
      <c r="IG5287" s="2"/>
      <c r="IH5287" s="2"/>
      <c r="II5287" s="2"/>
      <c r="IJ5287" s="2"/>
      <c r="IK5287" s="2"/>
      <c r="IL5287" s="2"/>
      <c r="IM5287" s="2"/>
      <c r="IN5287" s="2"/>
    </row>
    <row r="5288" s="1" customFormat="1" ht="15" spans="1:248">
      <c r="A5288" s="20"/>
      <c r="D5288" s="19"/>
      <c r="IF5288" s="2"/>
      <c r="IG5288" s="2"/>
      <c r="IH5288" s="2"/>
      <c r="II5288" s="2"/>
      <c r="IJ5288" s="2"/>
      <c r="IK5288" s="2"/>
      <c r="IL5288" s="2"/>
      <c r="IM5288" s="2"/>
      <c r="IN5288" s="2"/>
    </row>
    <row r="5289" s="1" customFormat="1" ht="15" spans="1:248">
      <c r="A5289" s="20"/>
      <c r="D5289" s="19"/>
      <c r="IF5289" s="2"/>
      <c r="IG5289" s="2"/>
      <c r="IH5289" s="2"/>
      <c r="II5289" s="2"/>
      <c r="IJ5289" s="2"/>
      <c r="IK5289" s="2"/>
      <c r="IL5289" s="2"/>
      <c r="IM5289" s="2"/>
      <c r="IN5289" s="2"/>
    </row>
    <row r="5290" s="1" customFormat="1" ht="15" spans="1:248">
      <c r="A5290" s="20"/>
      <c r="D5290" s="19"/>
      <c r="IF5290" s="2"/>
      <c r="IG5290" s="2"/>
      <c r="IH5290" s="2"/>
      <c r="II5290" s="2"/>
      <c r="IJ5290" s="2"/>
      <c r="IK5290" s="2"/>
      <c r="IL5290" s="2"/>
      <c r="IM5290" s="2"/>
      <c r="IN5290" s="2"/>
    </row>
    <row r="5291" s="1" customFormat="1" ht="15" spans="1:248">
      <c r="A5291" s="20"/>
      <c r="D5291" s="19"/>
      <c r="IF5291" s="2"/>
      <c r="IG5291" s="2"/>
      <c r="IH5291" s="2"/>
      <c r="II5291" s="2"/>
      <c r="IJ5291" s="2"/>
      <c r="IK5291" s="2"/>
      <c r="IL5291" s="2"/>
      <c r="IM5291" s="2"/>
      <c r="IN5291" s="2"/>
    </row>
    <row r="5292" s="1" customFormat="1" ht="15" spans="1:248">
      <c r="A5292" s="20"/>
      <c r="D5292" s="19"/>
      <c r="IF5292" s="2"/>
      <c r="IG5292" s="2"/>
      <c r="IH5292" s="2"/>
      <c r="II5292" s="2"/>
      <c r="IJ5292" s="2"/>
      <c r="IK5292" s="2"/>
      <c r="IL5292" s="2"/>
      <c r="IM5292" s="2"/>
      <c r="IN5292" s="2"/>
    </row>
    <row r="5293" s="1" customFormat="1" ht="15" spans="1:248">
      <c r="A5293" s="20"/>
      <c r="D5293" s="19"/>
      <c r="IF5293" s="2"/>
      <c r="IG5293" s="2"/>
      <c r="IH5293" s="2"/>
      <c r="II5293" s="2"/>
      <c r="IJ5293" s="2"/>
      <c r="IK5293" s="2"/>
      <c r="IL5293" s="2"/>
      <c r="IM5293" s="2"/>
      <c r="IN5293" s="2"/>
    </row>
    <row r="5294" s="1" customFormat="1" ht="15" spans="1:248">
      <c r="A5294" s="20"/>
      <c r="D5294" s="19"/>
      <c r="IF5294" s="2"/>
      <c r="IG5294" s="2"/>
      <c r="IH5294" s="2"/>
      <c r="II5294" s="2"/>
      <c r="IJ5294" s="2"/>
      <c r="IK5294" s="2"/>
      <c r="IL5294" s="2"/>
      <c r="IM5294" s="2"/>
      <c r="IN5294" s="2"/>
    </row>
    <row r="5295" s="1" customFormat="1" ht="15" spans="1:248">
      <c r="A5295" s="20"/>
      <c r="D5295" s="19"/>
      <c r="IF5295" s="2"/>
      <c r="IG5295" s="2"/>
      <c r="IH5295" s="2"/>
      <c r="II5295" s="2"/>
      <c r="IJ5295" s="2"/>
      <c r="IK5295" s="2"/>
      <c r="IL5295" s="2"/>
      <c r="IM5295" s="2"/>
      <c r="IN5295" s="2"/>
    </row>
    <row r="5296" s="1" customFormat="1" ht="15" spans="1:248">
      <c r="A5296" s="20"/>
      <c r="D5296" s="19"/>
      <c r="IF5296" s="2"/>
      <c r="IG5296" s="2"/>
      <c r="IH5296" s="2"/>
      <c r="II5296" s="2"/>
      <c r="IJ5296" s="2"/>
      <c r="IK5296" s="2"/>
      <c r="IL5296" s="2"/>
      <c r="IM5296" s="2"/>
      <c r="IN5296" s="2"/>
    </row>
    <row r="5297" s="1" customFormat="1" ht="15" spans="1:248">
      <c r="A5297" s="20"/>
      <c r="D5297" s="19"/>
      <c r="IF5297" s="2"/>
      <c r="IG5297" s="2"/>
      <c r="IH5297" s="2"/>
      <c r="II5297" s="2"/>
      <c r="IJ5297" s="2"/>
      <c r="IK5297" s="2"/>
      <c r="IL5297" s="2"/>
      <c r="IM5297" s="2"/>
      <c r="IN5297" s="2"/>
    </row>
    <row r="5298" s="1" customFormat="1" ht="15" spans="1:248">
      <c r="A5298" s="20"/>
      <c r="D5298" s="19"/>
      <c r="IF5298" s="2"/>
      <c r="IG5298" s="2"/>
      <c r="IH5298" s="2"/>
      <c r="II5298" s="2"/>
      <c r="IJ5298" s="2"/>
      <c r="IK5298" s="2"/>
      <c r="IL5298" s="2"/>
      <c r="IM5298" s="2"/>
      <c r="IN5298" s="2"/>
    </row>
    <row r="5299" s="1" customFormat="1" ht="15" spans="1:248">
      <c r="A5299" s="20"/>
      <c r="D5299" s="19"/>
      <c r="IF5299" s="2"/>
      <c r="IG5299" s="2"/>
      <c r="IH5299" s="2"/>
      <c r="II5299" s="2"/>
      <c r="IJ5299" s="2"/>
      <c r="IK5299" s="2"/>
      <c r="IL5299" s="2"/>
      <c r="IM5299" s="2"/>
      <c r="IN5299" s="2"/>
    </row>
    <row r="5300" s="1" customFormat="1" ht="15" spans="1:248">
      <c r="A5300" s="20"/>
      <c r="D5300" s="19"/>
      <c r="IF5300" s="2"/>
      <c r="IG5300" s="2"/>
      <c r="IH5300" s="2"/>
      <c r="II5300" s="2"/>
      <c r="IJ5300" s="2"/>
      <c r="IK5300" s="2"/>
      <c r="IL5300" s="2"/>
      <c r="IM5300" s="2"/>
      <c r="IN5300" s="2"/>
    </row>
    <row r="5301" s="1" customFormat="1" ht="15" spans="1:248">
      <c r="A5301" s="20"/>
      <c r="D5301" s="19"/>
      <c r="IF5301" s="2"/>
      <c r="IG5301" s="2"/>
      <c r="IH5301" s="2"/>
      <c r="II5301" s="2"/>
      <c r="IJ5301" s="2"/>
      <c r="IK5301" s="2"/>
      <c r="IL5301" s="2"/>
      <c r="IM5301" s="2"/>
      <c r="IN5301" s="2"/>
    </row>
    <row r="5302" s="1" customFormat="1" ht="15" spans="1:248">
      <c r="A5302" s="20"/>
      <c r="D5302" s="19"/>
      <c r="IF5302" s="2"/>
      <c r="IG5302" s="2"/>
      <c r="IH5302" s="2"/>
      <c r="II5302" s="2"/>
      <c r="IJ5302" s="2"/>
      <c r="IK5302" s="2"/>
      <c r="IL5302" s="2"/>
      <c r="IM5302" s="2"/>
      <c r="IN5302" s="2"/>
    </row>
    <row r="5303" s="1" customFormat="1" ht="15" spans="1:248">
      <c r="A5303" s="20"/>
      <c r="D5303" s="19"/>
      <c r="IF5303" s="2"/>
      <c r="IG5303" s="2"/>
      <c r="IH5303" s="2"/>
      <c r="II5303" s="2"/>
      <c r="IJ5303" s="2"/>
      <c r="IK5303" s="2"/>
      <c r="IL5303" s="2"/>
      <c r="IM5303" s="2"/>
      <c r="IN5303" s="2"/>
    </row>
    <row r="5304" s="1" customFormat="1" ht="15" spans="1:248">
      <c r="A5304" s="20"/>
      <c r="D5304" s="19"/>
      <c r="IF5304" s="2"/>
      <c r="IG5304" s="2"/>
      <c r="IH5304" s="2"/>
      <c r="II5304" s="2"/>
      <c r="IJ5304" s="2"/>
      <c r="IK5304" s="2"/>
      <c r="IL5304" s="2"/>
      <c r="IM5304" s="2"/>
      <c r="IN5304" s="2"/>
    </row>
    <row r="5305" s="1" customFormat="1" ht="15" spans="1:248">
      <c r="A5305" s="20"/>
      <c r="D5305" s="19"/>
      <c r="IF5305" s="2"/>
      <c r="IG5305" s="2"/>
      <c r="IH5305" s="2"/>
      <c r="II5305" s="2"/>
      <c r="IJ5305" s="2"/>
      <c r="IK5305" s="2"/>
      <c r="IL5305" s="2"/>
      <c r="IM5305" s="2"/>
      <c r="IN5305" s="2"/>
    </row>
    <row r="5306" s="1" customFormat="1" ht="15" spans="1:248">
      <c r="A5306" s="20"/>
      <c r="D5306" s="19"/>
      <c r="IF5306" s="2"/>
      <c r="IG5306" s="2"/>
      <c r="IH5306" s="2"/>
      <c r="II5306" s="2"/>
      <c r="IJ5306" s="2"/>
      <c r="IK5306" s="2"/>
      <c r="IL5306" s="2"/>
      <c r="IM5306" s="2"/>
      <c r="IN5306" s="2"/>
    </row>
    <row r="5307" s="1" customFormat="1" ht="15" spans="1:248">
      <c r="A5307" s="20"/>
      <c r="D5307" s="19"/>
      <c r="IF5307" s="2"/>
      <c r="IG5307" s="2"/>
      <c r="IH5307" s="2"/>
      <c r="II5307" s="2"/>
      <c r="IJ5307" s="2"/>
      <c r="IK5307" s="2"/>
      <c r="IL5307" s="2"/>
      <c r="IM5307" s="2"/>
      <c r="IN5307" s="2"/>
    </row>
    <row r="5308" s="1" customFormat="1" ht="15" spans="1:248">
      <c r="A5308" s="20"/>
      <c r="D5308" s="19"/>
      <c r="IF5308" s="2"/>
      <c r="IG5308" s="2"/>
      <c r="IH5308" s="2"/>
      <c r="II5308" s="2"/>
      <c r="IJ5308" s="2"/>
      <c r="IK5308" s="2"/>
      <c r="IL5308" s="2"/>
      <c r="IM5308" s="2"/>
      <c r="IN5308" s="2"/>
    </row>
    <row r="5309" s="1" customFormat="1" ht="15" spans="1:248">
      <c r="A5309" s="20"/>
      <c r="D5309" s="19"/>
      <c r="IF5309" s="2"/>
      <c r="IG5309" s="2"/>
      <c r="IH5309" s="2"/>
      <c r="II5309" s="2"/>
      <c r="IJ5309" s="2"/>
      <c r="IK5309" s="2"/>
      <c r="IL5309" s="2"/>
      <c r="IM5309" s="2"/>
      <c r="IN5309" s="2"/>
    </row>
    <row r="5310" s="1" customFormat="1" ht="15" spans="1:248">
      <c r="A5310" s="20"/>
      <c r="D5310" s="19"/>
      <c r="IF5310" s="2"/>
      <c r="IG5310" s="2"/>
      <c r="IH5310" s="2"/>
      <c r="II5310" s="2"/>
      <c r="IJ5310" s="2"/>
      <c r="IK5310" s="2"/>
      <c r="IL5310" s="2"/>
      <c r="IM5310" s="2"/>
      <c r="IN5310" s="2"/>
    </row>
    <row r="5311" s="1" customFormat="1" ht="15" spans="1:248">
      <c r="A5311" s="20"/>
      <c r="D5311" s="19"/>
      <c r="IF5311" s="2"/>
      <c r="IG5311" s="2"/>
      <c r="IH5311" s="2"/>
      <c r="II5311" s="2"/>
      <c r="IJ5311" s="2"/>
      <c r="IK5311" s="2"/>
      <c r="IL5311" s="2"/>
      <c r="IM5311" s="2"/>
      <c r="IN5311" s="2"/>
    </row>
    <row r="5312" s="1" customFormat="1" ht="15" spans="1:248">
      <c r="A5312" s="20"/>
      <c r="D5312" s="19"/>
      <c r="IF5312" s="2"/>
      <c r="IG5312" s="2"/>
      <c r="IH5312" s="2"/>
      <c r="II5312" s="2"/>
      <c r="IJ5312" s="2"/>
      <c r="IK5312" s="2"/>
      <c r="IL5312" s="2"/>
      <c r="IM5312" s="2"/>
      <c r="IN5312" s="2"/>
    </row>
    <row r="5313" s="1" customFormat="1" ht="15" spans="1:248">
      <c r="A5313" s="20"/>
      <c r="D5313" s="19"/>
      <c r="IF5313" s="2"/>
      <c r="IG5313" s="2"/>
      <c r="IH5313" s="2"/>
      <c r="II5313" s="2"/>
      <c r="IJ5313" s="2"/>
      <c r="IK5313" s="2"/>
      <c r="IL5313" s="2"/>
      <c r="IM5313" s="2"/>
      <c r="IN5313" s="2"/>
    </row>
    <row r="5314" s="1" customFormat="1" ht="15" spans="1:248">
      <c r="A5314" s="20"/>
      <c r="D5314" s="19"/>
      <c r="IF5314" s="2"/>
      <c r="IG5314" s="2"/>
      <c r="IH5314" s="2"/>
      <c r="II5314" s="2"/>
      <c r="IJ5314" s="2"/>
      <c r="IK5314" s="2"/>
      <c r="IL5314" s="2"/>
      <c r="IM5314" s="2"/>
      <c r="IN5314" s="2"/>
    </row>
    <row r="5315" s="1" customFormat="1" ht="15" spans="1:248">
      <c r="A5315" s="20"/>
      <c r="D5315" s="19"/>
      <c r="IF5315" s="2"/>
      <c r="IG5315" s="2"/>
      <c r="IH5315" s="2"/>
      <c r="II5315" s="2"/>
      <c r="IJ5315" s="2"/>
      <c r="IK5315" s="2"/>
      <c r="IL5315" s="2"/>
      <c r="IM5315" s="2"/>
      <c r="IN5315" s="2"/>
    </row>
    <row r="5316" s="1" customFormat="1" ht="15" spans="1:248">
      <c r="A5316" s="20"/>
      <c r="D5316" s="19"/>
      <c r="IF5316" s="2"/>
      <c r="IG5316" s="2"/>
      <c r="IH5316" s="2"/>
      <c r="II5316" s="2"/>
      <c r="IJ5316" s="2"/>
      <c r="IK5316" s="2"/>
      <c r="IL5316" s="2"/>
      <c r="IM5316" s="2"/>
      <c r="IN5316" s="2"/>
    </row>
    <row r="5317" s="1" customFormat="1" ht="15" spans="1:248">
      <c r="A5317" s="20"/>
      <c r="D5317" s="19"/>
      <c r="IF5317" s="2"/>
      <c r="IG5317" s="2"/>
      <c r="IH5317" s="2"/>
      <c r="II5317" s="2"/>
      <c r="IJ5317" s="2"/>
      <c r="IK5317" s="2"/>
      <c r="IL5317" s="2"/>
      <c r="IM5317" s="2"/>
      <c r="IN5317" s="2"/>
    </row>
    <row r="5318" s="1" customFormat="1" ht="15" spans="1:248">
      <c r="A5318" s="20"/>
      <c r="D5318" s="19"/>
      <c r="IF5318" s="2"/>
      <c r="IG5318" s="2"/>
      <c r="IH5318" s="2"/>
      <c r="II5318" s="2"/>
      <c r="IJ5318" s="2"/>
      <c r="IK5318" s="2"/>
      <c r="IL5318" s="2"/>
      <c r="IM5318" s="2"/>
      <c r="IN5318" s="2"/>
    </row>
    <row r="5319" s="1" customFormat="1" ht="15" spans="1:248">
      <c r="A5319" s="20"/>
      <c r="D5319" s="19"/>
      <c r="IF5319" s="2"/>
      <c r="IG5319" s="2"/>
      <c r="IH5319" s="2"/>
      <c r="II5319" s="2"/>
      <c r="IJ5319" s="2"/>
      <c r="IK5319" s="2"/>
      <c r="IL5319" s="2"/>
      <c r="IM5319" s="2"/>
      <c r="IN5319" s="2"/>
    </row>
    <row r="5320" s="1" customFormat="1" ht="15" spans="1:248">
      <c r="A5320" s="20"/>
      <c r="D5320" s="19"/>
      <c r="IF5320" s="2"/>
      <c r="IG5320" s="2"/>
      <c r="IH5320" s="2"/>
      <c r="II5320" s="2"/>
      <c r="IJ5320" s="2"/>
      <c r="IK5320" s="2"/>
      <c r="IL5320" s="2"/>
      <c r="IM5320" s="2"/>
      <c r="IN5320" s="2"/>
    </row>
    <row r="5321" s="1" customFormat="1" ht="15" spans="1:248">
      <c r="A5321" s="20"/>
      <c r="D5321" s="19"/>
      <c r="IF5321" s="2"/>
      <c r="IG5321" s="2"/>
      <c r="IH5321" s="2"/>
      <c r="II5321" s="2"/>
      <c r="IJ5321" s="2"/>
      <c r="IK5321" s="2"/>
      <c r="IL5321" s="2"/>
      <c r="IM5321" s="2"/>
      <c r="IN5321" s="2"/>
    </row>
    <row r="5322" s="1" customFormat="1" ht="15" spans="1:248">
      <c r="A5322" s="20"/>
      <c r="D5322" s="19"/>
      <c r="IF5322" s="2"/>
      <c r="IG5322" s="2"/>
      <c r="IH5322" s="2"/>
      <c r="II5322" s="2"/>
      <c r="IJ5322" s="2"/>
      <c r="IK5322" s="2"/>
      <c r="IL5322" s="2"/>
      <c r="IM5322" s="2"/>
      <c r="IN5322" s="2"/>
    </row>
    <row r="5323" s="1" customFormat="1" ht="15" spans="1:248">
      <c r="A5323" s="20"/>
      <c r="D5323" s="19"/>
      <c r="IF5323" s="2"/>
      <c r="IG5323" s="2"/>
      <c r="IH5323" s="2"/>
      <c r="II5323" s="2"/>
      <c r="IJ5323" s="2"/>
      <c r="IK5323" s="2"/>
      <c r="IL5323" s="2"/>
      <c r="IM5323" s="2"/>
      <c r="IN5323" s="2"/>
    </row>
    <row r="5324" s="1" customFormat="1" ht="15" spans="1:248">
      <c r="A5324" s="20"/>
      <c r="D5324" s="19"/>
      <c r="IF5324" s="2"/>
      <c r="IG5324" s="2"/>
      <c r="IH5324" s="2"/>
      <c r="II5324" s="2"/>
      <c r="IJ5324" s="2"/>
      <c r="IK5324" s="2"/>
      <c r="IL5324" s="2"/>
      <c r="IM5324" s="2"/>
      <c r="IN5324" s="2"/>
    </row>
    <row r="5325" s="1" customFormat="1" ht="15" spans="1:248">
      <c r="A5325" s="20"/>
      <c r="D5325" s="19"/>
      <c r="IF5325" s="2"/>
      <c r="IG5325" s="2"/>
      <c r="IH5325" s="2"/>
      <c r="II5325" s="2"/>
      <c r="IJ5325" s="2"/>
      <c r="IK5325" s="2"/>
      <c r="IL5325" s="2"/>
      <c r="IM5325" s="2"/>
      <c r="IN5325" s="2"/>
    </row>
    <row r="5326" s="1" customFormat="1" ht="15" spans="1:248">
      <c r="A5326" s="20"/>
      <c r="D5326" s="19"/>
      <c r="IF5326" s="2"/>
      <c r="IG5326" s="2"/>
      <c r="IH5326" s="2"/>
      <c r="II5326" s="2"/>
      <c r="IJ5326" s="2"/>
      <c r="IK5326" s="2"/>
      <c r="IL5326" s="2"/>
      <c r="IM5326" s="2"/>
      <c r="IN5326" s="2"/>
    </row>
    <row r="5327" s="1" customFormat="1" ht="15" spans="1:248">
      <c r="A5327" s="20"/>
      <c r="D5327" s="19"/>
      <c r="IF5327" s="2"/>
      <c r="IG5327" s="2"/>
      <c r="IH5327" s="2"/>
      <c r="II5327" s="2"/>
      <c r="IJ5327" s="2"/>
      <c r="IK5327" s="2"/>
      <c r="IL5327" s="2"/>
      <c r="IM5327" s="2"/>
      <c r="IN5327" s="2"/>
    </row>
    <row r="5328" s="1" customFormat="1" ht="15" spans="1:248">
      <c r="A5328" s="20"/>
      <c r="D5328" s="19"/>
      <c r="IF5328" s="2"/>
      <c r="IG5328" s="2"/>
      <c r="IH5328" s="2"/>
      <c r="II5328" s="2"/>
      <c r="IJ5328" s="2"/>
      <c r="IK5328" s="2"/>
      <c r="IL5328" s="2"/>
      <c r="IM5328" s="2"/>
      <c r="IN5328" s="2"/>
    </row>
    <row r="5329" s="1" customFormat="1" ht="15" spans="1:248">
      <c r="A5329" s="20"/>
      <c r="D5329" s="19"/>
      <c r="IF5329" s="2"/>
      <c r="IG5329" s="2"/>
      <c r="IH5329" s="2"/>
      <c r="II5329" s="2"/>
      <c r="IJ5329" s="2"/>
      <c r="IK5329" s="2"/>
      <c r="IL5329" s="2"/>
      <c r="IM5329" s="2"/>
      <c r="IN5329" s="2"/>
    </row>
    <row r="5330" s="1" customFormat="1" ht="15" spans="1:248">
      <c r="A5330" s="20"/>
      <c r="D5330" s="19"/>
      <c r="IF5330" s="2"/>
      <c r="IG5330" s="2"/>
      <c r="IH5330" s="2"/>
      <c r="II5330" s="2"/>
      <c r="IJ5330" s="2"/>
      <c r="IK5330" s="2"/>
      <c r="IL5330" s="2"/>
      <c r="IM5330" s="2"/>
      <c r="IN5330" s="2"/>
    </row>
    <row r="5331" s="1" customFormat="1" ht="15" spans="1:248">
      <c r="A5331" s="20"/>
      <c r="D5331" s="19"/>
      <c r="IF5331" s="2"/>
      <c r="IG5331" s="2"/>
      <c r="IH5331" s="2"/>
      <c r="II5331" s="2"/>
      <c r="IJ5331" s="2"/>
      <c r="IK5331" s="2"/>
      <c r="IL5331" s="2"/>
      <c r="IM5331" s="2"/>
      <c r="IN5331" s="2"/>
    </row>
    <row r="5332" s="1" customFormat="1" ht="15" spans="1:248">
      <c r="A5332" s="20"/>
      <c r="D5332" s="19"/>
      <c r="IF5332" s="2"/>
      <c r="IG5332" s="2"/>
      <c r="IH5332" s="2"/>
      <c r="II5332" s="2"/>
      <c r="IJ5332" s="2"/>
      <c r="IK5332" s="2"/>
      <c r="IL5332" s="2"/>
      <c r="IM5332" s="2"/>
      <c r="IN5332" s="2"/>
    </row>
    <row r="5333" s="1" customFormat="1" ht="15" spans="1:248">
      <c r="A5333" s="20"/>
      <c r="D5333" s="19"/>
      <c r="IF5333" s="2"/>
      <c r="IG5333" s="2"/>
      <c r="IH5333" s="2"/>
      <c r="II5333" s="2"/>
      <c r="IJ5333" s="2"/>
      <c r="IK5333" s="2"/>
      <c r="IL5333" s="2"/>
      <c r="IM5333" s="2"/>
      <c r="IN5333" s="2"/>
    </row>
    <row r="5334" s="1" customFormat="1" ht="15" spans="1:248">
      <c r="A5334" s="20"/>
      <c r="D5334" s="19"/>
      <c r="IF5334" s="2"/>
      <c r="IG5334" s="2"/>
      <c r="IH5334" s="2"/>
      <c r="II5334" s="2"/>
      <c r="IJ5334" s="2"/>
      <c r="IK5334" s="2"/>
      <c r="IL5334" s="2"/>
      <c r="IM5334" s="2"/>
      <c r="IN5334" s="2"/>
    </row>
    <row r="5335" s="1" customFormat="1" ht="15" spans="1:248">
      <c r="A5335" s="20"/>
      <c r="D5335" s="19"/>
      <c r="IF5335" s="2"/>
      <c r="IG5335" s="2"/>
      <c r="IH5335" s="2"/>
      <c r="II5335" s="2"/>
      <c r="IJ5335" s="2"/>
      <c r="IK5335" s="2"/>
      <c r="IL5335" s="2"/>
      <c r="IM5335" s="2"/>
      <c r="IN5335" s="2"/>
    </row>
    <row r="5336" s="1" customFormat="1" ht="15" spans="1:248">
      <c r="A5336" s="20"/>
      <c r="D5336" s="19"/>
      <c r="IF5336" s="2"/>
      <c r="IG5336" s="2"/>
      <c r="IH5336" s="2"/>
      <c r="II5336" s="2"/>
      <c r="IJ5336" s="2"/>
      <c r="IK5336" s="2"/>
      <c r="IL5336" s="2"/>
      <c r="IM5336" s="2"/>
      <c r="IN5336" s="2"/>
    </row>
    <row r="5337" s="1" customFormat="1" ht="15" spans="1:248">
      <c r="A5337" s="20"/>
      <c r="D5337" s="19"/>
      <c r="IF5337" s="2"/>
      <c r="IG5337" s="2"/>
      <c r="IH5337" s="2"/>
      <c r="II5337" s="2"/>
      <c r="IJ5337" s="2"/>
      <c r="IK5337" s="2"/>
      <c r="IL5337" s="2"/>
      <c r="IM5337" s="2"/>
      <c r="IN5337" s="2"/>
    </row>
    <row r="5338" s="1" customFormat="1" ht="15" spans="1:248">
      <c r="A5338" s="20"/>
      <c r="D5338" s="19"/>
      <c r="IF5338" s="2"/>
      <c r="IG5338" s="2"/>
      <c r="IH5338" s="2"/>
      <c r="II5338" s="2"/>
      <c r="IJ5338" s="2"/>
      <c r="IK5338" s="2"/>
      <c r="IL5338" s="2"/>
      <c r="IM5338" s="2"/>
      <c r="IN5338" s="2"/>
    </row>
    <row r="5339" s="1" customFormat="1" ht="15" spans="1:248">
      <c r="A5339" s="20"/>
      <c r="D5339" s="19"/>
      <c r="IF5339" s="2"/>
      <c r="IG5339" s="2"/>
      <c r="IH5339" s="2"/>
      <c r="II5339" s="2"/>
      <c r="IJ5339" s="2"/>
      <c r="IK5339" s="2"/>
      <c r="IL5339" s="2"/>
      <c r="IM5339" s="2"/>
      <c r="IN5339" s="2"/>
    </row>
    <row r="5340" s="1" customFormat="1" ht="15" spans="1:248">
      <c r="A5340" s="20"/>
      <c r="D5340" s="19"/>
      <c r="IF5340" s="2"/>
      <c r="IG5340" s="2"/>
      <c r="IH5340" s="2"/>
      <c r="II5340" s="2"/>
      <c r="IJ5340" s="2"/>
      <c r="IK5340" s="2"/>
      <c r="IL5340" s="2"/>
      <c r="IM5340" s="2"/>
      <c r="IN5340" s="2"/>
    </row>
    <row r="5341" s="1" customFormat="1" ht="15" spans="1:248">
      <c r="A5341" s="20"/>
      <c r="D5341" s="19"/>
      <c r="IF5341" s="2"/>
      <c r="IG5341" s="2"/>
      <c r="IH5341" s="2"/>
      <c r="II5341" s="2"/>
      <c r="IJ5341" s="2"/>
      <c r="IK5341" s="2"/>
      <c r="IL5341" s="2"/>
      <c r="IM5341" s="2"/>
      <c r="IN5341" s="2"/>
    </row>
    <row r="5342" s="1" customFormat="1" ht="15" spans="1:248">
      <c r="A5342" s="20"/>
      <c r="D5342" s="19"/>
      <c r="IF5342" s="2"/>
      <c r="IG5342" s="2"/>
      <c r="IH5342" s="2"/>
      <c r="II5342" s="2"/>
      <c r="IJ5342" s="2"/>
      <c r="IK5342" s="2"/>
      <c r="IL5342" s="2"/>
      <c r="IM5342" s="2"/>
      <c r="IN5342" s="2"/>
    </row>
    <row r="5343" s="1" customFormat="1" ht="15" spans="1:248">
      <c r="A5343" s="20"/>
      <c r="D5343" s="19"/>
      <c r="IF5343" s="2"/>
      <c r="IG5343" s="2"/>
      <c r="IH5343" s="2"/>
      <c r="II5343" s="2"/>
      <c r="IJ5343" s="2"/>
      <c r="IK5343" s="2"/>
      <c r="IL5343" s="2"/>
      <c r="IM5343" s="2"/>
      <c r="IN5343" s="2"/>
    </row>
    <row r="5344" s="1" customFormat="1" ht="15" spans="1:248">
      <c r="A5344" s="20"/>
      <c r="D5344" s="19"/>
      <c r="IF5344" s="2"/>
      <c r="IG5344" s="2"/>
      <c r="IH5344" s="2"/>
      <c r="II5344" s="2"/>
      <c r="IJ5344" s="2"/>
      <c r="IK5344" s="2"/>
      <c r="IL5344" s="2"/>
      <c r="IM5344" s="2"/>
      <c r="IN5344" s="2"/>
    </row>
    <row r="5345" s="1" customFormat="1" ht="15" spans="1:248">
      <c r="A5345" s="20"/>
      <c r="D5345" s="19"/>
      <c r="IF5345" s="2"/>
      <c r="IG5345" s="2"/>
      <c r="IH5345" s="2"/>
      <c r="II5345" s="2"/>
      <c r="IJ5345" s="2"/>
      <c r="IK5345" s="2"/>
      <c r="IL5345" s="2"/>
      <c r="IM5345" s="2"/>
      <c r="IN5345" s="2"/>
    </row>
    <row r="5346" s="1" customFormat="1" ht="15" spans="1:248">
      <c r="A5346" s="20"/>
      <c r="D5346" s="19"/>
      <c r="IF5346" s="2"/>
      <c r="IG5346" s="2"/>
      <c r="IH5346" s="2"/>
      <c r="II5346" s="2"/>
      <c r="IJ5346" s="2"/>
      <c r="IK5346" s="2"/>
      <c r="IL5346" s="2"/>
      <c r="IM5346" s="2"/>
      <c r="IN5346" s="2"/>
    </row>
    <row r="5347" s="1" customFormat="1" ht="15" spans="1:248">
      <c r="A5347" s="20"/>
      <c r="D5347" s="19"/>
      <c r="IF5347" s="2"/>
      <c r="IG5347" s="2"/>
      <c r="IH5347" s="2"/>
      <c r="II5347" s="2"/>
      <c r="IJ5347" s="2"/>
      <c r="IK5347" s="2"/>
      <c r="IL5347" s="2"/>
      <c r="IM5347" s="2"/>
      <c r="IN5347" s="2"/>
    </row>
    <row r="5348" s="1" customFormat="1" ht="15" spans="1:248">
      <c r="A5348" s="20"/>
      <c r="D5348" s="19"/>
      <c r="IF5348" s="2"/>
      <c r="IG5348" s="2"/>
      <c r="IH5348" s="2"/>
      <c r="II5348" s="2"/>
      <c r="IJ5348" s="2"/>
      <c r="IK5348" s="2"/>
      <c r="IL5348" s="2"/>
      <c r="IM5348" s="2"/>
      <c r="IN5348" s="2"/>
    </row>
    <row r="5349" s="1" customFormat="1" ht="15" spans="1:248">
      <c r="A5349" s="20"/>
      <c r="D5349" s="19"/>
      <c r="IF5349" s="2"/>
      <c r="IG5349" s="2"/>
      <c r="IH5349" s="2"/>
      <c r="II5349" s="2"/>
      <c r="IJ5349" s="2"/>
      <c r="IK5349" s="2"/>
      <c r="IL5349" s="2"/>
      <c r="IM5349" s="2"/>
      <c r="IN5349" s="2"/>
    </row>
    <row r="5350" s="1" customFormat="1" ht="15" spans="1:248">
      <c r="A5350" s="20"/>
      <c r="D5350" s="19"/>
      <c r="IF5350" s="2"/>
      <c r="IG5350" s="2"/>
      <c r="IH5350" s="2"/>
      <c r="II5350" s="2"/>
      <c r="IJ5350" s="2"/>
      <c r="IK5350" s="2"/>
      <c r="IL5350" s="2"/>
      <c r="IM5350" s="2"/>
      <c r="IN5350" s="2"/>
    </row>
    <row r="5351" s="1" customFormat="1" ht="15" spans="1:248">
      <c r="A5351" s="20"/>
      <c r="D5351" s="19"/>
      <c r="IF5351" s="2"/>
      <c r="IG5351" s="2"/>
      <c r="IH5351" s="2"/>
      <c r="II5351" s="2"/>
      <c r="IJ5351" s="2"/>
      <c r="IK5351" s="2"/>
      <c r="IL5351" s="2"/>
      <c r="IM5351" s="2"/>
      <c r="IN5351" s="2"/>
    </row>
    <row r="5352" s="1" customFormat="1" ht="15" spans="1:248">
      <c r="A5352" s="20"/>
      <c r="D5352" s="19"/>
      <c r="IF5352" s="2"/>
      <c r="IG5352" s="2"/>
      <c r="IH5352" s="2"/>
      <c r="II5352" s="2"/>
      <c r="IJ5352" s="2"/>
      <c r="IK5352" s="2"/>
      <c r="IL5352" s="2"/>
      <c r="IM5352" s="2"/>
      <c r="IN5352" s="2"/>
    </row>
    <row r="5353" s="1" customFormat="1" ht="15" spans="1:248">
      <c r="A5353" s="20"/>
      <c r="D5353" s="19"/>
      <c r="IF5353" s="2"/>
      <c r="IG5353" s="2"/>
      <c r="IH5353" s="2"/>
      <c r="II5353" s="2"/>
      <c r="IJ5353" s="2"/>
      <c r="IK5353" s="2"/>
      <c r="IL5353" s="2"/>
      <c r="IM5353" s="2"/>
      <c r="IN5353" s="2"/>
    </row>
    <row r="5354" s="1" customFormat="1" ht="15" spans="1:248">
      <c r="A5354" s="20"/>
      <c r="D5354" s="19"/>
      <c r="IF5354" s="2"/>
      <c r="IG5354" s="2"/>
      <c r="IH5354" s="2"/>
      <c r="II5354" s="2"/>
      <c r="IJ5354" s="2"/>
      <c r="IK5354" s="2"/>
      <c r="IL5354" s="2"/>
      <c r="IM5354" s="2"/>
      <c r="IN5354" s="2"/>
    </row>
    <row r="5355" s="1" customFormat="1" ht="15" spans="1:248">
      <c r="A5355" s="20"/>
      <c r="D5355" s="19"/>
      <c r="IF5355" s="2"/>
      <c r="IG5355" s="2"/>
      <c r="IH5355" s="2"/>
      <c r="II5355" s="2"/>
      <c r="IJ5355" s="2"/>
      <c r="IK5355" s="2"/>
      <c r="IL5355" s="2"/>
      <c r="IM5355" s="2"/>
      <c r="IN5355" s="2"/>
    </row>
    <row r="5356" s="1" customFormat="1" ht="15" spans="1:248">
      <c r="A5356" s="20"/>
      <c r="D5356" s="19"/>
      <c r="IF5356" s="2"/>
      <c r="IG5356" s="2"/>
      <c r="IH5356" s="2"/>
      <c r="II5356" s="2"/>
      <c r="IJ5356" s="2"/>
      <c r="IK5356" s="2"/>
      <c r="IL5356" s="2"/>
      <c r="IM5356" s="2"/>
      <c r="IN5356" s="2"/>
    </row>
    <row r="5357" s="1" customFormat="1" ht="15" spans="1:248">
      <c r="A5357" s="20"/>
      <c r="D5357" s="19"/>
      <c r="IF5357" s="2"/>
      <c r="IG5357" s="2"/>
      <c r="IH5357" s="2"/>
      <c r="II5357" s="2"/>
      <c r="IJ5357" s="2"/>
      <c r="IK5357" s="2"/>
      <c r="IL5357" s="2"/>
      <c r="IM5357" s="2"/>
      <c r="IN5357" s="2"/>
    </row>
    <row r="5358" s="1" customFormat="1" ht="15" spans="1:248">
      <c r="A5358" s="20"/>
      <c r="D5358" s="19"/>
      <c r="IF5358" s="2"/>
      <c r="IG5358" s="2"/>
      <c r="IH5358" s="2"/>
      <c r="II5358" s="2"/>
      <c r="IJ5358" s="2"/>
      <c r="IK5358" s="2"/>
      <c r="IL5358" s="2"/>
      <c r="IM5358" s="2"/>
      <c r="IN5358" s="2"/>
    </row>
    <row r="5359" s="1" customFormat="1" ht="15" spans="1:248">
      <c r="A5359" s="20"/>
      <c r="D5359" s="19"/>
      <c r="IF5359" s="2"/>
      <c r="IG5359" s="2"/>
      <c r="IH5359" s="2"/>
      <c r="II5359" s="2"/>
      <c r="IJ5359" s="2"/>
      <c r="IK5359" s="2"/>
      <c r="IL5359" s="2"/>
      <c r="IM5359" s="2"/>
      <c r="IN5359" s="2"/>
    </row>
    <row r="5360" s="1" customFormat="1" ht="15" spans="1:248">
      <c r="A5360" s="20"/>
      <c r="D5360" s="19"/>
      <c r="IF5360" s="2"/>
      <c r="IG5360" s="2"/>
      <c r="IH5360" s="2"/>
      <c r="II5360" s="2"/>
      <c r="IJ5360" s="2"/>
      <c r="IK5360" s="2"/>
      <c r="IL5360" s="2"/>
      <c r="IM5360" s="2"/>
      <c r="IN5360" s="2"/>
    </row>
    <row r="5361" s="1" customFormat="1" ht="15" spans="1:248">
      <c r="A5361" s="20"/>
      <c r="D5361" s="19"/>
      <c r="IF5361" s="2"/>
      <c r="IG5361" s="2"/>
      <c r="IH5361" s="2"/>
      <c r="II5361" s="2"/>
      <c r="IJ5361" s="2"/>
      <c r="IK5361" s="2"/>
      <c r="IL5361" s="2"/>
      <c r="IM5361" s="2"/>
      <c r="IN5361" s="2"/>
    </row>
    <row r="5362" s="1" customFormat="1" ht="15" spans="1:248">
      <c r="A5362" s="20"/>
      <c r="D5362" s="19"/>
      <c r="IF5362" s="2"/>
      <c r="IG5362" s="2"/>
      <c r="IH5362" s="2"/>
      <c r="II5362" s="2"/>
      <c r="IJ5362" s="2"/>
      <c r="IK5362" s="2"/>
      <c r="IL5362" s="2"/>
      <c r="IM5362" s="2"/>
      <c r="IN5362" s="2"/>
    </row>
    <row r="5363" s="1" customFormat="1" ht="15" spans="1:248">
      <c r="A5363" s="20"/>
      <c r="D5363" s="19"/>
      <c r="IF5363" s="2"/>
      <c r="IG5363" s="2"/>
      <c r="IH5363" s="2"/>
      <c r="II5363" s="2"/>
      <c r="IJ5363" s="2"/>
      <c r="IK5363" s="2"/>
      <c r="IL5363" s="2"/>
      <c r="IM5363" s="2"/>
      <c r="IN5363" s="2"/>
    </row>
    <row r="5364" s="1" customFormat="1" ht="15" spans="1:248">
      <c r="A5364" s="20"/>
      <c r="D5364" s="19"/>
      <c r="IF5364" s="2"/>
      <c r="IG5364" s="2"/>
      <c r="IH5364" s="2"/>
      <c r="II5364" s="2"/>
      <c r="IJ5364" s="2"/>
      <c r="IK5364" s="2"/>
      <c r="IL5364" s="2"/>
      <c r="IM5364" s="2"/>
      <c r="IN5364" s="2"/>
    </row>
    <row r="5365" s="1" customFormat="1" ht="15" spans="1:248">
      <c r="A5365" s="20"/>
      <c r="D5365" s="19"/>
      <c r="IF5365" s="2"/>
      <c r="IG5365" s="2"/>
      <c r="IH5365" s="2"/>
      <c r="II5365" s="2"/>
      <c r="IJ5365" s="2"/>
      <c r="IK5365" s="2"/>
      <c r="IL5365" s="2"/>
      <c r="IM5365" s="2"/>
      <c r="IN5365" s="2"/>
    </row>
    <row r="5366" s="1" customFormat="1" ht="15" spans="1:248">
      <c r="A5366" s="20"/>
      <c r="D5366" s="19"/>
      <c r="IF5366" s="2"/>
      <c r="IG5366" s="2"/>
      <c r="IH5366" s="2"/>
      <c r="II5366" s="2"/>
      <c r="IJ5366" s="2"/>
      <c r="IK5366" s="2"/>
      <c r="IL5366" s="2"/>
      <c r="IM5366" s="2"/>
      <c r="IN5366" s="2"/>
    </row>
    <row r="5367" s="1" customFormat="1" ht="15" spans="1:248">
      <c r="A5367" s="20"/>
      <c r="D5367" s="19"/>
      <c r="IF5367" s="2"/>
      <c r="IG5367" s="2"/>
      <c r="IH5367" s="2"/>
      <c r="II5367" s="2"/>
      <c r="IJ5367" s="2"/>
      <c r="IK5367" s="2"/>
      <c r="IL5367" s="2"/>
      <c r="IM5367" s="2"/>
      <c r="IN5367" s="2"/>
    </row>
    <row r="5368" s="1" customFormat="1" ht="15" spans="1:248">
      <c r="A5368" s="20"/>
      <c r="D5368" s="19"/>
      <c r="IF5368" s="2"/>
      <c r="IG5368" s="2"/>
      <c r="IH5368" s="2"/>
      <c r="II5368" s="2"/>
      <c r="IJ5368" s="2"/>
      <c r="IK5368" s="2"/>
      <c r="IL5368" s="2"/>
      <c r="IM5368" s="2"/>
      <c r="IN5368" s="2"/>
    </row>
    <row r="5369" s="1" customFormat="1" ht="15" spans="1:248">
      <c r="A5369" s="20"/>
      <c r="D5369" s="19"/>
      <c r="IF5369" s="2"/>
      <c r="IG5369" s="2"/>
      <c r="IH5369" s="2"/>
      <c r="II5369" s="2"/>
      <c r="IJ5369" s="2"/>
      <c r="IK5369" s="2"/>
      <c r="IL5369" s="2"/>
      <c r="IM5369" s="2"/>
      <c r="IN5369" s="2"/>
    </row>
    <row r="5370" s="1" customFormat="1" ht="15" spans="1:248">
      <c r="A5370" s="20"/>
      <c r="D5370" s="19"/>
      <c r="IF5370" s="2"/>
      <c r="IG5370" s="2"/>
      <c r="IH5370" s="2"/>
      <c r="II5370" s="2"/>
      <c r="IJ5370" s="2"/>
      <c r="IK5370" s="2"/>
      <c r="IL5370" s="2"/>
      <c r="IM5370" s="2"/>
      <c r="IN5370" s="2"/>
    </row>
    <row r="5371" s="1" customFormat="1" ht="15" spans="1:248">
      <c r="A5371" s="20"/>
      <c r="D5371" s="19"/>
      <c r="IF5371" s="2"/>
      <c r="IG5371" s="2"/>
      <c r="IH5371" s="2"/>
      <c r="II5371" s="2"/>
      <c r="IJ5371" s="2"/>
      <c r="IK5371" s="2"/>
      <c r="IL5371" s="2"/>
      <c r="IM5371" s="2"/>
      <c r="IN5371" s="2"/>
    </row>
    <row r="5372" s="1" customFormat="1" ht="15" spans="1:248">
      <c r="A5372" s="20"/>
      <c r="D5372" s="19"/>
      <c r="IF5372" s="2"/>
      <c r="IG5372" s="2"/>
      <c r="IH5372" s="2"/>
      <c r="II5372" s="2"/>
      <c r="IJ5372" s="2"/>
      <c r="IK5372" s="2"/>
      <c r="IL5372" s="2"/>
      <c r="IM5372" s="2"/>
      <c r="IN5372" s="2"/>
    </row>
    <row r="5373" s="1" customFormat="1" ht="15" spans="1:248">
      <c r="A5373" s="20"/>
      <c r="D5373" s="19"/>
      <c r="IF5373" s="2"/>
      <c r="IG5373" s="2"/>
      <c r="IH5373" s="2"/>
      <c r="II5373" s="2"/>
      <c r="IJ5373" s="2"/>
      <c r="IK5373" s="2"/>
      <c r="IL5373" s="2"/>
      <c r="IM5373" s="2"/>
      <c r="IN5373" s="2"/>
    </row>
    <row r="5374" s="1" customFormat="1" ht="15" spans="1:248">
      <c r="A5374" s="20"/>
      <c r="D5374" s="19"/>
      <c r="IF5374" s="2"/>
      <c r="IG5374" s="2"/>
      <c r="IH5374" s="2"/>
      <c r="II5374" s="2"/>
      <c r="IJ5374" s="2"/>
      <c r="IK5374" s="2"/>
      <c r="IL5374" s="2"/>
      <c r="IM5374" s="2"/>
      <c r="IN5374" s="2"/>
    </row>
    <row r="5375" s="1" customFormat="1" ht="15" spans="1:248">
      <c r="A5375" s="20"/>
      <c r="D5375" s="19"/>
      <c r="IF5375" s="2"/>
      <c r="IG5375" s="2"/>
      <c r="IH5375" s="2"/>
      <c r="II5375" s="2"/>
      <c r="IJ5375" s="2"/>
      <c r="IK5375" s="2"/>
      <c r="IL5375" s="2"/>
      <c r="IM5375" s="2"/>
      <c r="IN5375" s="2"/>
    </row>
    <row r="5376" s="1" customFormat="1" ht="15" spans="1:248">
      <c r="A5376" s="20"/>
      <c r="D5376" s="19"/>
      <c r="IF5376" s="2"/>
      <c r="IG5376" s="2"/>
      <c r="IH5376" s="2"/>
      <c r="II5376" s="2"/>
      <c r="IJ5376" s="2"/>
      <c r="IK5376" s="2"/>
      <c r="IL5376" s="2"/>
      <c r="IM5376" s="2"/>
      <c r="IN5376" s="2"/>
    </row>
    <row r="5377" s="1" customFormat="1" ht="15" spans="1:248">
      <c r="A5377" s="20"/>
      <c r="D5377" s="19"/>
      <c r="IF5377" s="2"/>
      <c r="IG5377" s="2"/>
      <c r="IH5377" s="2"/>
      <c r="II5377" s="2"/>
      <c r="IJ5377" s="2"/>
      <c r="IK5377" s="2"/>
      <c r="IL5377" s="2"/>
      <c r="IM5377" s="2"/>
      <c r="IN5377" s="2"/>
    </row>
    <row r="5378" s="1" customFormat="1" ht="15" spans="1:248">
      <c r="A5378" s="20"/>
      <c r="D5378" s="19"/>
      <c r="IF5378" s="2"/>
      <c r="IG5378" s="2"/>
      <c r="IH5378" s="2"/>
      <c r="II5378" s="2"/>
      <c r="IJ5378" s="2"/>
      <c r="IK5378" s="2"/>
      <c r="IL5378" s="2"/>
      <c r="IM5378" s="2"/>
      <c r="IN5378" s="2"/>
    </row>
    <row r="5379" s="1" customFormat="1" ht="15" spans="1:248">
      <c r="A5379" s="20"/>
      <c r="D5379" s="19"/>
      <c r="IF5379" s="2"/>
      <c r="IG5379" s="2"/>
      <c r="IH5379" s="2"/>
      <c r="II5379" s="2"/>
      <c r="IJ5379" s="2"/>
      <c r="IK5379" s="2"/>
      <c r="IL5379" s="2"/>
      <c r="IM5379" s="2"/>
      <c r="IN5379" s="2"/>
    </row>
    <row r="5380" s="1" customFormat="1" ht="15" spans="1:248">
      <c r="A5380" s="20"/>
      <c r="D5380" s="19"/>
      <c r="IF5380" s="2"/>
      <c r="IG5380" s="2"/>
      <c r="IH5380" s="2"/>
      <c r="II5380" s="2"/>
      <c r="IJ5380" s="2"/>
      <c r="IK5380" s="2"/>
      <c r="IL5380" s="2"/>
      <c r="IM5380" s="2"/>
      <c r="IN5380" s="2"/>
    </row>
    <row r="5381" s="1" customFormat="1" ht="15" spans="1:248">
      <c r="A5381" s="20"/>
      <c r="D5381" s="19"/>
      <c r="IF5381" s="2"/>
      <c r="IG5381" s="2"/>
      <c r="IH5381" s="2"/>
      <c r="II5381" s="2"/>
      <c r="IJ5381" s="2"/>
      <c r="IK5381" s="2"/>
      <c r="IL5381" s="2"/>
      <c r="IM5381" s="2"/>
      <c r="IN5381" s="2"/>
    </row>
    <row r="5382" s="1" customFormat="1" ht="15" spans="1:248">
      <c r="A5382" s="20"/>
      <c r="D5382" s="19"/>
      <c r="IF5382" s="2"/>
      <c r="IG5382" s="2"/>
      <c r="IH5382" s="2"/>
      <c r="II5382" s="2"/>
      <c r="IJ5382" s="2"/>
      <c r="IK5382" s="2"/>
      <c r="IL5382" s="2"/>
      <c r="IM5382" s="2"/>
      <c r="IN5382" s="2"/>
    </row>
    <row r="5383" s="1" customFormat="1" ht="15" spans="1:248">
      <c r="A5383" s="20"/>
      <c r="D5383" s="19"/>
      <c r="IF5383" s="2"/>
      <c r="IG5383" s="2"/>
      <c r="IH5383" s="2"/>
      <c r="II5383" s="2"/>
      <c r="IJ5383" s="2"/>
      <c r="IK5383" s="2"/>
      <c r="IL5383" s="2"/>
      <c r="IM5383" s="2"/>
      <c r="IN5383" s="2"/>
    </row>
    <row r="5384" s="1" customFormat="1" ht="15" spans="1:248">
      <c r="A5384" s="20"/>
      <c r="D5384" s="19"/>
      <c r="IF5384" s="2"/>
      <c r="IG5384" s="2"/>
      <c r="IH5384" s="2"/>
      <c r="II5384" s="2"/>
      <c r="IJ5384" s="2"/>
      <c r="IK5384" s="2"/>
      <c r="IL5384" s="2"/>
      <c r="IM5384" s="2"/>
      <c r="IN5384" s="2"/>
    </row>
    <row r="5385" s="1" customFormat="1" ht="15" spans="1:248">
      <c r="A5385" s="20"/>
      <c r="D5385" s="19"/>
      <c r="IF5385" s="2"/>
      <c r="IG5385" s="2"/>
      <c r="IH5385" s="2"/>
      <c r="II5385" s="2"/>
      <c r="IJ5385" s="2"/>
      <c r="IK5385" s="2"/>
      <c r="IL5385" s="2"/>
      <c r="IM5385" s="2"/>
      <c r="IN5385" s="2"/>
    </row>
    <row r="5386" s="1" customFormat="1" ht="15" spans="1:248">
      <c r="A5386" s="20"/>
      <c r="D5386" s="19"/>
      <c r="IF5386" s="2"/>
      <c r="IG5386" s="2"/>
      <c r="IH5386" s="2"/>
      <c r="II5386" s="2"/>
      <c r="IJ5386" s="2"/>
      <c r="IK5386" s="2"/>
      <c r="IL5386" s="2"/>
      <c r="IM5386" s="2"/>
      <c r="IN5386" s="2"/>
    </row>
    <row r="5387" s="1" customFormat="1" ht="15" spans="1:248">
      <c r="A5387" s="20"/>
      <c r="D5387" s="19"/>
      <c r="IF5387" s="2"/>
      <c r="IG5387" s="2"/>
      <c r="IH5387" s="2"/>
      <c r="II5387" s="2"/>
      <c r="IJ5387" s="2"/>
      <c r="IK5387" s="2"/>
      <c r="IL5387" s="2"/>
      <c r="IM5387" s="2"/>
      <c r="IN5387" s="2"/>
    </row>
    <row r="5388" s="1" customFormat="1" ht="15" spans="1:248">
      <c r="A5388" s="20"/>
      <c r="D5388" s="19"/>
      <c r="IF5388" s="2"/>
      <c r="IG5388" s="2"/>
      <c r="IH5388" s="2"/>
      <c r="II5388" s="2"/>
      <c r="IJ5388" s="2"/>
      <c r="IK5388" s="2"/>
      <c r="IL5388" s="2"/>
      <c r="IM5388" s="2"/>
      <c r="IN5388" s="2"/>
    </row>
    <row r="5389" s="1" customFormat="1" ht="15" spans="1:248">
      <c r="A5389" s="20"/>
      <c r="D5389" s="19"/>
      <c r="IF5389" s="2"/>
      <c r="IG5389" s="2"/>
      <c r="IH5389" s="2"/>
      <c r="II5389" s="2"/>
      <c r="IJ5389" s="2"/>
      <c r="IK5389" s="2"/>
      <c r="IL5389" s="2"/>
      <c r="IM5389" s="2"/>
      <c r="IN5389" s="2"/>
    </row>
    <row r="5390" s="1" customFormat="1" ht="15" spans="1:248">
      <c r="A5390" s="20"/>
      <c r="D5390" s="19"/>
      <c r="IF5390" s="2"/>
      <c r="IG5390" s="2"/>
      <c r="IH5390" s="2"/>
      <c r="II5390" s="2"/>
      <c r="IJ5390" s="2"/>
      <c r="IK5390" s="2"/>
      <c r="IL5390" s="2"/>
      <c r="IM5390" s="2"/>
      <c r="IN5390" s="2"/>
    </row>
    <row r="5391" s="1" customFormat="1" ht="15" spans="1:248">
      <c r="A5391" s="20"/>
      <c r="D5391" s="19"/>
      <c r="IF5391" s="2"/>
      <c r="IG5391" s="2"/>
      <c r="IH5391" s="2"/>
      <c r="II5391" s="2"/>
      <c r="IJ5391" s="2"/>
      <c r="IK5391" s="2"/>
      <c r="IL5391" s="2"/>
      <c r="IM5391" s="2"/>
      <c r="IN5391" s="2"/>
    </row>
    <row r="5392" s="1" customFormat="1" ht="15" spans="1:248">
      <c r="A5392" s="20"/>
      <c r="D5392" s="19"/>
      <c r="IF5392" s="2"/>
      <c r="IG5392" s="2"/>
      <c r="IH5392" s="2"/>
      <c r="II5392" s="2"/>
      <c r="IJ5392" s="2"/>
      <c r="IK5392" s="2"/>
      <c r="IL5392" s="2"/>
      <c r="IM5392" s="2"/>
      <c r="IN5392" s="2"/>
    </row>
    <row r="5393" s="1" customFormat="1" ht="15" spans="1:248">
      <c r="A5393" s="20"/>
      <c r="D5393" s="19"/>
      <c r="IF5393" s="2"/>
      <c r="IG5393" s="2"/>
      <c r="IH5393" s="2"/>
      <c r="II5393" s="2"/>
      <c r="IJ5393" s="2"/>
      <c r="IK5393" s="2"/>
      <c r="IL5393" s="2"/>
      <c r="IM5393" s="2"/>
      <c r="IN5393" s="2"/>
    </row>
    <row r="5394" s="1" customFormat="1" ht="15" spans="1:248">
      <c r="A5394" s="20"/>
      <c r="D5394" s="19"/>
      <c r="IF5394" s="2"/>
      <c r="IG5394" s="2"/>
      <c r="IH5394" s="2"/>
      <c r="II5394" s="2"/>
      <c r="IJ5394" s="2"/>
      <c r="IK5394" s="2"/>
      <c r="IL5394" s="2"/>
      <c r="IM5394" s="2"/>
      <c r="IN5394" s="2"/>
    </row>
    <row r="5395" s="1" customFormat="1" ht="15" spans="1:248">
      <c r="A5395" s="20"/>
      <c r="D5395" s="19"/>
      <c r="IF5395" s="2"/>
      <c r="IG5395" s="2"/>
      <c r="IH5395" s="2"/>
      <c r="II5395" s="2"/>
      <c r="IJ5395" s="2"/>
      <c r="IK5395" s="2"/>
      <c r="IL5395" s="2"/>
      <c r="IM5395" s="2"/>
      <c r="IN5395" s="2"/>
    </row>
    <row r="5396" s="1" customFormat="1" ht="15" spans="1:248">
      <c r="A5396" s="20"/>
      <c r="D5396" s="19"/>
      <c r="IF5396" s="2"/>
      <c r="IG5396" s="2"/>
      <c r="IH5396" s="2"/>
      <c r="II5396" s="2"/>
      <c r="IJ5396" s="2"/>
      <c r="IK5396" s="2"/>
      <c r="IL5396" s="2"/>
      <c r="IM5396" s="2"/>
      <c r="IN5396" s="2"/>
    </row>
    <row r="5397" s="1" customFormat="1" ht="15" spans="1:248">
      <c r="A5397" s="20"/>
      <c r="D5397" s="19"/>
      <c r="IF5397" s="2"/>
      <c r="IG5397" s="2"/>
      <c r="IH5397" s="2"/>
      <c r="II5397" s="2"/>
      <c r="IJ5397" s="2"/>
      <c r="IK5397" s="2"/>
      <c r="IL5397" s="2"/>
      <c r="IM5397" s="2"/>
      <c r="IN5397" s="2"/>
    </row>
    <row r="5398" s="1" customFormat="1" ht="15" spans="1:248">
      <c r="A5398" s="20"/>
      <c r="D5398" s="19"/>
      <c r="IF5398" s="2"/>
      <c r="IG5398" s="2"/>
      <c r="IH5398" s="2"/>
      <c r="II5398" s="2"/>
      <c r="IJ5398" s="2"/>
      <c r="IK5398" s="2"/>
      <c r="IL5398" s="2"/>
      <c r="IM5398" s="2"/>
      <c r="IN5398" s="2"/>
    </row>
    <row r="5399" s="1" customFormat="1" ht="15" spans="1:248">
      <c r="A5399" s="20"/>
      <c r="D5399" s="19"/>
      <c r="IF5399" s="2"/>
      <c r="IG5399" s="2"/>
      <c r="IH5399" s="2"/>
      <c r="II5399" s="2"/>
      <c r="IJ5399" s="2"/>
      <c r="IK5399" s="2"/>
      <c r="IL5399" s="2"/>
      <c r="IM5399" s="2"/>
      <c r="IN5399" s="2"/>
    </row>
    <row r="5400" s="1" customFormat="1" ht="15" spans="1:248">
      <c r="A5400" s="20"/>
      <c r="D5400" s="19"/>
      <c r="IF5400" s="2"/>
      <c r="IG5400" s="2"/>
      <c r="IH5400" s="2"/>
      <c r="II5400" s="2"/>
      <c r="IJ5400" s="2"/>
      <c r="IK5400" s="2"/>
      <c r="IL5400" s="2"/>
      <c r="IM5400" s="2"/>
      <c r="IN5400" s="2"/>
    </row>
    <row r="5401" s="1" customFormat="1" ht="15" spans="1:248">
      <c r="A5401" s="20"/>
      <c r="D5401" s="19"/>
      <c r="IF5401" s="2"/>
      <c r="IG5401" s="2"/>
      <c r="IH5401" s="2"/>
      <c r="II5401" s="2"/>
      <c r="IJ5401" s="2"/>
      <c r="IK5401" s="2"/>
      <c r="IL5401" s="2"/>
      <c r="IM5401" s="2"/>
      <c r="IN5401" s="2"/>
    </row>
    <row r="5402" s="1" customFormat="1" ht="15" spans="1:248">
      <c r="A5402" s="20"/>
      <c r="D5402" s="19"/>
      <c r="IF5402" s="2"/>
      <c r="IG5402" s="2"/>
      <c r="IH5402" s="2"/>
      <c r="II5402" s="2"/>
      <c r="IJ5402" s="2"/>
      <c r="IK5402" s="2"/>
      <c r="IL5402" s="2"/>
      <c r="IM5402" s="2"/>
      <c r="IN5402" s="2"/>
    </row>
    <row r="5403" s="1" customFormat="1" ht="15" spans="1:248">
      <c r="A5403" s="20"/>
      <c r="D5403" s="19"/>
      <c r="IF5403" s="2"/>
      <c r="IG5403" s="2"/>
      <c r="IH5403" s="2"/>
      <c r="II5403" s="2"/>
      <c r="IJ5403" s="2"/>
      <c r="IK5403" s="2"/>
      <c r="IL5403" s="2"/>
      <c r="IM5403" s="2"/>
      <c r="IN5403" s="2"/>
    </row>
    <row r="5404" s="1" customFormat="1" ht="15" spans="1:248">
      <c r="A5404" s="20"/>
      <c r="D5404" s="19"/>
      <c r="IF5404" s="2"/>
      <c r="IG5404" s="2"/>
      <c r="IH5404" s="2"/>
      <c r="II5404" s="2"/>
      <c r="IJ5404" s="2"/>
      <c r="IK5404" s="2"/>
      <c r="IL5404" s="2"/>
      <c r="IM5404" s="2"/>
      <c r="IN5404" s="2"/>
    </row>
    <row r="5405" s="1" customFormat="1" ht="15" spans="1:248">
      <c r="A5405" s="20"/>
      <c r="D5405" s="19"/>
      <c r="IF5405" s="2"/>
      <c r="IG5405" s="2"/>
      <c r="IH5405" s="2"/>
      <c r="II5405" s="2"/>
      <c r="IJ5405" s="2"/>
      <c r="IK5405" s="2"/>
      <c r="IL5405" s="2"/>
      <c r="IM5405" s="2"/>
      <c r="IN5405" s="2"/>
    </row>
    <row r="5406" s="1" customFormat="1" ht="15" spans="1:248">
      <c r="A5406" s="20"/>
      <c r="D5406" s="19"/>
      <c r="IF5406" s="2"/>
      <c r="IG5406" s="2"/>
      <c r="IH5406" s="2"/>
      <c r="II5406" s="2"/>
      <c r="IJ5406" s="2"/>
      <c r="IK5406" s="2"/>
      <c r="IL5406" s="2"/>
      <c r="IM5406" s="2"/>
      <c r="IN5406" s="2"/>
    </row>
    <row r="5407" s="1" customFormat="1" ht="15" spans="1:248">
      <c r="A5407" s="20"/>
      <c r="D5407" s="19"/>
      <c r="IF5407" s="2"/>
      <c r="IG5407" s="2"/>
      <c r="IH5407" s="2"/>
      <c r="II5407" s="2"/>
      <c r="IJ5407" s="2"/>
      <c r="IK5407" s="2"/>
      <c r="IL5407" s="2"/>
      <c r="IM5407" s="2"/>
      <c r="IN5407" s="2"/>
    </row>
    <row r="5408" s="1" customFormat="1" ht="15" spans="1:248">
      <c r="A5408" s="20"/>
      <c r="D5408" s="19"/>
      <c r="IF5408" s="2"/>
      <c r="IG5408" s="2"/>
      <c r="IH5408" s="2"/>
      <c r="II5408" s="2"/>
      <c r="IJ5408" s="2"/>
      <c r="IK5408" s="2"/>
      <c r="IL5408" s="2"/>
      <c r="IM5408" s="2"/>
      <c r="IN5408" s="2"/>
    </row>
    <row r="5409" s="1" customFormat="1" ht="15" spans="1:248">
      <c r="A5409" s="20"/>
      <c r="D5409" s="19"/>
      <c r="IF5409" s="2"/>
      <c r="IG5409" s="2"/>
      <c r="IH5409" s="2"/>
      <c r="II5409" s="2"/>
      <c r="IJ5409" s="2"/>
      <c r="IK5409" s="2"/>
      <c r="IL5409" s="2"/>
      <c r="IM5409" s="2"/>
      <c r="IN5409" s="2"/>
    </row>
    <row r="5410" s="1" customFormat="1" ht="15" spans="1:248">
      <c r="A5410" s="20"/>
      <c r="D5410" s="19"/>
      <c r="IF5410" s="2"/>
      <c r="IG5410" s="2"/>
      <c r="IH5410" s="2"/>
      <c r="II5410" s="2"/>
      <c r="IJ5410" s="2"/>
      <c r="IK5410" s="2"/>
      <c r="IL5410" s="2"/>
      <c r="IM5410" s="2"/>
      <c r="IN5410" s="2"/>
    </row>
    <row r="5411" s="1" customFormat="1" ht="15" spans="1:248">
      <c r="A5411" s="20"/>
      <c r="D5411" s="19"/>
      <c r="IF5411" s="2"/>
      <c r="IG5411" s="2"/>
      <c r="IH5411" s="2"/>
      <c r="II5411" s="2"/>
      <c r="IJ5411" s="2"/>
      <c r="IK5411" s="2"/>
      <c r="IL5411" s="2"/>
      <c r="IM5411" s="2"/>
      <c r="IN5411" s="2"/>
    </row>
    <row r="5412" s="1" customFormat="1" ht="15" spans="1:248">
      <c r="A5412" s="20"/>
      <c r="D5412" s="19"/>
      <c r="IF5412" s="2"/>
      <c r="IG5412" s="2"/>
      <c r="IH5412" s="2"/>
      <c r="II5412" s="2"/>
      <c r="IJ5412" s="2"/>
      <c r="IK5412" s="2"/>
      <c r="IL5412" s="2"/>
      <c r="IM5412" s="2"/>
      <c r="IN5412" s="2"/>
    </row>
    <row r="5413" s="1" customFormat="1" ht="15" spans="1:248">
      <c r="A5413" s="20"/>
      <c r="D5413" s="19"/>
      <c r="IF5413" s="2"/>
      <c r="IG5413" s="2"/>
      <c r="IH5413" s="2"/>
      <c r="II5413" s="2"/>
      <c r="IJ5413" s="2"/>
      <c r="IK5413" s="2"/>
      <c r="IL5413" s="2"/>
      <c r="IM5413" s="2"/>
      <c r="IN5413" s="2"/>
    </row>
    <row r="5414" s="1" customFormat="1" ht="15" spans="1:248">
      <c r="A5414" s="20"/>
      <c r="D5414" s="19"/>
      <c r="IF5414" s="2"/>
      <c r="IG5414" s="2"/>
      <c r="IH5414" s="2"/>
      <c r="II5414" s="2"/>
      <c r="IJ5414" s="2"/>
      <c r="IK5414" s="2"/>
      <c r="IL5414" s="2"/>
      <c r="IM5414" s="2"/>
      <c r="IN5414" s="2"/>
    </row>
    <row r="5415" s="1" customFormat="1" ht="15" spans="1:248">
      <c r="A5415" s="20"/>
      <c r="D5415" s="19"/>
      <c r="IF5415" s="2"/>
      <c r="IG5415" s="2"/>
      <c r="IH5415" s="2"/>
      <c r="II5415" s="2"/>
      <c r="IJ5415" s="2"/>
      <c r="IK5415" s="2"/>
      <c r="IL5415" s="2"/>
      <c r="IM5415" s="2"/>
      <c r="IN5415" s="2"/>
    </row>
    <row r="5416" s="1" customFormat="1" ht="15" spans="1:248">
      <c r="A5416" s="20"/>
      <c r="D5416" s="19"/>
      <c r="IF5416" s="2"/>
      <c r="IG5416" s="2"/>
      <c r="IH5416" s="2"/>
      <c r="II5416" s="2"/>
      <c r="IJ5416" s="2"/>
      <c r="IK5416" s="2"/>
      <c r="IL5416" s="2"/>
      <c r="IM5416" s="2"/>
      <c r="IN5416" s="2"/>
    </row>
    <row r="5417" s="1" customFormat="1" ht="15" spans="1:248">
      <c r="A5417" s="20"/>
      <c r="D5417" s="19"/>
      <c r="IF5417" s="2"/>
      <c r="IG5417" s="2"/>
      <c r="IH5417" s="2"/>
      <c r="II5417" s="2"/>
      <c r="IJ5417" s="2"/>
      <c r="IK5417" s="2"/>
      <c r="IL5417" s="2"/>
      <c r="IM5417" s="2"/>
      <c r="IN5417" s="2"/>
    </row>
    <row r="5418" s="1" customFormat="1" ht="15" spans="1:248">
      <c r="A5418" s="20"/>
      <c r="D5418" s="19"/>
      <c r="IF5418" s="2"/>
      <c r="IG5418" s="2"/>
      <c r="IH5418" s="2"/>
      <c r="II5418" s="2"/>
      <c r="IJ5418" s="2"/>
      <c r="IK5418" s="2"/>
      <c r="IL5418" s="2"/>
      <c r="IM5418" s="2"/>
      <c r="IN5418" s="2"/>
    </row>
    <row r="5419" s="1" customFormat="1" ht="15" spans="1:248">
      <c r="A5419" s="20"/>
      <c r="D5419" s="19"/>
      <c r="IF5419" s="2"/>
      <c r="IG5419" s="2"/>
      <c r="IH5419" s="2"/>
      <c r="II5419" s="2"/>
      <c r="IJ5419" s="2"/>
      <c r="IK5419" s="2"/>
      <c r="IL5419" s="2"/>
      <c r="IM5419" s="2"/>
      <c r="IN5419" s="2"/>
    </row>
    <row r="5420" s="1" customFormat="1" ht="15" spans="1:248">
      <c r="A5420" s="20"/>
      <c r="D5420" s="19"/>
      <c r="IF5420" s="2"/>
      <c r="IG5420" s="2"/>
      <c r="IH5420" s="2"/>
      <c r="II5420" s="2"/>
      <c r="IJ5420" s="2"/>
      <c r="IK5420" s="2"/>
      <c r="IL5420" s="2"/>
      <c r="IM5420" s="2"/>
      <c r="IN5420" s="2"/>
    </row>
    <row r="5421" s="1" customFormat="1" ht="15" spans="1:248">
      <c r="A5421" s="20"/>
      <c r="D5421" s="19"/>
      <c r="IF5421" s="2"/>
      <c r="IG5421" s="2"/>
      <c r="IH5421" s="2"/>
      <c r="II5421" s="2"/>
      <c r="IJ5421" s="2"/>
      <c r="IK5421" s="2"/>
      <c r="IL5421" s="2"/>
      <c r="IM5421" s="2"/>
      <c r="IN5421" s="2"/>
    </row>
    <row r="5422" s="1" customFormat="1" ht="15" spans="1:248">
      <c r="A5422" s="20"/>
      <c r="D5422" s="19"/>
      <c r="IF5422" s="2"/>
      <c r="IG5422" s="2"/>
      <c r="IH5422" s="2"/>
      <c r="II5422" s="2"/>
      <c r="IJ5422" s="2"/>
      <c r="IK5422" s="2"/>
      <c r="IL5422" s="2"/>
      <c r="IM5422" s="2"/>
      <c r="IN5422" s="2"/>
    </row>
    <row r="5423" s="1" customFormat="1" ht="15" spans="1:248">
      <c r="A5423" s="20"/>
      <c r="D5423" s="19"/>
      <c r="IF5423" s="2"/>
      <c r="IG5423" s="2"/>
      <c r="IH5423" s="2"/>
      <c r="II5423" s="2"/>
      <c r="IJ5423" s="2"/>
      <c r="IK5423" s="2"/>
      <c r="IL5423" s="2"/>
      <c r="IM5423" s="2"/>
      <c r="IN5423" s="2"/>
    </row>
    <row r="5424" s="1" customFormat="1" ht="15" spans="1:248">
      <c r="A5424" s="20"/>
      <c r="D5424" s="19"/>
      <c r="IF5424" s="2"/>
      <c r="IG5424" s="2"/>
      <c r="IH5424" s="2"/>
      <c r="II5424" s="2"/>
      <c r="IJ5424" s="2"/>
      <c r="IK5424" s="2"/>
      <c r="IL5424" s="2"/>
      <c r="IM5424" s="2"/>
      <c r="IN5424" s="2"/>
    </row>
    <row r="5425" s="1" customFormat="1" ht="15" spans="1:248">
      <c r="A5425" s="20"/>
      <c r="D5425" s="19"/>
      <c r="IF5425" s="2"/>
      <c r="IG5425" s="2"/>
      <c r="IH5425" s="2"/>
      <c r="II5425" s="2"/>
      <c r="IJ5425" s="2"/>
      <c r="IK5425" s="2"/>
      <c r="IL5425" s="2"/>
      <c r="IM5425" s="2"/>
      <c r="IN5425" s="2"/>
    </row>
    <row r="5426" s="1" customFormat="1" ht="15" spans="1:248">
      <c r="A5426" s="20"/>
      <c r="D5426" s="19"/>
      <c r="IF5426" s="2"/>
      <c r="IG5426" s="2"/>
      <c r="IH5426" s="2"/>
      <c r="II5426" s="2"/>
      <c r="IJ5426" s="2"/>
      <c r="IK5426" s="2"/>
      <c r="IL5426" s="2"/>
      <c r="IM5426" s="2"/>
      <c r="IN5426" s="2"/>
    </row>
    <row r="5427" s="1" customFormat="1" ht="15" spans="1:248">
      <c r="A5427" s="20"/>
      <c r="D5427" s="19"/>
      <c r="IF5427" s="2"/>
      <c r="IG5427" s="2"/>
      <c r="IH5427" s="2"/>
      <c r="II5427" s="2"/>
      <c r="IJ5427" s="2"/>
      <c r="IK5427" s="2"/>
      <c r="IL5427" s="2"/>
      <c r="IM5427" s="2"/>
      <c r="IN5427" s="2"/>
    </row>
    <row r="5428" s="1" customFormat="1" ht="15" spans="1:248">
      <c r="A5428" s="20"/>
      <c r="D5428" s="19"/>
      <c r="IF5428" s="2"/>
      <c r="IG5428" s="2"/>
      <c r="IH5428" s="2"/>
      <c r="II5428" s="2"/>
      <c r="IJ5428" s="2"/>
      <c r="IK5428" s="2"/>
      <c r="IL5428" s="2"/>
      <c r="IM5428" s="2"/>
      <c r="IN5428" s="2"/>
    </row>
    <row r="5429" s="1" customFormat="1" ht="15" spans="1:248">
      <c r="A5429" s="20"/>
      <c r="D5429" s="19"/>
      <c r="IF5429" s="2"/>
      <c r="IG5429" s="2"/>
      <c r="IH5429" s="2"/>
      <c r="II5429" s="2"/>
      <c r="IJ5429" s="2"/>
      <c r="IK5429" s="2"/>
      <c r="IL5429" s="2"/>
      <c r="IM5429" s="2"/>
      <c r="IN5429" s="2"/>
    </row>
    <row r="5430" s="1" customFormat="1" ht="15" spans="1:248">
      <c r="A5430" s="20"/>
      <c r="D5430" s="19"/>
      <c r="IF5430" s="2"/>
      <c r="IG5430" s="2"/>
      <c r="IH5430" s="2"/>
      <c r="II5430" s="2"/>
      <c r="IJ5430" s="2"/>
      <c r="IK5430" s="2"/>
      <c r="IL5430" s="2"/>
      <c r="IM5430" s="2"/>
      <c r="IN5430" s="2"/>
    </row>
    <row r="5431" s="1" customFormat="1" ht="15" spans="1:248">
      <c r="A5431" s="20"/>
      <c r="D5431" s="19"/>
      <c r="IF5431" s="2"/>
      <c r="IG5431" s="2"/>
      <c r="IH5431" s="2"/>
      <c r="II5431" s="2"/>
      <c r="IJ5431" s="2"/>
      <c r="IK5431" s="2"/>
      <c r="IL5431" s="2"/>
      <c r="IM5431" s="2"/>
      <c r="IN5431" s="2"/>
    </row>
    <row r="5432" s="1" customFormat="1" ht="15" spans="1:248">
      <c r="A5432" s="20"/>
      <c r="D5432" s="19"/>
      <c r="IF5432" s="2"/>
      <c r="IG5432" s="2"/>
      <c r="IH5432" s="2"/>
      <c r="II5432" s="2"/>
      <c r="IJ5432" s="2"/>
      <c r="IK5432" s="2"/>
      <c r="IL5432" s="2"/>
      <c r="IM5432" s="2"/>
      <c r="IN5432" s="2"/>
    </row>
    <row r="5433" s="1" customFormat="1" ht="15" spans="1:248">
      <c r="A5433" s="20"/>
      <c r="D5433" s="19"/>
      <c r="IF5433" s="2"/>
      <c r="IG5433" s="2"/>
      <c r="IH5433" s="2"/>
      <c r="II5433" s="2"/>
      <c r="IJ5433" s="2"/>
      <c r="IK5433" s="2"/>
      <c r="IL5433" s="2"/>
      <c r="IM5433" s="2"/>
      <c r="IN5433" s="2"/>
    </row>
    <row r="5434" s="1" customFormat="1" ht="15" spans="1:248">
      <c r="A5434" s="20"/>
      <c r="D5434" s="19"/>
      <c r="IF5434" s="2"/>
      <c r="IG5434" s="2"/>
      <c r="IH5434" s="2"/>
      <c r="II5434" s="2"/>
      <c r="IJ5434" s="2"/>
      <c r="IK5434" s="2"/>
      <c r="IL5434" s="2"/>
      <c r="IM5434" s="2"/>
      <c r="IN5434" s="2"/>
    </row>
    <row r="5435" s="1" customFormat="1" ht="15" spans="1:248">
      <c r="A5435" s="20"/>
      <c r="D5435" s="19"/>
      <c r="IF5435" s="2"/>
      <c r="IG5435" s="2"/>
      <c r="IH5435" s="2"/>
      <c r="II5435" s="2"/>
      <c r="IJ5435" s="2"/>
      <c r="IK5435" s="2"/>
      <c r="IL5435" s="2"/>
      <c r="IM5435" s="2"/>
      <c r="IN5435" s="2"/>
    </row>
    <row r="5436" s="1" customFormat="1" ht="15" spans="1:248">
      <c r="A5436" s="20"/>
      <c r="D5436" s="19"/>
      <c r="IF5436" s="2"/>
      <c r="IG5436" s="2"/>
      <c r="IH5436" s="2"/>
      <c r="II5436" s="2"/>
      <c r="IJ5436" s="2"/>
      <c r="IK5436" s="2"/>
      <c r="IL5436" s="2"/>
      <c r="IM5436" s="2"/>
      <c r="IN5436" s="2"/>
    </row>
    <row r="5437" s="1" customFormat="1" ht="15" spans="1:248">
      <c r="A5437" s="20"/>
      <c r="D5437" s="19"/>
      <c r="IF5437" s="2"/>
      <c r="IG5437" s="2"/>
      <c r="IH5437" s="2"/>
      <c r="II5437" s="2"/>
      <c r="IJ5437" s="2"/>
      <c r="IK5437" s="2"/>
      <c r="IL5437" s="2"/>
      <c r="IM5437" s="2"/>
      <c r="IN5437" s="2"/>
    </row>
    <row r="5438" s="1" customFormat="1" ht="15" spans="1:248">
      <c r="A5438" s="20"/>
      <c r="D5438" s="19"/>
      <c r="IF5438" s="2"/>
      <c r="IG5438" s="2"/>
      <c r="IH5438" s="2"/>
      <c r="II5438" s="2"/>
      <c r="IJ5438" s="2"/>
      <c r="IK5438" s="2"/>
      <c r="IL5438" s="2"/>
      <c r="IM5438" s="2"/>
      <c r="IN5438" s="2"/>
    </row>
    <row r="5439" s="1" customFormat="1" ht="15" spans="1:248">
      <c r="A5439" s="20"/>
      <c r="D5439" s="19"/>
      <c r="IF5439" s="2"/>
      <c r="IG5439" s="2"/>
      <c r="IH5439" s="2"/>
      <c r="II5439" s="2"/>
      <c r="IJ5439" s="2"/>
      <c r="IK5439" s="2"/>
      <c r="IL5439" s="2"/>
      <c r="IM5439" s="2"/>
      <c r="IN5439" s="2"/>
    </row>
    <row r="5440" s="1" customFormat="1" ht="15" spans="1:248">
      <c r="A5440" s="20"/>
      <c r="D5440" s="19"/>
      <c r="IF5440" s="2"/>
      <c r="IG5440" s="2"/>
      <c r="IH5440" s="2"/>
      <c r="II5440" s="2"/>
      <c r="IJ5440" s="2"/>
      <c r="IK5440" s="2"/>
      <c r="IL5440" s="2"/>
      <c r="IM5440" s="2"/>
      <c r="IN5440" s="2"/>
    </row>
    <row r="5441" s="1" customFormat="1" ht="15" spans="1:248">
      <c r="A5441" s="20"/>
      <c r="D5441" s="19"/>
      <c r="IF5441" s="2"/>
      <c r="IG5441" s="2"/>
      <c r="IH5441" s="2"/>
      <c r="II5441" s="2"/>
      <c r="IJ5441" s="2"/>
      <c r="IK5441" s="2"/>
      <c r="IL5441" s="2"/>
      <c r="IM5441" s="2"/>
      <c r="IN5441" s="2"/>
    </row>
    <row r="5442" s="1" customFormat="1" ht="15" spans="1:248">
      <c r="A5442" s="20"/>
      <c r="D5442" s="19"/>
      <c r="IF5442" s="2"/>
      <c r="IG5442" s="2"/>
      <c r="IH5442" s="2"/>
      <c r="II5442" s="2"/>
      <c r="IJ5442" s="2"/>
      <c r="IK5442" s="2"/>
      <c r="IL5442" s="2"/>
      <c r="IM5442" s="2"/>
      <c r="IN5442" s="2"/>
    </row>
    <row r="5443" s="1" customFormat="1" ht="15" spans="1:248">
      <c r="A5443" s="20"/>
      <c r="D5443" s="19"/>
      <c r="IF5443" s="2"/>
      <c r="IG5443" s="2"/>
      <c r="IH5443" s="2"/>
      <c r="II5443" s="2"/>
      <c r="IJ5443" s="2"/>
      <c r="IK5443" s="2"/>
      <c r="IL5443" s="2"/>
      <c r="IM5443" s="2"/>
      <c r="IN5443" s="2"/>
    </row>
    <row r="5444" s="1" customFormat="1" ht="15" spans="1:248">
      <c r="A5444" s="20"/>
      <c r="D5444" s="19"/>
      <c r="IF5444" s="2"/>
      <c r="IG5444" s="2"/>
      <c r="IH5444" s="2"/>
      <c r="II5444" s="2"/>
      <c r="IJ5444" s="2"/>
      <c r="IK5444" s="2"/>
      <c r="IL5444" s="2"/>
      <c r="IM5444" s="2"/>
      <c r="IN5444" s="2"/>
    </row>
    <row r="5445" s="1" customFormat="1" ht="15" spans="1:248">
      <c r="A5445" s="20"/>
      <c r="D5445" s="19"/>
      <c r="IF5445" s="2"/>
      <c r="IG5445" s="2"/>
      <c r="IH5445" s="2"/>
      <c r="II5445" s="2"/>
      <c r="IJ5445" s="2"/>
      <c r="IK5445" s="2"/>
      <c r="IL5445" s="2"/>
      <c r="IM5445" s="2"/>
      <c r="IN5445" s="2"/>
    </row>
    <row r="5446" s="1" customFormat="1" ht="15" spans="1:248">
      <c r="A5446" s="20"/>
      <c r="D5446" s="19"/>
      <c r="IF5446" s="2"/>
      <c r="IG5446" s="2"/>
      <c r="IH5446" s="2"/>
      <c r="II5446" s="2"/>
      <c r="IJ5446" s="2"/>
      <c r="IK5446" s="2"/>
      <c r="IL5446" s="2"/>
      <c r="IM5446" s="2"/>
      <c r="IN5446" s="2"/>
    </row>
    <row r="5447" s="1" customFormat="1" ht="15" spans="1:248">
      <c r="A5447" s="20"/>
      <c r="D5447" s="19"/>
      <c r="IF5447" s="2"/>
      <c r="IG5447" s="2"/>
      <c r="IH5447" s="2"/>
      <c r="II5447" s="2"/>
      <c r="IJ5447" s="2"/>
      <c r="IK5447" s="2"/>
      <c r="IL5447" s="2"/>
      <c r="IM5447" s="2"/>
      <c r="IN5447" s="2"/>
    </row>
    <row r="5448" s="1" customFormat="1" ht="15" spans="1:248">
      <c r="A5448" s="20"/>
      <c r="D5448" s="19"/>
      <c r="IF5448" s="2"/>
      <c r="IG5448" s="2"/>
      <c r="IH5448" s="2"/>
      <c r="II5448" s="2"/>
      <c r="IJ5448" s="2"/>
      <c r="IK5448" s="2"/>
      <c r="IL5448" s="2"/>
      <c r="IM5448" s="2"/>
      <c r="IN5448" s="2"/>
    </row>
    <row r="5449" s="1" customFormat="1" ht="15" spans="1:248">
      <c r="A5449" s="20"/>
      <c r="D5449" s="19"/>
      <c r="IF5449" s="2"/>
      <c r="IG5449" s="2"/>
      <c r="IH5449" s="2"/>
      <c r="II5449" s="2"/>
      <c r="IJ5449" s="2"/>
      <c r="IK5449" s="2"/>
      <c r="IL5449" s="2"/>
      <c r="IM5449" s="2"/>
      <c r="IN5449" s="2"/>
    </row>
    <row r="5450" s="1" customFormat="1" ht="15" spans="1:248">
      <c r="A5450" s="20"/>
      <c r="D5450" s="19"/>
      <c r="IF5450" s="2"/>
      <c r="IG5450" s="2"/>
      <c r="IH5450" s="2"/>
      <c r="II5450" s="2"/>
      <c r="IJ5450" s="2"/>
      <c r="IK5450" s="2"/>
      <c r="IL5450" s="2"/>
      <c r="IM5450" s="2"/>
      <c r="IN5450" s="2"/>
    </row>
    <row r="5451" s="1" customFormat="1" ht="15" spans="1:248">
      <c r="A5451" s="20"/>
      <c r="D5451" s="19"/>
      <c r="IF5451" s="2"/>
      <c r="IG5451" s="2"/>
      <c r="IH5451" s="2"/>
      <c r="II5451" s="2"/>
      <c r="IJ5451" s="2"/>
      <c r="IK5451" s="2"/>
      <c r="IL5451" s="2"/>
      <c r="IM5451" s="2"/>
      <c r="IN5451" s="2"/>
    </row>
    <row r="5452" s="1" customFormat="1" ht="15" spans="1:248">
      <c r="A5452" s="20"/>
      <c r="D5452" s="19"/>
      <c r="IF5452" s="2"/>
      <c r="IG5452" s="2"/>
      <c r="IH5452" s="2"/>
      <c r="II5452" s="2"/>
      <c r="IJ5452" s="2"/>
      <c r="IK5452" s="2"/>
      <c r="IL5452" s="2"/>
      <c r="IM5452" s="2"/>
      <c r="IN5452" s="2"/>
    </row>
    <row r="5453" s="1" customFormat="1" ht="15" spans="1:248">
      <c r="A5453" s="20"/>
      <c r="D5453" s="19"/>
      <c r="IF5453" s="2"/>
      <c r="IG5453" s="2"/>
      <c r="IH5453" s="2"/>
      <c r="II5453" s="2"/>
      <c r="IJ5453" s="2"/>
      <c r="IK5453" s="2"/>
      <c r="IL5453" s="2"/>
      <c r="IM5453" s="2"/>
      <c r="IN5453" s="2"/>
    </row>
    <row r="5454" s="1" customFormat="1" ht="15" spans="1:248">
      <c r="A5454" s="20"/>
      <c r="D5454" s="19"/>
      <c r="IF5454" s="2"/>
      <c r="IG5454" s="2"/>
      <c r="IH5454" s="2"/>
      <c r="II5454" s="2"/>
      <c r="IJ5454" s="2"/>
      <c r="IK5454" s="2"/>
      <c r="IL5454" s="2"/>
      <c r="IM5454" s="2"/>
      <c r="IN5454" s="2"/>
    </row>
    <row r="5455" s="1" customFormat="1" ht="15" spans="1:248">
      <c r="A5455" s="20"/>
      <c r="D5455" s="19"/>
      <c r="IF5455" s="2"/>
      <c r="IG5455" s="2"/>
      <c r="IH5455" s="2"/>
      <c r="II5455" s="2"/>
      <c r="IJ5455" s="2"/>
      <c r="IK5455" s="2"/>
      <c r="IL5455" s="2"/>
      <c r="IM5455" s="2"/>
      <c r="IN5455" s="2"/>
    </row>
    <row r="5456" s="1" customFormat="1" ht="15" spans="1:248">
      <c r="A5456" s="20"/>
      <c r="D5456" s="19"/>
      <c r="IF5456" s="2"/>
      <c r="IG5456" s="2"/>
      <c r="IH5456" s="2"/>
      <c r="II5456" s="2"/>
      <c r="IJ5456" s="2"/>
      <c r="IK5456" s="2"/>
      <c r="IL5456" s="2"/>
      <c r="IM5456" s="2"/>
      <c r="IN5456" s="2"/>
    </row>
    <row r="5457" s="1" customFormat="1" ht="15" spans="1:248">
      <c r="A5457" s="20"/>
      <c r="D5457" s="19"/>
      <c r="IF5457" s="2"/>
      <c r="IG5457" s="2"/>
      <c r="IH5457" s="2"/>
      <c r="II5457" s="2"/>
      <c r="IJ5457" s="2"/>
      <c r="IK5457" s="2"/>
      <c r="IL5457" s="2"/>
      <c r="IM5457" s="2"/>
      <c r="IN5457" s="2"/>
    </row>
    <row r="5458" s="1" customFormat="1" ht="15" spans="1:248">
      <c r="A5458" s="20"/>
      <c r="D5458" s="19"/>
      <c r="IF5458" s="2"/>
      <c r="IG5458" s="2"/>
      <c r="IH5458" s="2"/>
      <c r="II5458" s="2"/>
      <c r="IJ5458" s="2"/>
      <c r="IK5458" s="2"/>
      <c r="IL5458" s="2"/>
      <c r="IM5458" s="2"/>
      <c r="IN5458" s="2"/>
    </row>
    <row r="5459" s="1" customFormat="1" ht="15" spans="1:248">
      <c r="A5459" s="20"/>
      <c r="D5459" s="19"/>
      <c r="IF5459" s="2"/>
      <c r="IG5459" s="2"/>
      <c r="IH5459" s="2"/>
      <c r="II5459" s="2"/>
      <c r="IJ5459" s="2"/>
      <c r="IK5459" s="2"/>
      <c r="IL5459" s="2"/>
      <c r="IM5459" s="2"/>
      <c r="IN5459" s="2"/>
    </row>
    <row r="5460" s="1" customFormat="1" ht="15" spans="1:248">
      <c r="A5460" s="20"/>
      <c r="D5460" s="19"/>
      <c r="IF5460" s="2"/>
      <c r="IG5460" s="2"/>
      <c r="IH5460" s="2"/>
      <c r="II5460" s="2"/>
      <c r="IJ5460" s="2"/>
      <c r="IK5460" s="2"/>
      <c r="IL5460" s="2"/>
      <c r="IM5460" s="2"/>
      <c r="IN5460" s="2"/>
    </row>
    <row r="5461" s="1" customFormat="1" ht="15" spans="1:248">
      <c r="A5461" s="20"/>
      <c r="D5461" s="19"/>
      <c r="IF5461" s="2"/>
      <c r="IG5461" s="2"/>
      <c r="IH5461" s="2"/>
      <c r="II5461" s="2"/>
      <c r="IJ5461" s="2"/>
      <c r="IK5461" s="2"/>
      <c r="IL5461" s="2"/>
      <c r="IM5461" s="2"/>
      <c r="IN5461" s="2"/>
    </row>
    <row r="5462" s="1" customFormat="1" ht="15" spans="1:248">
      <c r="A5462" s="20"/>
      <c r="D5462" s="19"/>
      <c r="IF5462" s="2"/>
      <c r="IG5462" s="2"/>
      <c r="IH5462" s="2"/>
      <c r="II5462" s="2"/>
      <c r="IJ5462" s="2"/>
      <c r="IK5462" s="2"/>
      <c r="IL5462" s="2"/>
      <c r="IM5462" s="2"/>
      <c r="IN5462" s="2"/>
    </row>
    <row r="5463" s="1" customFormat="1" ht="15" spans="1:248">
      <c r="A5463" s="20"/>
      <c r="D5463" s="19"/>
      <c r="IF5463" s="2"/>
      <c r="IG5463" s="2"/>
      <c r="IH5463" s="2"/>
      <c r="II5463" s="2"/>
      <c r="IJ5463" s="2"/>
      <c r="IK5463" s="2"/>
      <c r="IL5463" s="2"/>
      <c r="IM5463" s="2"/>
      <c r="IN5463" s="2"/>
    </row>
    <row r="5464" s="1" customFormat="1" ht="15" spans="1:248">
      <c r="A5464" s="20"/>
      <c r="D5464" s="19"/>
      <c r="IF5464" s="2"/>
      <c r="IG5464" s="2"/>
      <c r="IH5464" s="2"/>
      <c r="II5464" s="2"/>
      <c r="IJ5464" s="2"/>
      <c r="IK5464" s="2"/>
      <c r="IL5464" s="2"/>
      <c r="IM5464" s="2"/>
      <c r="IN5464" s="2"/>
    </row>
    <row r="5465" s="1" customFormat="1" ht="15" spans="1:248">
      <c r="A5465" s="20"/>
      <c r="D5465" s="19"/>
      <c r="IF5465" s="2"/>
      <c r="IG5465" s="2"/>
      <c r="IH5465" s="2"/>
      <c r="II5465" s="2"/>
      <c r="IJ5465" s="2"/>
      <c r="IK5465" s="2"/>
      <c r="IL5465" s="2"/>
      <c r="IM5465" s="2"/>
      <c r="IN5465" s="2"/>
    </row>
    <row r="5466" s="1" customFormat="1" ht="15" spans="1:248">
      <c r="A5466" s="20"/>
      <c r="D5466" s="19"/>
      <c r="IF5466" s="2"/>
      <c r="IG5466" s="2"/>
      <c r="IH5466" s="2"/>
      <c r="II5466" s="2"/>
      <c r="IJ5466" s="2"/>
      <c r="IK5466" s="2"/>
      <c r="IL5466" s="2"/>
      <c r="IM5466" s="2"/>
      <c r="IN5466" s="2"/>
    </row>
    <row r="5467" s="1" customFormat="1" ht="15" spans="1:248">
      <c r="A5467" s="20"/>
      <c r="D5467" s="19"/>
      <c r="IF5467" s="2"/>
      <c r="IG5467" s="2"/>
      <c r="IH5467" s="2"/>
      <c r="II5467" s="2"/>
      <c r="IJ5467" s="2"/>
      <c r="IK5467" s="2"/>
      <c r="IL5467" s="2"/>
      <c r="IM5467" s="2"/>
      <c r="IN5467" s="2"/>
    </row>
    <row r="5468" s="1" customFormat="1" ht="15" spans="1:248">
      <c r="A5468" s="20"/>
      <c r="D5468" s="19"/>
      <c r="IF5468" s="2"/>
      <c r="IG5468" s="2"/>
      <c r="IH5468" s="2"/>
      <c r="II5468" s="2"/>
      <c r="IJ5468" s="2"/>
      <c r="IK5468" s="2"/>
      <c r="IL5468" s="2"/>
      <c r="IM5468" s="2"/>
      <c r="IN5468" s="2"/>
    </row>
    <row r="5469" s="1" customFormat="1" ht="15" spans="1:248">
      <c r="A5469" s="20"/>
      <c r="D5469" s="19"/>
      <c r="IF5469" s="2"/>
      <c r="IG5469" s="2"/>
      <c r="IH5469" s="2"/>
      <c r="II5469" s="2"/>
      <c r="IJ5469" s="2"/>
      <c r="IK5469" s="2"/>
      <c r="IL5469" s="2"/>
      <c r="IM5469" s="2"/>
      <c r="IN5469" s="2"/>
    </row>
    <row r="5470" s="1" customFormat="1" ht="15" spans="1:248">
      <c r="A5470" s="20"/>
      <c r="D5470" s="19"/>
      <c r="IF5470" s="2"/>
      <c r="IG5470" s="2"/>
      <c r="IH5470" s="2"/>
      <c r="II5470" s="2"/>
      <c r="IJ5470" s="2"/>
      <c r="IK5470" s="2"/>
      <c r="IL5470" s="2"/>
      <c r="IM5470" s="2"/>
      <c r="IN5470" s="2"/>
    </row>
    <row r="5471" s="1" customFormat="1" ht="15" spans="1:248">
      <c r="A5471" s="20"/>
      <c r="D5471" s="19"/>
      <c r="IF5471" s="2"/>
      <c r="IG5471" s="2"/>
      <c r="IH5471" s="2"/>
      <c r="II5471" s="2"/>
      <c r="IJ5471" s="2"/>
      <c r="IK5471" s="2"/>
      <c r="IL5471" s="2"/>
      <c r="IM5471" s="2"/>
      <c r="IN5471" s="2"/>
    </row>
    <row r="5472" s="1" customFormat="1" ht="15" spans="1:248">
      <c r="A5472" s="20"/>
      <c r="D5472" s="19"/>
      <c r="IF5472" s="2"/>
      <c r="IG5472" s="2"/>
      <c r="IH5472" s="2"/>
      <c r="II5472" s="2"/>
      <c r="IJ5472" s="2"/>
      <c r="IK5472" s="2"/>
      <c r="IL5472" s="2"/>
      <c r="IM5472" s="2"/>
      <c r="IN5472" s="2"/>
    </row>
    <row r="5473" s="1" customFormat="1" ht="15" spans="1:248">
      <c r="A5473" s="20"/>
      <c r="D5473" s="19"/>
      <c r="IF5473" s="2"/>
      <c r="IG5473" s="2"/>
      <c r="IH5473" s="2"/>
      <c r="II5473" s="2"/>
      <c r="IJ5473" s="2"/>
      <c r="IK5473" s="2"/>
      <c r="IL5473" s="2"/>
      <c r="IM5473" s="2"/>
      <c r="IN5473" s="2"/>
    </row>
    <row r="5474" s="1" customFormat="1" ht="15" spans="1:248">
      <c r="A5474" s="20"/>
      <c r="D5474" s="19"/>
      <c r="IF5474" s="2"/>
      <c r="IG5474" s="2"/>
      <c r="IH5474" s="2"/>
      <c r="II5474" s="2"/>
      <c r="IJ5474" s="2"/>
      <c r="IK5474" s="2"/>
      <c r="IL5474" s="2"/>
      <c r="IM5474" s="2"/>
      <c r="IN5474" s="2"/>
    </row>
    <row r="5475" s="1" customFormat="1" ht="15" spans="1:248">
      <c r="A5475" s="20"/>
      <c r="D5475" s="19"/>
      <c r="IF5475" s="2"/>
      <c r="IG5475" s="2"/>
      <c r="IH5475" s="2"/>
      <c r="II5475" s="2"/>
      <c r="IJ5475" s="2"/>
      <c r="IK5475" s="2"/>
      <c r="IL5475" s="2"/>
      <c r="IM5475" s="2"/>
      <c r="IN5475" s="2"/>
    </row>
    <row r="5476" s="1" customFormat="1" ht="15" spans="1:248">
      <c r="A5476" s="20"/>
      <c r="D5476" s="19"/>
      <c r="IF5476" s="2"/>
      <c r="IG5476" s="2"/>
      <c r="IH5476" s="2"/>
      <c r="II5476" s="2"/>
      <c r="IJ5476" s="2"/>
      <c r="IK5476" s="2"/>
      <c r="IL5476" s="2"/>
      <c r="IM5476" s="2"/>
      <c r="IN5476" s="2"/>
    </row>
    <row r="5477" s="1" customFormat="1" ht="15" spans="1:248">
      <c r="A5477" s="20"/>
      <c r="D5477" s="19"/>
      <c r="IF5477" s="2"/>
      <c r="IG5477" s="2"/>
      <c r="IH5477" s="2"/>
      <c r="II5477" s="2"/>
      <c r="IJ5477" s="2"/>
      <c r="IK5477" s="2"/>
      <c r="IL5477" s="2"/>
      <c r="IM5477" s="2"/>
      <c r="IN5477" s="2"/>
    </row>
    <row r="5478" s="1" customFormat="1" ht="15" spans="1:248">
      <c r="A5478" s="20"/>
      <c r="D5478" s="19"/>
      <c r="IF5478" s="2"/>
      <c r="IG5478" s="2"/>
      <c r="IH5478" s="2"/>
      <c r="II5478" s="2"/>
      <c r="IJ5478" s="2"/>
      <c r="IK5478" s="2"/>
      <c r="IL5478" s="2"/>
      <c r="IM5478" s="2"/>
      <c r="IN5478" s="2"/>
    </row>
    <row r="5479" s="1" customFormat="1" ht="15" spans="1:248">
      <c r="A5479" s="20"/>
      <c r="D5479" s="19"/>
      <c r="IF5479" s="2"/>
      <c r="IG5479" s="2"/>
      <c r="IH5479" s="2"/>
      <c r="II5479" s="2"/>
      <c r="IJ5479" s="2"/>
      <c r="IK5479" s="2"/>
      <c r="IL5479" s="2"/>
      <c r="IM5479" s="2"/>
      <c r="IN5479" s="2"/>
    </row>
    <row r="5480" s="1" customFormat="1" ht="15" spans="1:248">
      <c r="A5480" s="20"/>
      <c r="D5480" s="19"/>
      <c r="IF5480" s="2"/>
      <c r="IG5480" s="2"/>
      <c r="IH5480" s="2"/>
      <c r="II5480" s="2"/>
      <c r="IJ5480" s="2"/>
      <c r="IK5480" s="2"/>
      <c r="IL5480" s="2"/>
      <c r="IM5480" s="2"/>
      <c r="IN5480" s="2"/>
    </row>
    <row r="5481" s="1" customFormat="1" ht="15" spans="1:248">
      <c r="A5481" s="20"/>
      <c r="D5481" s="19"/>
      <c r="IF5481" s="2"/>
      <c r="IG5481" s="2"/>
      <c r="IH5481" s="2"/>
      <c r="II5481" s="2"/>
      <c r="IJ5481" s="2"/>
      <c r="IK5481" s="2"/>
      <c r="IL5481" s="2"/>
      <c r="IM5481" s="2"/>
      <c r="IN5481" s="2"/>
    </row>
    <row r="5482" s="1" customFormat="1" ht="15" spans="1:248">
      <c r="A5482" s="20"/>
      <c r="D5482" s="19"/>
      <c r="IF5482" s="2"/>
      <c r="IG5482" s="2"/>
      <c r="IH5482" s="2"/>
      <c r="II5482" s="2"/>
      <c r="IJ5482" s="2"/>
      <c r="IK5482" s="2"/>
      <c r="IL5482" s="2"/>
      <c r="IM5482" s="2"/>
      <c r="IN5482" s="2"/>
    </row>
    <row r="5483" s="1" customFormat="1" ht="15" spans="1:248">
      <c r="A5483" s="20"/>
      <c r="D5483" s="19"/>
      <c r="IF5483" s="2"/>
      <c r="IG5483" s="2"/>
      <c r="IH5483" s="2"/>
      <c r="II5483" s="2"/>
      <c r="IJ5483" s="2"/>
      <c r="IK5483" s="2"/>
      <c r="IL5483" s="2"/>
      <c r="IM5483" s="2"/>
      <c r="IN5483" s="2"/>
    </row>
    <row r="5484" s="1" customFormat="1" ht="15" spans="1:248">
      <c r="A5484" s="20"/>
      <c r="D5484" s="19"/>
      <c r="IF5484" s="2"/>
      <c r="IG5484" s="2"/>
      <c r="IH5484" s="2"/>
      <c r="II5484" s="2"/>
      <c r="IJ5484" s="2"/>
      <c r="IK5484" s="2"/>
      <c r="IL5484" s="2"/>
      <c r="IM5484" s="2"/>
      <c r="IN5484" s="2"/>
    </row>
    <row r="5485" s="1" customFormat="1" ht="15" spans="1:248">
      <c r="A5485" s="20"/>
      <c r="D5485" s="19"/>
      <c r="IF5485" s="2"/>
      <c r="IG5485" s="2"/>
      <c r="IH5485" s="2"/>
      <c r="II5485" s="2"/>
      <c r="IJ5485" s="2"/>
      <c r="IK5485" s="2"/>
      <c r="IL5485" s="2"/>
      <c r="IM5485" s="2"/>
      <c r="IN5485" s="2"/>
    </row>
    <row r="5486" s="1" customFormat="1" ht="15" spans="1:248">
      <c r="A5486" s="20"/>
      <c r="D5486" s="19"/>
      <c r="IF5486" s="2"/>
      <c r="IG5486" s="2"/>
      <c r="IH5486" s="2"/>
      <c r="II5486" s="2"/>
      <c r="IJ5486" s="2"/>
      <c r="IK5486" s="2"/>
      <c r="IL5486" s="2"/>
      <c r="IM5486" s="2"/>
      <c r="IN5486" s="2"/>
    </row>
    <row r="5487" s="1" customFormat="1" ht="15" spans="1:248">
      <c r="A5487" s="20"/>
      <c r="D5487" s="19"/>
      <c r="IF5487" s="2"/>
      <c r="IG5487" s="2"/>
      <c r="IH5487" s="2"/>
      <c r="II5487" s="2"/>
      <c r="IJ5487" s="2"/>
      <c r="IK5487" s="2"/>
      <c r="IL5487" s="2"/>
      <c r="IM5487" s="2"/>
      <c r="IN5487" s="2"/>
    </row>
    <row r="5488" s="1" customFormat="1" ht="15" spans="1:248">
      <c r="A5488" s="20"/>
      <c r="D5488" s="19"/>
      <c r="IF5488" s="2"/>
      <c r="IG5488" s="2"/>
      <c r="IH5488" s="2"/>
      <c r="II5488" s="2"/>
      <c r="IJ5488" s="2"/>
      <c r="IK5488" s="2"/>
      <c r="IL5488" s="2"/>
      <c r="IM5488" s="2"/>
      <c r="IN5488" s="2"/>
    </row>
    <row r="5489" s="1" customFormat="1" ht="15" spans="1:248">
      <c r="A5489" s="20"/>
      <c r="D5489" s="19"/>
      <c r="IF5489" s="2"/>
      <c r="IG5489" s="2"/>
      <c r="IH5489" s="2"/>
      <c r="II5489" s="2"/>
      <c r="IJ5489" s="2"/>
      <c r="IK5489" s="2"/>
      <c r="IL5489" s="2"/>
      <c r="IM5489" s="2"/>
      <c r="IN5489" s="2"/>
    </row>
    <row r="5490" s="1" customFormat="1" ht="15" spans="1:248">
      <c r="A5490" s="20"/>
      <c r="D5490" s="19"/>
      <c r="IF5490" s="2"/>
      <c r="IG5490" s="2"/>
      <c r="IH5490" s="2"/>
      <c r="II5490" s="2"/>
      <c r="IJ5490" s="2"/>
      <c r="IK5490" s="2"/>
      <c r="IL5490" s="2"/>
      <c r="IM5490" s="2"/>
      <c r="IN5490" s="2"/>
    </row>
    <row r="5491" s="1" customFormat="1" ht="15" spans="1:248">
      <c r="A5491" s="20"/>
      <c r="D5491" s="19"/>
      <c r="IF5491" s="2"/>
      <c r="IG5491" s="2"/>
      <c r="IH5491" s="2"/>
      <c r="II5491" s="2"/>
      <c r="IJ5491" s="2"/>
      <c r="IK5491" s="2"/>
      <c r="IL5491" s="2"/>
      <c r="IM5491" s="2"/>
      <c r="IN5491" s="2"/>
    </row>
    <row r="5492" s="1" customFormat="1" ht="15" spans="1:248">
      <c r="A5492" s="20"/>
      <c r="D5492" s="19"/>
      <c r="IF5492" s="2"/>
      <c r="IG5492" s="2"/>
      <c r="IH5492" s="2"/>
      <c r="II5492" s="2"/>
      <c r="IJ5492" s="2"/>
      <c r="IK5492" s="2"/>
      <c r="IL5492" s="2"/>
      <c r="IM5492" s="2"/>
      <c r="IN5492" s="2"/>
    </row>
    <row r="5493" s="1" customFormat="1" ht="15" spans="1:248">
      <c r="A5493" s="20"/>
      <c r="D5493" s="19"/>
      <c r="IF5493" s="2"/>
      <c r="IG5493" s="2"/>
      <c r="IH5493" s="2"/>
      <c r="II5493" s="2"/>
      <c r="IJ5493" s="2"/>
      <c r="IK5493" s="2"/>
      <c r="IL5493" s="2"/>
      <c r="IM5493" s="2"/>
      <c r="IN5493" s="2"/>
    </row>
    <row r="5494" s="1" customFormat="1" ht="15" spans="1:248">
      <c r="A5494" s="20"/>
      <c r="D5494" s="19"/>
      <c r="IF5494" s="2"/>
      <c r="IG5494" s="2"/>
      <c r="IH5494" s="2"/>
      <c r="II5494" s="2"/>
      <c r="IJ5494" s="2"/>
      <c r="IK5494" s="2"/>
      <c r="IL5494" s="2"/>
      <c r="IM5494" s="2"/>
      <c r="IN5494" s="2"/>
    </row>
    <row r="5495" s="1" customFormat="1" ht="15" spans="1:248">
      <c r="A5495" s="20"/>
      <c r="D5495" s="19"/>
      <c r="IF5495" s="2"/>
      <c r="IG5495" s="2"/>
      <c r="IH5495" s="2"/>
      <c r="II5495" s="2"/>
      <c r="IJ5495" s="2"/>
      <c r="IK5495" s="2"/>
      <c r="IL5495" s="2"/>
      <c r="IM5495" s="2"/>
      <c r="IN5495" s="2"/>
    </row>
    <row r="5496" s="1" customFormat="1" ht="15" spans="1:248">
      <c r="A5496" s="20"/>
      <c r="D5496" s="19"/>
      <c r="IF5496" s="2"/>
      <c r="IG5496" s="2"/>
      <c r="IH5496" s="2"/>
      <c r="II5496" s="2"/>
      <c r="IJ5496" s="2"/>
      <c r="IK5496" s="2"/>
      <c r="IL5496" s="2"/>
      <c r="IM5496" s="2"/>
      <c r="IN5496" s="2"/>
    </row>
    <row r="5497" s="1" customFormat="1" ht="15" spans="1:248">
      <c r="A5497" s="20"/>
      <c r="D5497" s="19"/>
      <c r="IF5497" s="2"/>
      <c r="IG5497" s="2"/>
      <c r="IH5497" s="2"/>
      <c r="II5497" s="2"/>
      <c r="IJ5497" s="2"/>
      <c r="IK5497" s="2"/>
      <c r="IL5497" s="2"/>
      <c r="IM5497" s="2"/>
      <c r="IN5497" s="2"/>
    </row>
    <row r="5498" s="1" customFormat="1" ht="15" spans="1:248">
      <c r="A5498" s="20"/>
      <c r="D5498" s="19"/>
      <c r="IF5498" s="2"/>
      <c r="IG5498" s="2"/>
      <c r="IH5498" s="2"/>
      <c r="II5498" s="2"/>
      <c r="IJ5498" s="2"/>
      <c r="IK5498" s="2"/>
      <c r="IL5498" s="2"/>
      <c r="IM5498" s="2"/>
      <c r="IN5498" s="2"/>
    </row>
    <row r="5499" s="1" customFormat="1" ht="15" spans="1:248">
      <c r="A5499" s="20"/>
      <c r="D5499" s="19"/>
      <c r="IF5499" s="2"/>
      <c r="IG5499" s="2"/>
      <c r="IH5499" s="2"/>
      <c r="II5499" s="2"/>
      <c r="IJ5499" s="2"/>
      <c r="IK5499" s="2"/>
      <c r="IL5499" s="2"/>
      <c r="IM5499" s="2"/>
      <c r="IN5499" s="2"/>
    </row>
    <row r="5500" s="1" customFormat="1" ht="15" spans="1:248">
      <c r="A5500" s="20"/>
      <c r="D5500" s="19"/>
      <c r="IF5500" s="2"/>
      <c r="IG5500" s="2"/>
      <c r="IH5500" s="2"/>
      <c r="II5500" s="2"/>
      <c r="IJ5500" s="2"/>
      <c r="IK5500" s="2"/>
      <c r="IL5500" s="2"/>
      <c r="IM5500" s="2"/>
      <c r="IN5500" s="2"/>
    </row>
    <row r="5501" s="1" customFormat="1" ht="15" spans="1:248">
      <c r="A5501" s="20"/>
      <c r="D5501" s="19"/>
      <c r="IF5501" s="2"/>
      <c r="IG5501" s="2"/>
      <c r="IH5501" s="2"/>
      <c r="II5501" s="2"/>
      <c r="IJ5501" s="2"/>
      <c r="IK5501" s="2"/>
      <c r="IL5501" s="2"/>
      <c r="IM5501" s="2"/>
      <c r="IN5501" s="2"/>
    </row>
    <row r="5502" s="1" customFormat="1" ht="15" spans="1:248">
      <c r="A5502" s="20"/>
      <c r="D5502" s="19"/>
      <c r="IF5502" s="2"/>
      <c r="IG5502" s="2"/>
      <c r="IH5502" s="2"/>
      <c r="II5502" s="2"/>
      <c r="IJ5502" s="2"/>
      <c r="IK5502" s="2"/>
      <c r="IL5502" s="2"/>
      <c r="IM5502" s="2"/>
      <c r="IN5502" s="2"/>
    </row>
    <row r="5503" s="1" customFormat="1" ht="15" spans="1:248">
      <c r="A5503" s="20"/>
      <c r="D5503" s="19"/>
      <c r="IF5503" s="2"/>
      <c r="IG5503" s="2"/>
      <c r="IH5503" s="2"/>
      <c r="II5503" s="2"/>
      <c r="IJ5503" s="2"/>
      <c r="IK5503" s="2"/>
      <c r="IL5503" s="2"/>
      <c r="IM5503" s="2"/>
      <c r="IN5503" s="2"/>
    </row>
    <row r="5504" s="1" customFormat="1" ht="15" spans="1:248">
      <c r="A5504" s="20"/>
      <c r="D5504" s="19"/>
      <c r="IF5504" s="2"/>
      <c r="IG5504" s="2"/>
      <c r="IH5504" s="2"/>
      <c r="II5504" s="2"/>
      <c r="IJ5504" s="2"/>
      <c r="IK5504" s="2"/>
      <c r="IL5504" s="2"/>
      <c r="IM5504" s="2"/>
      <c r="IN5504" s="2"/>
    </row>
    <row r="5505" s="1" customFormat="1" ht="15" spans="1:248">
      <c r="A5505" s="20"/>
      <c r="D5505" s="19"/>
      <c r="IF5505" s="2"/>
      <c r="IG5505" s="2"/>
      <c r="IH5505" s="2"/>
      <c r="II5505" s="2"/>
      <c r="IJ5505" s="2"/>
      <c r="IK5505" s="2"/>
      <c r="IL5505" s="2"/>
      <c r="IM5505" s="2"/>
      <c r="IN5505" s="2"/>
    </row>
    <row r="5506" s="1" customFormat="1" ht="15" spans="1:248">
      <c r="A5506" s="20"/>
      <c r="D5506" s="19"/>
      <c r="IF5506" s="2"/>
      <c r="IG5506" s="2"/>
      <c r="IH5506" s="2"/>
      <c r="II5506" s="2"/>
      <c r="IJ5506" s="2"/>
      <c r="IK5506" s="2"/>
      <c r="IL5506" s="2"/>
      <c r="IM5506" s="2"/>
      <c r="IN5506" s="2"/>
    </row>
    <row r="5507" s="1" customFormat="1" ht="15" spans="1:248">
      <c r="A5507" s="20"/>
      <c r="D5507" s="19"/>
      <c r="IF5507" s="2"/>
      <c r="IG5507" s="2"/>
      <c r="IH5507" s="2"/>
      <c r="II5507" s="2"/>
      <c r="IJ5507" s="2"/>
      <c r="IK5507" s="2"/>
      <c r="IL5507" s="2"/>
      <c r="IM5507" s="2"/>
      <c r="IN5507" s="2"/>
    </row>
    <row r="5508" s="1" customFormat="1" ht="15" spans="1:248">
      <c r="A5508" s="20"/>
      <c r="D5508" s="19"/>
      <c r="IF5508" s="2"/>
      <c r="IG5508" s="2"/>
      <c r="IH5508" s="2"/>
      <c r="II5508" s="2"/>
      <c r="IJ5508" s="2"/>
      <c r="IK5508" s="2"/>
      <c r="IL5508" s="2"/>
      <c r="IM5508" s="2"/>
      <c r="IN5508" s="2"/>
    </row>
    <row r="5509" s="1" customFormat="1" ht="15" spans="1:248">
      <c r="A5509" s="20"/>
      <c r="D5509" s="19"/>
      <c r="IF5509" s="2"/>
      <c r="IG5509" s="2"/>
      <c r="IH5509" s="2"/>
      <c r="II5509" s="2"/>
      <c r="IJ5509" s="2"/>
      <c r="IK5509" s="2"/>
      <c r="IL5509" s="2"/>
      <c r="IM5509" s="2"/>
      <c r="IN5509" s="2"/>
    </row>
    <row r="5510" s="1" customFormat="1" ht="15" spans="1:248">
      <c r="A5510" s="20"/>
      <c r="D5510" s="19"/>
      <c r="IF5510" s="2"/>
      <c r="IG5510" s="2"/>
      <c r="IH5510" s="2"/>
      <c r="II5510" s="2"/>
      <c r="IJ5510" s="2"/>
      <c r="IK5510" s="2"/>
      <c r="IL5510" s="2"/>
      <c r="IM5510" s="2"/>
      <c r="IN5510" s="2"/>
    </row>
    <row r="5511" s="1" customFormat="1" ht="15" spans="1:248">
      <c r="A5511" s="20"/>
      <c r="D5511" s="19"/>
      <c r="IF5511" s="2"/>
      <c r="IG5511" s="2"/>
      <c r="IH5511" s="2"/>
      <c r="II5511" s="2"/>
      <c r="IJ5511" s="2"/>
      <c r="IK5511" s="2"/>
      <c r="IL5511" s="2"/>
      <c r="IM5511" s="2"/>
      <c r="IN5511" s="2"/>
    </row>
    <row r="5512" s="1" customFormat="1" ht="15" spans="1:248">
      <c r="A5512" s="20"/>
      <c r="D5512" s="19"/>
      <c r="IF5512" s="2"/>
      <c r="IG5512" s="2"/>
      <c r="IH5512" s="2"/>
      <c r="II5512" s="2"/>
      <c r="IJ5512" s="2"/>
      <c r="IK5512" s="2"/>
      <c r="IL5512" s="2"/>
      <c r="IM5512" s="2"/>
      <c r="IN5512" s="2"/>
    </row>
    <row r="5513" s="1" customFormat="1" ht="15" spans="1:248">
      <c r="A5513" s="20"/>
      <c r="D5513" s="19"/>
      <c r="IF5513" s="2"/>
      <c r="IG5513" s="2"/>
      <c r="IH5513" s="2"/>
      <c r="II5513" s="2"/>
      <c r="IJ5513" s="2"/>
      <c r="IK5513" s="2"/>
      <c r="IL5513" s="2"/>
      <c r="IM5513" s="2"/>
      <c r="IN5513" s="2"/>
    </row>
    <row r="5514" s="1" customFormat="1" ht="15" spans="1:248">
      <c r="A5514" s="20"/>
      <c r="D5514" s="19"/>
      <c r="IF5514" s="2"/>
      <c r="IG5514" s="2"/>
      <c r="IH5514" s="2"/>
      <c r="II5514" s="2"/>
      <c r="IJ5514" s="2"/>
      <c r="IK5514" s="2"/>
      <c r="IL5514" s="2"/>
      <c r="IM5514" s="2"/>
      <c r="IN5514" s="2"/>
    </row>
    <row r="5515" s="1" customFormat="1" ht="15" spans="1:248">
      <c r="A5515" s="20"/>
      <c r="D5515" s="19"/>
      <c r="IF5515" s="2"/>
      <c r="IG5515" s="2"/>
      <c r="IH5515" s="2"/>
      <c r="II5515" s="2"/>
      <c r="IJ5515" s="2"/>
      <c r="IK5515" s="2"/>
      <c r="IL5515" s="2"/>
      <c r="IM5515" s="2"/>
      <c r="IN5515" s="2"/>
    </row>
    <row r="5516" s="1" customFormat="1" ht="15" spans="1:248">
      <c r="A5516" s="20"/>
      <c r="D5516" s="19"/>
      <c r="IF5516" s="2"/>
      <c r="IG5516" s="2"/>
      <c r="IH5516" s="2"/>
      <c r="II5516" s="2"/>
      <c r="IJ5516" s="2"/>
      <c r="IK5516" s="2"/>
      <c r="IL5516" s="2"/>
      <c r="IM5516" s="2"/>
      <c r="IN5516" s="2"/>
    </row>
    <row r="5517" s="1" customFormat="1" ht="15" spans="1:248">
      <c r="A5517" s="20"/>
      <c r="D5517" s="19"/>
      <c r="IF5517" s="2"/>
      <c r="IG5517" s="2"/>
      <c r="IH5517" s="2"/>
      <c r="II5517" s="2"/>
      <c r="IJ5517" s="2"/>
      <c r="IK5517" s="2"/>
      <c r="IL5517" s="2"/>
      <c r="IM5517" s="2"/>
      <c r="IN5517" s="2"/>
    </row>
    <row r="5518" s="1" customFormat="1" ht="15" spans="1:248">
      <c r="A5518" s="20"/>
      <c r="D5518" s="19"/>
      <c r="IF5518" s="2"/>
      <c r="IG5518" s="2"/>
      <c r="IH5518" s="2"/>
      <c r="II5518" s="2"/>
      <c r="IJ5518" s="2"/>
      <c r="IK5518" s="2"/>
      <c r="IL5518" s="2"/>
      <c r="IM5518" s="2"/>
      <c r="IN5518" s="2"/>
    </row>
    <row r="5519" s="1" customFormat="1" ht="15" spans="1:248">
      <c r="A5519" s="20"/>
      <c r="D5519" s="19"/>
      <c r="IF5519" s="2"/>
      <c r="IG5519" s="2"/>
      <c r="IH5519" s="2"/>
      <c r="II5519" s="2"/>
      <c r="IJ5519" s="2"/>
      <c r="IK5519" s="2"/>
      <c r="IL5519" s="2"/>
      <c r="IM5519" s="2"/>
      <c r="IN5519" s="2"/>
    </row>
    <row r="5520" s="1" customFormat="1" ht="15" spans="1:248">
      <c r="A5520" s="20"/>
      <c r="D5520" s="19"/>
      <c r="IF5520" s="2"/>
      <c r="IG5520" s="2"/>
      <c r="IH5520" s="2"/>
      <c r="II5520" s="2"/>
      <c r="IJ5520" s="2"/>
      <c r="IK5520" s="2"/>
      <c r="IL5520" s="2"/>
      <c r="IM5520" s="2"/>
      <c r="IN5520" s="2"/>
    </row>
    <row r="5521" s="1" customFormat="1" ht="15" spans="1:248">
      <c r="A5521" s="20"/>
      <c r="D5521" s="19"/>
      <c r="IF5521" s="2"/>
      <c r="IG5521" s="2"/>
      <c r="IH5521" s="2"/>
      <c r="II5521" s="2"/>
      <c r="IJ5521" s="2"/>
      <c r="IK5521" s="2"/>
      <c r="IL5521" s="2"/>
      <c r="IM5521" s="2"/>
      <c r="IN5521" s="2"/>
    </row>
    <row r="5522" s="1" customFormat="1" ht="15" spans="1:248">
      <c r="A5522" s="20"/>
      <c r="D5522" s="19"/>
      <c r="IF5522" s="2"/>
      <c r="IG5522" s="2"/>
      <c r="IH5522" s="2"/>
      <c r="II5522" s="2"/>
      <c r="IJ5522" s="2"/>
      <c r="IK5522" s="2"/>
      <c r="IL5522" s="2"/>
      <c r="IM5522" s="2"/>
      <c r="IN5522" s="2"/>
    </row>
    <row r="5523" s="1" customFormat="1" ht="15" spans="1:248">
      <c r="A5523" s="20"/>
      <c r="D5523" s="19"/>
      <c r="IF5523" s="2"/>
      <c r="IG5523" s="2"/>
      <c r="IH5523" s="2"/>
      <c r="II5523" s="2"/>
      <c r="IJ5523" s="2"/>
      <c r="IK5523" s="2"/>
      <c r="IL5523" s="2"/>
      <c r="IM5523" s="2"/>
      <c r="IN5523" s="2"/>
    </row>
    <row r="5524" s="1" customFormat="1" ht="15" spans="1:248">
      <c r="A5524" s="20"/>
      <c r="D5524" s="19"/>
      <c r="IF5524" s="2"/>
      <c r="IG5524" s="2"/>
      <c r="IH5524" s="2"/>
      <c r="II5524" s="2"/>
      <c r="IJ5524" s="2"/>
      <c r="IK5524" s="2"/>
      <c r="IL5524" s="2"/>
      <c r="IM5524" s="2"/>
      <c r="IN5524" s="2"/>
    </row>
    <row r="5525" s="1" customFormat="1" ht="15" spans="1:248">
      <c r="A5525" s="20"/>
      <c r="D5525" s="19"/>
      <c r="IF5525" s="2"/>
      <c r="IG5525" s="2"/>
      <c r="IH5525" s="2"/>
      <c r="II5525" s="2"/>
      <c r="IJ5525" s="2"/>
      <c r="IK5525" s="2"/>
      <c r="IL5525" s="2"/>
      <c r="IM5525" s="2"/>
      <c r="IN5525" s="2"/>
    </row>
    <row r="5526" s="1" customFormat="1" ht="15" spans="1:248">
      <c r="A5526" s="20"/>
      <c r="D5526" s="19"/>
      <c r="IF5526" s="2"/>
      <c r="IG5526" s="2"/>
      <c r="IH5526" s="2"/>
      <c r="II5526" s="2"/>
      <c r="IJ5526" s="2"/>
      <c r="IK5526" s="2"/>
      <c r="IL5526" s="2"/>
      <c r="IM5526" s="2"/>
      <c r="IN5526" s="2"/>
    </row>
    <row r="5527" s="1" customFormat="1" ht="15" spans="1:248">
      <c r="A5527" s="20"/>
      <c r="D5527" s="19"/>
      <c r="IF5527" s="2"/>
      <c r="IG5527" s="2"/>
      <c r="IH5527" s="2"/>
      <c r="II5527" s="2"/>
      <c r="IJ5527" s="2"/>
      <c r="IK5527" s="2"/>
      <c r="IL5527" s="2"/>
      <c r="IM5527" s="2"/>
      <c r="IN5527" s="2"/>
    </row>
    <row r="5528" s="1" customFormat="1" ht="15" spans="1:248">
      <c r="A5528" s="20"/>
      <c r="D5528" s="19"/>
      <c r="IF5528" s="2"/>
      <c r="IG5528" s="2"/>
      <c r="IH5528" s="2"/>
      <c r="II5528" s="2"/>
      <c r="IJ5528" s="2"/>
      <c r="IK5528" s="2"/>
      <c r="IL5528" s="2"/>
      <c r="IM5528" s="2"/>
      <c r="IN5528" s="2"/>
    </row>
    <row r="5529" s="1" customFormat="1" ht="15" spans="1:248">
      <c r="A5529" s="20"/>
      <c r="D5529" s="19"/>
      <c r="IF5529" s="2"/>
      <c r="IG5529" s="2"/>
      <c r="IH5529" s="2"/>
      <c r="II5529" s="2"/>
      <c r="IJ5529" s="2"/>
      <c r="IK5529" s="2"/>
      <c r="IL5529" s="2"/>
      <c r="IM5529" s="2"/>
      <c r="IN5529" s="2"/>
    </row>
    <row r="5530" s="1" customFormat="1" ht="15" spans="1:248">
      <c r="A5530" s="20"/>
      <c r="D5530" s="19"/>
      <c r="IF5530" s="2"/>
      <c r="IG5530" s="2"/>
      <c r="IH5530" s="2"/>
      <c r="II5530" s="2"/>
      <c r="IJ5530" s="2"/>
      <c r="IK5530" s="2"/>
      <c r="IL5530" s="2"/>
      <c r="IM5530" s="2"/>
      <c r="IN5530" s="2"/>
    </row>
    <row r="5531" s="1" customFormat="1" ht="15" spans="1:248">
      <c r="A5531" s="20"/>
      <c r="D5531" s="19"/>
      <c r="IF5531" s="2"/>
      <c r="IG5531" s="2"/>
      <c r="IH5531" s="2"/>
      <c r="II5531" s="2"/>
      <c r="IJ5531" s="2"/>
      <c r="IK5531" s="2"/>
      <c r="IL5531" s="2"/>
      <c r="IM5531" s="2"/>
      <c r="IN5531" s="2"/>
    </row>
    <row r="5532" s="1" customFormat="1" ht="15" spans="1:248">
      <c r="A5532" s="20"/>
      <c r="D5532" s="19"/>
      <c r="IF5532" s="2"/>
      <c r="IG5532" s="2"/>
      <c r="IH5532" s="2"/>
      <c r="II5532" s="2"/>
      <c r="IJ5532" s="2"/>
      <c r="IK5532" s="2"/>
      <c r="IL5532" s="2"/>
      <c r="IM5532" s="2"/>
      <c r="IN5532" s="2"/>
    </row>
    <row r="5533" s="1" customFormat="1" ht="15" spans="1:248">
      <c r="A5533" s="20"/>
      <c r="D5533" s="19"/>
      <c r="IF5533" s="2"/>
      <c r="IG5533" s="2"/>
      <c r="IH5533" s="2"/>
      <c r="II5533" s="2"/>
      <c r="IJ5533" s="2"/>
      <c r="IK5533" s="2"/>
      <c r="IL5533" s="2"/>
      <c r="IM5533" s="2"/>
      <c r="IN5533" s="2"/>
    </row>
    <row r="5534" s="1" customFormat="1" ht="15" spans="1:248">
      <c r="A5534" s="20"/>
      <c r="D5534" s="19"/>
      <c r="IF5534" s="2"/>
      <c r="IG5534" s="2"/>
      <c r="IH5534" s="2"/>
      <c r="II5534" s="2"/>
      <c r="IJ5534" s="2"/>
      <c r="IK5534" s="2"/>
      <c r="IL5534" s="2"/>
      <c r="IM5534" s="2"/>
      <c r="IN5534" s="2"/>
    </row>
    <row r="5535" s="1" customFormat="1" ht="15" spans="1:248">
      <c r="A5535" s="20"/>
      <c r="D5535" s="19"/>
      <c r="IF5535" s="2"/>
      <c r="IG5535" s="2"/>
      <c r="IH5535" s="2"/>
      <c r="II5535" s="2"/>
      <c r="IJ5535" s="2"/>
      <c r="IK5535" s="2"/>
      <c r="IL5535" s="2"/>
      <c r="IM5535" s="2"/>
      <c r="IN5535" s="2"/>
    </row>
    <row r="5536" s="1" customFormat="1" ht="15" spans="1:248">
      <c r="A5536" s="20"/>
      <c r="D5536" s="19"/>
      <c r="IF5536" s="2"/>
      <c r="IG5536" s="2"/>
      <c r="IH5536" s="2"/>
      <c r="II5536" s="2"/>
      <c r="IJ5536" s="2"/>
      <c r="IK5536" s="2"/>
      <c r="IL5536" s="2"/>
      <c r="IM5536" s="2"/>
      <c r="IN5536" s="2"/>
    </row>
    <row r="5537" s="1" customFormat="1" ht="15" spans="1:248">
      <c r="A5537" s="20"/>
      <c r="D5537" s="19"/>
      <c r="IF5537" s="2"/>
      <c r="IG5537" s="2"/>
      <c r="IH5537" s="2"/>
      <c r="II5537" s="2"/>
      <c r="IJ5537" s="2"/>
      <c r="IK5537" s="2"/>
      <c r="IL5537" s="2"/>
      <c r="IM5537" s="2"/>
      <c r="IN5537" s="2"/>
    </row>
    <row r="5538" s="1" customFormat="1" ht="15" spans="1:248">
      <c r="A5538" s="20"/>
      <c r="D5538" s="19"/>
      <c r="IF5538" s="2"/>
      <c r="IG5538" s="2"/>
      <c r="IH5538" s="2"/>
      <c r="II5538" s="2"/>
      <c r="IJ5538" s="2"/>
      <c r="IK5538" s="2"/>
      <c r="IL5538" s="2"/>
      <c r="IM5538" s="2"/>
      <c r="IN5538" s="2"/>
    </row>
    <row r="5539" s="1" customFormat="1" ht="15" spans="1:248">
      <c r="A5539" s="20"/>
      <c r="D5539" s="19"/>
      <c r="IF5539" s="2"/>
      <c r="IG5539" s="2"/>
      <c r="IH5539" s="2"/>
      <c r="II5539" s="2"/>
      <c r="IJ5539" s="2"/>
      <c r="IK5539" s="2"/>
      <c r="IL5539" s="2"/>
      <c r="IM5539" s="2"/>
      <c r="IN5539" s="2"/>
    </row>
    <row r="5540" s="1" customFormat="1" ht="15" spans="1:248">
      <c r="A5540" s="20"/>
      <c r="D5540" s="19"/>
      <c r="IF5540" s="2"/>
      <c r="IG5540" s="2"/>
      <c r="IH5540" s="2"/>
      <c r="II5540" s="2"/>
      <c r="IJ5540" s="2"/>
      <c r="IK5540" s="2"/>
      <c r="IL5540" s="2"/>
      <c r="IM5540" s="2"/>
      <c r="IN5540" s="2"/>
    </row>
    <row r="5541" s="1" customFormat="1" ht="15" spans="1:248">
      <c r="A5541" s="20"/>
      <c r="D5541" s="19"/>
      <c r="IF5541" s="2"/>
      <c r="IG5541" s="2"/>
      <c r="IH5541" s="2"/>
      <c r="II5541" s="2"/>
      <c r="IJ5541" s="2"/>
      <c r="IK5541" s="2"/>
      <c r="IL5541" s="2"/>
      <c r="IM5541" s="2"/>
      <c r="IN5541" s="2"/>
    </row>
    <row r="5542" s="1" customFormat="1" ht="15" spans="1:248">
      <c r="A5542" s="20"/>
      <c r="D5542" s="19"/>
      <c r="IF5542" s="2"/>
      <c r="IG5542" s="2"/>
      <c r="IH5542" s="2"/>
      <c r="II5542" s="2"/>
      <c r="IJ5542" s="2"/>
      <c r="IK5542" s="2"/>
      <c r="IL5542" s="2"/>
      <c r="IM5542" s="2"/>
      <c r="IN5542" s="2"/>
    </row>
    <row r="5543" s="1" customFormat="1" ht="15" spans="1:248">
      <c r="A5543" s="20"/>
      <c r="D5543" s="19"/>
      <c r="IF5543" s="2"/>
      <c r="IG5543" s="2"/>
      <c r="IH5543" s="2"/>
      <c r="II5543" s="2"/>
      <c r="IJ5543" s="2"/>
      <c r="IK5543" s="2"/>
      <c r="IL5543" s="2"/>
      <c r="IM5543" s="2"/>
      <c r="IN5543" s="2"/>
    </row>
    <row r="5544" s="1" customFormat="1" ht="15" spans="1:248">
      <c r="A5544" s="20"/>
      <c r="D5544" s="19"/>
      <c r="IF5544" s="2"/>
      <c r="IG5544" s="2"/>
      <c r="IH5544" s="2"/>
      <c r="II5544" s="2"/>
      <c r="IJ5544" s="2"/>
      <c r="IK5544" s="2"/>
      <c r="IL5544" s="2"/>
      <c r="IM5544" s="2"/>
      <c r="IN5544" s="2"/>
    </row>
    <row r="5545" s="1" customFormat="1" ht="15" spans="1:248">
      <c r="A5545" s="20"/>
      <c r="D5545" s="19"/>
      <c r="IF5545" s="2"/>
      <c r="IG5545" s="2"/>
      <c r="IH5545" s="2"/>
      <c r="II5545" s="2"/>
      <c r="IJ5545" s="2"/>
      <c r="IK5545" s="2"/>
      <c r="IL5545" s="2"/>
      <c r="IM5545" s="2"/>
      <c r="IN5545" s="2"/>
    </row>
    <row r="5546" s="1" customFormat="1" ht="15" spans="1:248">
      <c r="A5546" s="20"/>
      <c r="D5546" s="19"/>
      <c r="IF5546" s="2"/>
      <c r="IG5546" s="2"/>
      <c r="IH5546" s="2"/>
      <c r="II5546" s="2"/>
      <c r="IJ5546" s="2"/>
      <c r="IK5546" s="2"/>
      <c r="IL5546" s="2"/>
      <c r="IM5546" s="2"/>
      <c r="IN5546" s="2"/>
    </row>
    <row r="5547" s="1" customFormat="1" ht="15" spans="1:248">
      <c r="A5547" s="20"/>
      <c r="D5547" s="19"/>
      <c r="IF5547" s="2"/>
      <c r="IG5547" s="2"/>
      <c r="IH5547" s="2"/>
      <c r="II5547" s="2"/>
      <c r="IJ5547" s="2"/>
      <c r="IK5547" s="2"/>
      <c r="IL5547" s="2"/>
      <c r="IM5547" s="2"/>
      <c r="IN5547" s="2"/>
    </row>
    <row r="5548" s="1" customFormat="1" ht="15" spans="1:248">
      <c r="A5548" s="20"/>
      <c r="D5548" s="19"/>
      <c r="IF5548" s="2"/>
      <c r="IG5548" s="2"/>
      <c r="IH5548" s="2"/>
      <c r="II5548" s="2"/>
      <c r="IJ5548" s="2"/>
      <c r="IK5548" s="2"/>
      <c r="IL5548" s="2"/>
      <c r="IM5548" s="2"/>
      <c r="IN5548" s="2"/>
    </row>
    <row r="5549" s="1" customFormat="1" ht="15" spans="1:248">
      <c r="A5549" s="20"/>
      <c r="D5549" s="19"/>
      <c r="IF5549" s="2"/>
      <c r="IG5549" s="2"/>
      <c r="IH5549" s="2"/>
      <c r="II5549" s="2"/>
      <c r="IJ5549" s="2"/>
      <c r="IK5549" s="2"/>
      <c r="IL5549" s="2"/>
      <c r="IM5549" s="2"/>
      <c r="IN5549" s="2"/>
    </row>
    <row r="5550" s="1" customFormat="1" ht="15" spans="1:248">
      <c r="A5550" s="20"/>
      <c r="D5550" s="19"/>
      <c r="IF5550" s="2"/>
      <c r="IG5550" s="2"/>
      <c r="IH5550" s="2"/>
      <c r="II5550" s="2"/>
      <c r="IJ5550" s="2"/>
      <c r="IK5550" s="2"/>
      <c r="IL5550" s="2"/>
      <c r="IM5550" s="2"/>
      <c r="IN5550" s="2"/>
    </row>
    <row r="5551" s="1" customFormat="1" ht="15" spans="1:248">
      <c r="A5551" s="20"/>
      <c r="D5551" s="19"/>
      <c r="IF5551" s="2"/>
      <c r="IG5551" s="2"/>
      <c r="IH5551" s="2"/>
      <c r="II5551" s="2"/>
      <c r="IJ5551" s="2"/>
      <c r="IK5551" s="2"/>
      <c r="IL5551" s="2"/>
      <c r="IM5551" s="2"/>
      <c r="IN5551" s="2"/>
    </row>
    <row r="5552" s="1" customFormat="1" ht="15" spans="1:248">
      <c r="A5552" s="20"/>
      <c r="D5552" s="19"/>
      <c r="IF5552" s="2"/>
      <c r="IG5552" s="2"/>
      <c r="IH5552" s="2"/>
      <c r="II5552" s="2"/>
      <c r="IJ5552" s="2"/>
      <c r="IK5552" s="2"/>
      <c r="IL5552" s="2"/>
      <c r="IM5552" s="2"/>
      <c r="IN5552" s="2"/>
    </row>
    <row r="5553" s="1" customFormat="1" ht="15" spans="1:248">
      <c r="A5553" s="20"/>
      <c r="D5553" s="19"/>
      <c r="IF5553" s="2"/>
      <c r="IG5553" s="2"/>
      <c r="IH5553" s="2"/>
      <c r="II5553" s="2"/>
      <c r="IJ5553" s="2"/>
      <c r="IK5553" s="2"/>
      <c r="IL5553" s="2"/>
      <c r="IM5553" s="2"/>
      <c r="IN5553" s="2"/>
    </row>
    <row r="5554" s="1" customFormat="1" ht="15" spans="1:248">
      <c r="A5554" s="20"/>
      <c r="D5554" s="19"/>
      <c r="IF5554" s="2"/>
      <c r="IG5554" s="2"/>
      <c r="IH5554" s="2"/>
      <c r="II5554" s="2"/>
      <c r="IJ5554" s="2"/>
      <c r="IK5554" s="2"/>
      <c r="IL5554" s="2"/>
      <c r="IM5554" s="2"/>
      <c r="IN5554" s="2"/>
    </row>
    <row r="5555" s="1" customFormat="1" ht="15" spans="1:248">
      <c r="A5555" s="20"/>
      <c r="D5555" s="19"/>
      <c r="IF5555" s="2"/>
      <c r="IG5555" s="2"/>
      <c r="IH5555" s="2"/>
      <c r="II5555" s="2"/>
      <c r="IJ5555" s="2"/>
      <c r="IK5555" s="2"/>
      <c r="IL5555" s="2"/>
      <c r="IM5555" s="2"/>
      <c r="IN5555" s="2"/>
    </row>
    <row r="5556" s="1" customFormat="1" ht="15" spans="1:248">
      <c r="A5556" s="20"/>
      <c r="D5556" s="19"/>
      <c r="IF5556" s="2"/>
      <c r="IG5556" s="2"/>
      <c r="IH5556" s="2"/>
      <c r="II5556" s="2"/>
      <c r="IJ5556" s="2"/>
      <c r="IK5556" s="2"/>
      <c r="IL5556" s="2"/>
      <c r="IM5556" s="2"/>
      <c r="IN5556" s="2"/>
    </row>
    <row r="5557" s="1" customFormat="1" ht="15" spans="1:248">
      <c r="A5557" s="20"/>
      <c r="D5557" s="19"/>
      <c r="IF5557" s="2"/>
      <c r="IG5557" s="2"/>
      <c r="IH5557" s="2"/>
      <c r="II5557" s="2"/>
      <c r="IJ5557" s="2"/>
      <c r="IK5557" s="2"/>
      <c r="IL5557" s="2"/>
      <c r="IM5557" s="2"/>
      <c r="IN5557" s="2"/>
    </row>
    <row r="5558" s="1" customFormat="1" ht="15" spans="1:248">
      <c r="A5558" s="20"/>
      <c r="D5558" s="19"/>
      <c r="IF5558" s="2"/>
      <c r="IG5558" s="2"/>
      <c r="IH5558" s="2"/>
      <c r="II5558" s="2"/>
      <c r="IJ5558" s="2"/>
      <c r="IK5558" s="2"/>
      <c r="IL5558" s="2"/>
      <c r="IM5558" s="2"/>
      <c r="IN5558" s="2"/>
    </row>
    <row r="5559" s="1" customFormat="1" ht="15" spans="1:248">
      <c r="A5559" s="20"/>
      <c r="D5559" s="19"/>
      <c r="IF5559" s="2"/>
      <c r="IG5559" s="2"/>
      <c r="IH5559" s="2"/>
      <c r="II5559" s="2"/>
      <c r="IJ5559" s="2"/>
      <c r="IK5559" s="2"/>
      <c r="IL5559" s="2"/>
      <c r="IM5559" s="2"/>
      <c r="IN5559" s="2"/>
    </row>
    <row r="5560" s="1" customFormat="1" ht="15" spans="1:248">
      <c r="A5560" s="20"/>
      <c r="D5560" s="19"/>
      <c r="IF5560" s="2"/>
      <c r="IG5560" s="2"/>
      <c r="IH5560" s="2"/>
      <c r="II5560" s="2"/>
      <c r="IJ5560" s="2"/>
      <c r="IK5560" s="2"/>
      <c r="IL5560" s="2"/>
      <c r="IM5560" s="2"/>
      <c r="IN5560" s="2"/>
    </row>
    <row r="5561" s="1" customFormat="1" ht="15" spans="1:248">
      <c r="A5561" s="20"/>
      <c r="D5561" s="19"/>
      <c r="IF5561" s="2"/>
      <c r="IG5561" s="2"/>
      <c r="IH5561" s="2"/>
      <c r="II5561" s="2"/>
      <c r="IJ5561" s="2"/>
      <c r="IK5561" s="2"/>
      <c r="IL5561" s="2"/>
      <c r="IM5561" s="2"/>
      <c r="IN5561" s="2"/>
    </row>
    <row r="5562" s="1" customFormat="1" ht="15" spans="1:248">
      <c r="A5562" s="20"/>
      <c r="D5562" s="19"/>
      <c r="IF5562" s="2"/>
      <c r="IG5562" s="2"/>
      <c r="IH5562" s="2"/>
      <c r="II5562" s="2"/>
      <c r="IJ5562" s="2"/>
      <c r="IK5562" s="2"/>
      <c r="IL5562" s="2"/>
      <c r="IM5562" s="2"/>
      <c r="IN5562" s="2"/>
    </row>
    <row r="5563" s="1" customFormat="1" ht="15" spans="1:248">
      <c r="A5563" s="20"/>
      <c r="D5563" s="19"/>
      <c r="IF5563" s="2"/>
      <c r="IG5563" s="2"/>
      <c r="IH5563" s="2"/>
      <c r="II5563" s="2"/>
      <c r="IJ5563" s="2"/>
      <c r="IK5563" s="2"/>
      <c r="IL5563" s="2"/>
      <c r="IM5563" s="2"/>
      <c r="IN5563" s="2"/>
    </row>
    <row r="5564" s="1" customFormat="1" ht="15" spans="1:248">
      <c r="A5564" s="20"/>
      <c r="D5564" s="19"/>
      <c r="IF5564" s="2"/>
      <c r="IG5564" s="2"/>
      <c r="IH5564" s="2"/>
      <c r="II5564" s="2"/>
      <c r="IJ5564" s="2"/>
      <c r="IK5564" s="2"/>
      <c r="IL5564" s="2"/>
      <c r="IM5564" s="2"/>
      <c r="IN5564" s="2"/>
    </row>
    <row r="5565" s="1" customFormat="1" ht="15" spans="1:248">
      <c r="A5565" s="20"/>
      <c r="D5565" s="19"/>
      <c r="IF5565" s="2"/>
      <c r="IG5565" s="2"/>
      <c r="IH5565" s="2"/>
      <c r="II5565" s="2"/>
      <c r="IJ5565" s="2"/>
      <c r="IK5565" s="2"/>
      <c r="IL5565" s="2"/>
      <c r="IM5565" s="2"/>
      <c r="IN5565" s="2"/>
    </row>
    <row r="5566" s="1" customFormat="1" ht="15" spans="1:248">
      <c r="A5566" s="20"/>
      <c r="D5566" s="19"/>
      <c r="IF5566" s="2"/>
      <c r="IG5566" s="2"/>
      <c r="IH5566" s="2"/>
      <c r="II5566" s="2"/>
      <c r="IJ5566" s="2"/>
      <c r="IK5566" s="2"/>
      <c r="IL5566" s="2"/>
      <c r="IM5566" s="2"/>
      <c r="IN5566" s="2"/>
    </row>
    <row r="5567" s="1" customFormat="1" ht="15" spans="1:248">
      <c r="A5567" s="20"/>
      <c r="D5567" s="19"/>
      <c r="IF5567" s="2"/>
      <c r="IG5567" s="2"/>
      <c r="IH5567" s="2"/>
      <c r="II5567" s="2"/>
      <c r="IJ5567" s="2"/>
      <c r="IK5567" s="2"/>
      <c r="IL5567" s="2"/>
      <c r="IM5567" s="2"/>
      <c r="IN5567" s="2"/>
    </row>
    <row r="5568" s="1" customFormat="1" ht="15" spans="1:248">
      <c r="A5568" s="20"/>
      <c r="D5568" s="19"/>
      <c r="IF5568" s="2"/>
      <c r="IG5568" s="2"/>
      <c r="IH5568" s="2"/>
      <c r="II5568" s="2"/>
      <c r="IJ5568" s="2"/>
      <c r="IK5568" s="2"/>
      <c r="IL5568" s="2"/>
      <c r="IM5568" s="2"/>
      <c r="IN5568" s="2"/>
    </row>
    <row r="5569" s="1" customFormat="1" ht="15" spans="1:248">
      <c r="A5569" s="20"/>
      <c r="D5569" s="19"/>
      <c r="IF5569" s="2"/>
      <c r="IG5569" s="2"/>
      <c r="IH5569" s="2"/>
      <c r="II5569" s="2"/>
      <c r="IJ5569" s="2"/>
      <c r="IK5569" s="2"/>
      <c r="IL5569" s="2"/>
      <c r="IM5569" s="2"/>
      <c r="IN5569" s="2"/>
    </row>
    <row r="5570" s="1" customFormat="1" ht="15" spans="1:248">
      <c r="A5570" s="20"/>
      <c r="D5570" s="19"/>
      <c r="IF5570" s="2"/>
      <c r="IG5570" s="2"/>
      <c r="IH5570" s="2"/>
      <c r="II5570" s="2"/>
      <c r="IJ5570" s="2"/>
      <c r="IK5570" s="2"/>
      <c r="IL5570" s="2"/>
      <c r="IM5570" s="2"/>
      <c r="IN5570" s="2"/>
    </row>
    <row r="5571" s="1" customFormat="1" ht="15" spans="1:248">
      <c r="A5571" s="20"/>
      <c r="D5571" s="19"/>
      <c r="IF5571" s="2"/>
      <c r="IG5571" s="2"/>
      <c r="IH5571" s="2"/>
      <c r="II5571" s="2"/>
      <c r="IJ5571" s="2"/>
      <c r="IK5571" s="2"/>
      <c r="IL5571" s="2"/>
      <c r="IM5571" s="2"/>
      <c r="IN5571" s="2"/>
    </row>
    <row r="5572" s="1" customFormat="1" ht="15" spans="1:248">
      <c r="A5572" s="20"/>
      <c r="D5572" s="19"/>
      <c r="IF5572" s="2"/>
      <c r="IG5572" s="2"/>
      <c r="IH5572" s="2"/>
      <c r="II5572" s="2"/>
      <c r="IJ5572" s="2"/>
      <c r="IK5572" s="2"/>
      <c r="IL5572" s="2"/>
      <c r="IM5572" s="2"/>
      <c r="IN5572" s="2"/>
    </row>
    <row r="5573" s="1" customFormat="1" ht="15" spans="1:248">
      <c r="A5573" s="20"/>
      <c r="D5573" s="19"/>
      <c r="IF5573" s="2"/>
      <c r="IG5573" s="2"/>
      <c r="IH5573" s="2"/>
      <c r="II5573" s="2"/>
      <c r="IJ5573" s="2"/>
      <c r="IK5573" s="2"/>
      <c r="IL5573" s="2"/>
      <c r="IM5573" s="2"/>
      <c r="IN5573" s="2"/>
    </row>
    <row r="5574" s="1" customFormat="1" ht="15" spans="1:248">
      <c r="A5574" s="20"/>
      <c r="D5574" s="19"/>
      <c r="IF5574" s="2"/>
      <c r="IG5574" s="2"/>
      <c r="IH5574" s="2"/>
      <c r="II5574" s="2"/>
      <c r="IJ5574" s="2"/>
      <c r="IK5574" s="2"/>
      <c r="IL5574" s="2"/>
      <c r="IM5574" s="2"/>
      <c r="IN5574" s="2"/>
    </row>
    <row r="5575" s="1" customFormat="1" ht="15" spans="1:248">
      <c r="A5575" s="20"/>
      <c r="D5575" s="19"/>
      <c r="IF5575" s="2"/>
      <c r="IG5575" s="2"/>
      <c r="IH5575" s="2"/>
      <c r="II5575" s="2"/>
      <c r="IJ5575" s="2"/>
      <c r="IK5575" s="2"/>
      <c r="IL5575" s="2"/>
      <c r="IM5575" s="2"/>
      <c r="IN5575" s="2"/>
    </row>
    <row r="5576" s="1" customFormat="1" ht="15" spans="1:248">
      <c r="A5576" s="20"/>
      <c r="D5576" s="19"/>
      <c r="IF5576" s="2"/>
      <c r="IG5576" s="2"/>
      <c r="IH5576" s="2"/>
      <c r="II5576" s="2"/>
      <c r="IJ5576" s="2"/>
      <c r="IK5576" s="2"/>
      <c r="IL5576" s="2"/>
      <c r="IM5576" s="2"/>
      <c r="IN5576" s="2"/>
    </row>
    <row r="5577" s="1" customFormat="1" ht="15" spans="1:248">
      <c r="A5577" s="20"/>
      <c r="D5577" s="19"/>
      <c r="IF5577" s="2"/>
      <c r="IG5577" s="2"/>
      <c r="IH5577" s="2"/>
      <c r="II5577" s="2"/>
      <c r="IJ5577" s="2"/>
      <c r="IK5577" s="2"/>
      <c r="IL5577" s="2"/>
      <c r="IM5577" s="2"/>
      <c r="IN5577" s="2"/>
    </row>
    <row r="5578" s="1" customFormat="1" ht="15" spans="1:248">
      <c r="A5578" s="20"/>
      <c r="D5578" s="19"/>
      <c r="IF5578" s="2"/>
      <c r="IG5578" s="2"/>
      <c r="IH5578" s="2"/>
      <c r="II5578" s="2"/>
      <c r="IJ5578" s="2"/>
      <c r="IK5578" s="2"/>
      <c r="IL5578" s="2"/>
      <c r="IM5578" s="2"/>
      <c r="IN5578" s="2"/>
    </row>
    <row r="5579" s="1" customFormat="1" ht="15" spans="1:248">
      <c r="A5579" s="20"/>
      <c r="D5579" s="19"/>
      <c r="IF5579" s="2"/>
      <c r="IG5579" s="2"/>
      <c r="IH5579" s="2"/>
      <c r="II5579" s="2"/>
      <c r="IJ5579" s="2"/>
      <c r="IK5579" s="2"/>
      <c r="IL5579" s="2"/>
      <c r="IM5579" s="2"/>
      <c r="IN5579" s="2"/>
    </row>
    <row r="5580" s="1" customFormat="1" ht="15" spans="1:248">
      <c r="A5580" s="20"/>
      <c r="D5580" s="19"/>
      <c r="IF5580" s="2"/>
      <c r="IG5580" s="2"/>
      <c r="IH5580" s="2"/>
      <c r="II5580" s="2"/>
      <c r="IJ5580" s="2"/>
      <c r="IK5580" s="2"/>
      <c r="IL5580" s="2"/>
      <c r="IM5580" s="2"/>
      <c r="IN5580" s="2"/>
    </row>
    <row r="5581" s="1" customFormat="1" ht="15" spans="1:248">
      <c r="A5581" s="20"/>
      <c r="D5581" s="19"/>
      <c r="IF5581" s="2"/>
      <c r="IG5581" s="2"/>
      <c r="IH5581" s="2"/>
      <c r="II5581" s="2"/>
      <c r="IJ5581" s="2"/>
      <c r="IK5581" s="2"/>
      <c r="IL5581" s="2"/>
      <c r="IM5581" s="2"/>
      <c r="IN5581" s="2"/>
    </row>
    <row r="5582" s="1" customFormat="1" ht="15" spans="1:248">
      <c r="A5582" s="20"/>
      <c r="D5582" s="19"/>
      <c r="IF5582" s="2"/>
      <c r="IG5582" s="2"/>
      <c r="IH5582" s="2"/>
      <c r="II5582" s="2"/>
      <c r="IJ5582" s="2"/>
      <c r="IK5582" s="2"/>
      <c r="IL5582" s="2"/>
      <c r="IM5582" s="2"/>
      <c r="IN5582" s="2"/>
    </row>
    <row r="5583" s="1" customFormat="1" ht="15" spans="1:248">
      <c r="A5583" s="20"/>
      <c r="D5583" s="19"/>
      <c r="IF5583" s="2"/>
      <c r="IG5583" s="2"/>
      <c r="IH5583" s="2"/>
      <c r="II5583" s="2"/>
      <c r="IJ5583" s="2"/>
      <c r="IK5583" s="2"/>
      <c r="IL5583" s="2"/>
      <c r="IM5583" s="2"/>
      <c r="IN5583" s="2"/>
    </row>
    <row r="5584" s="1" customFormat="1" ht="15" spans="1:248">
      <c r="A5584" s="20"/>
      <c r="D5584" s="19"/>
      <c r="IF5584" s="2"/>
      <c r="IG5584" s="2"/>
      <c r="IH5584" s="2"/>
      <c r="II5584" s="2"/>
      <c r="IJ5584" s="2"/>
      <c r="IK5584" s="2"/>
      <c r="IL5584" s="2"/>
      <c r="IM5584" s="2"/>
      <c r="IN5584" s="2"/>
    </row>
    <row r="5585" s="1" customFormat="1" ht="15" spans="1:248">
      <c r="A5585" s="20"/>
      <c r="D5585" s="19"/>
      <c r="IF5585" s="2"/>
      <c r="IG5585" s="2"/>
      <c r="IH5585" s="2"/>
      <c r="II5585" s="2"/>
      <c r="IJ5585" s="2"/>
      <c r="IK5585" s="2"/>
      <c r="IL5585" s="2"/>
      <c r="IM5585" s="2"/>
      <c r="IN5585" s="2"/>
    </row>
    <row r="5586" s="1" customFormat="1" ht="15" spans="1:248">
      <c r="A5586" s="20"/>
      <c r="D5586" s="19"/>
      <c r="IF5586" s="2"/>
      <c r="IG5586" s="2"/>
      <c r="IH5586" s="2"/>
      <c r="II5586" s="2"/>
      <c r="IJ5586" s="2"/>
      <c r="IK5586" s="2"/>
      <c r="IL5586" s="2"/>
      <c r="IM5586" s="2"/>
      <c r="IN5586" s="2"/>
    </row>
    <row r="5587" s="1" customFormat="1" ht="15" spans="1:248">
      <c r="A5587" s="20"/>
      <c r="D5587" s="19"/>
      <c r="IF5587" s="2"/>
      <c r="IG5587" s="2"/>
      <c r="IH5587" s="2"/>
      <c r="II5587" s="2"/>
      <c r="IJ5587" s="2"/>
      <c r="IK5587" s="2"/>
      <c r="IL5587" s="2"/>
      <c r="IM5587" s="2"/>
      <c r="IN5587" s="2"/>
    </row>
    <row r="5588" s="1" customFormat="1" ht="15" spans="1:248">
      <c r="A5588" s="20"/>
      <c r="D5588" s="19"/>
      <c r="IF5588" s="2"/>
      <c r="IG5588" s="2"/>
      <c r="IH5588" s="2"/>
      <c r="II5588" s="2"/>
      <c r="IJ5588" s="2"/>
      <c r="IK5588" s="2"/>
      <c r="IL5588" s="2"/>
      <c r="IM5588" s="2"/>
      <c r="IN5588" s="2"/>
    </row>
    <row r="5589" s="1" customFormat="1" ht="15" spans="1:248">
      <c r="A5589" s="20"/>
      <c r="D5589" s="19"/>
      <c r="IF5589" s="2"/>
      <c r="IG5589" s="2"/>
      <c r="IH5589" s="2"/>
      <c r="II5589" s="2"/>
      <c r="IJ5589" s="2"/>
      <c r="IK5589" s="2"/>
      <c r="IL5589" s="2"/>
      <c r="IM5589" s="2"/>
      <c r="IN5589" s="2"/>
    </row>
    <row r="5590" s="1" customFormat="1" ht="15" spans="1:248">
      <c r="A5590" s="20"/>
      <c r="D5590" s="19"/>
      <c r="IF5590" s="2"/>
      <c r="IG5590" s="2"/>
      <c r="IH5590" s="2"/>
      <c r="II5590" s="2"/>
      <c r="IJ5590" s="2"/>
      <c r="IK5590" s="2"/>
      <c r="IL5590" s="2"/>
      <c r="IM5590" s="2"/>
      <c r="IN5590" s="2"/>
    </row>
    <row r="5591" s="1" customFormat="1" ht="15" spans="1:248">
      <c r="A5591" s="20"/>
      <c r="D5591" s="19"/>
      <c r="IF5591" s="2"/>
      <c r="IG5591" s="2"/>
      <c r="IH5591" s="2"/>
      <c r="II5591" s="2"/>
      <c r="IJ5591" s="2"/>
      <c r="IK5591" s="2"/>
      <c r="IL5591" s="2"/>
      <c r="IM5591" s="2"/>
      <c r="IN5591" s="2"/>
    </row>
    <row r="5592" s="1" customFormat="1" ht="15" spans="1:248">
      <c r="A5592" s="20"/>
      <c r="D5592" s="19"/>
      <c r="IF5592" s="2"/>
      <c r="IG5592" s="2"/>
      <c r="IH5592" s="2"/>
      <c r="II5592" s="2"/>
      <c r="IJ5592" s="2"/>
      <c r="IK5592" s="2"/>
      <c r="IL5592" s="2"/>
      <c r="IM5592" s="2"/>
      <c r="IN5592" s="2"/>
    </row>
    <row r="5593" s="1" customFormat="1" ht="15" spans="1:248">
      <c r="A5593" s="20"/>
      <c r="D5593" s="19"/>
      <c r="IF5593" s="2"/>
      <c r="IG5593" s="2"/>
      <c r="IH5593" s="2"/>
      <c r="II5593" s="2"/>
      <c r="IJ5593" s="2"/>
      <c r="IK5593" s="2"/>
      <c r="IL5593" s="2"/>
      <c r="IM5593" s="2"/>
      <c r="IN5593" s="2"/>
    </row>
    <row r="5594" s="1" customFormat="1" ht="15" spans="1:248">
      <c r="A5594" s="20"/>
      <c r="D5594" s="19"/>
      <c r="IF5594" s="2"/>
      <c r="IG5594" s="2"/>
      <c r="IH5594" s="2"/>
      <c r="II5594" s="2"/>
      <c r="IJ5594" s="2"/>
      <c r="IK5594" s="2"/>
      <c r="IL5594" s="2"/>
      <c r="IM5594" s="2"/>
      <c r="IN5594" s="2"/>
    </row>
    <row r="5595" s="1" customFormat="1" ht="15" spans="1:248">
      <c r="A5595" s="20"/>
      <c r="D5595" s="19"/>
      <c r="IF5595" s="2"/>
      <c r="IG5595" s="2"/>
      <c r="IH5595" s="2"/>
      <c r="II5595" s="2"/>
      <c r="IJ5595" s="2"/>
      <c r="IK5595" s="2"/>
      <c r="IL5595" s="2"/>
      <c r="IM5595" s="2"/>
      <c r="IN5595" s="2"/>
    </row>
    <row r="5596" s="1" customFormat="1" ht="15" spans="1:248">
      <c r="A5596" s="20"/>
      <c r="D5596" s="19"/>
      <c r="IF5596" s="2"/>
      <c r="IG5596" s="2"/>
      <c r="IH5596" s="2"/>
      <c r="II5596" s="2"/>
      <c r="IJ5596" s="2"/>
      <c r="IK5596" s="2"/>
      <c r="IL5596" s="2"/>
      <c r="IM5596" s="2"/>
      <c r="IN5596" s="2"/>
    </row>
    <row r="5597" s="1" customFormat="1" ht="15" spans="1:248">
      <c r="A5597" s="20"/>
      <c r="D5597" s="19"/>
      <c r="IF5597" s="2"/>
      <c r="IG5597" s="2"/>
      <c r="IH5597" s="2"/>
      <c r="II5597" s="2"/>
      <c r="IJ5597" s="2"/>
      <c r="IK5597" s="2"/>
      <c r="IL5597" s="2"/>
      <c r="IM5597" s="2"/>
      <c r="IN5597" s="2"/>
    </row>
    <row r="5598" s="1" customFormat="1" ht="15" spans="1:248">
      <c r="A5598" s="20"/>
      <c r="D5598" s="19"/>
      <c r="IF5598" s="2"/>
      <c r="IG5598" s="2"/>
      <c r="IH5598" s="2"/>
      <c r="II5598" s="2"/>
      <c r="IJ5598" s="2"/>
      <c r="IK5598" s="2"/>
      <c r="IL5598" s="2"/>
      <c r="IM5598" s="2"/>
      <c r="IN5598" s="2"/>
    </row>
    <row r="5599" s="1" customFormat="1" ht="15" spans="1:248">
      <c r="A5599" s="20"/>
      <c r="D5599" s="19"/>
      <c r="IF5599" s="2"/>
      <c r="IG5599" s="2"/>
      <c r="IH5599" s="2"/>
      <c r="II5599" s="2"/>
      <c r="IJ5599" s="2"/>
      <c r="IK5599" s="2"/>
      <c r="IL5599" s="2"/>
      <c r="IM5599" s="2"/>
      <c r="IN5599" s="2"/>
    </row>
    <row r="5600" s="1" customFormat="1" ht="15" spans="1:248">
      <c r="A5600" s="20"/>
      <c r="D5600" s="19"/>
      <c r="IF5600" s="2"/>
      <c r="IG5600" s="2"/>
      <c r="IH5600" s="2"/>
      <c r="II5600" s="2"/>
      <c r="IJ5600" s="2"/>
      <c r="IK5600" s="2"/>
      <c r="IL5600" s="2"/>
      <c r="IM5600" s="2"/>
      <c r="IN5600" s="2"/>
    </row>
    <row r="5601" s="1" customFormat="1" ht="15" spans="1:248">
      <c r="A5601" s="20"/>
      <c r="D5601" s="19"/>
      <c r="IF5601" s="2"/>
      <c r="IG5601" s="2"/>
      <c r="IH5601" s="2"/>
      <c r="II5601" s="2"/>
      <c r="IJ5601" s="2"/>
      <c r="IK5601" s="2"/>
      <c r="IL5601" s="2"/>
      <c r="IM5601" s="2"/>
      <c r="IN5601" s="2"/>
    </row>
    <row r="5602" s="1" customFormat="1" ht="15" spans="1:248">
      <c r="A5602" s="20"/>
      <c r="D5602" s="19"/>
      <c r="IF5602" s="2"/>
      <c r="IG5602" s="2"/>
      <c r="IH5602" s="2"/>
      <c r="II5602" s="2"/>
      <c r="IJ5602" s="2"/>
      <c r="IK5602" s="2"/>
      <c r="IL5602" s="2"/>
      <c r="IM5602" s="2"/>
      <c r="IN5602" s="2"/>
    </row>
    <row r="5603" s="1" customFormat="1" ht="15" spans="1:248">
      <c r="A5603" s="20"/>
      <c r="D5603" s="19"/>
      <c r="IF5603" s="2"/>
      <c r="IG5603" s="2"/>
      <c r="IH5603" s="2"/>
      <c r="II5603" s="2"/>
      <c r="IJ5603" s="2"/>
      <c r="IK5603" s="2"/>
      <c r="IL5603" s="2"/>
      <c r="IM5603" s="2"/>
      <c r="IN5603" s="2"/>
    </row>
    <row r="5604" s="1" customFormat="1" ht="15" spans="1:248">
      <c r="A5604" s="20"/>
      <c r="D5604" s="19"/>
      <c r="IF5604" s="2"/>
      <c r="IG5604" s="2"/>
      <c r="IH5604" s="2"/>
      <c r="II5604" s="2"/>
      <c r="IJ5604" s="2"/>
      <c r="IK5604" s="2"/>
      <c r="IL5604" s="2"/>
      <c r="IM5604" s="2"/>
      <c r="IN5604" s="2"/>
    </row>
    <row r="5605" s="1" customFormat="1" ht="15" spans="1:248">
      <c r="A5605" s="20"/>
      <c r="D5605" s="19"/>
      <c r="IF5605" s="2"/>
      <c r="IG5605" s="2"/>
      <c r="IH5605" s="2"/>
      <c r="II5605" s="2"/>
      <c r="IJ5605" s="2"/>
      <c r="IK5605" s="2"/>
      <c r="IL5605" s="2"/>
      <c r="IM5605" s="2"/>
      <c r="IN5605" s="2"/>
    </row>
    <row r="5606" s="1" customFormat="1" ht="15" spans="1:248">
      <c r="A5606" s="20"/>
      <c r="D5606" s="19"/>
      <c r="IF5606" s="2"/>
      <c r="IG5606" s="2"/>
      <c r="IH5606" s="2"/>
      <c r="II5606" s="2"/>
      <c r="IJ5606" s="2"/>
      <c r="IK5606" s="2"/>
      <c r="IL5606" s="2"/>
      <c r="IM5606" s="2"/>
      <c r="IN5606" s="2"/>
    </row>
    <row r="5607" s="1" customFormat="1" ht="15" spans="1:248">
      <c r="A5607" s="20"/>
      <c r="D5607" s="19"/>
      <c r="IF5607" s="2"/>
      <c r="IG5607" s="2"/>
      <c r="IH5607" s="2"/>
      <c r="II5607" s="2"/>
      <c r="IJ5607" s="2"/>
      <c r="IK5607" s="2"/>
      <c r="IL5607" s="2"/>
      <c r="IM5607" s="2"/>
      <c r="IN5607" s="2"/>
    </row>
    <row r="5608" s="1" customFormat="1" ht="15" spans="1:248">
      <c r="A5608" s="20"/>
      <c r="D5608" s="19"/>
      <c r="IF5608" s="2"/>
      <c r="IG5608" s="2"/>
      <c r="IH5608" s="2"/>
      <c r="II5608" s="2"/>
      <c r="IJ5608" s="2"/>
      <c r="IK5608" s="2"/>
      <c r="IL5608" s="2"/>
      <c r="IM5608" s="2"/>
      <c r="IN5608" s="2"/>
    </row>
    <row r="5609" s="1" customFormat="1" ht="15" spans="1:248">
      <c r="A5609" s="20"/>
      <c r="D5609" s="19"/>
      <c r="IF5609" s="2"/>
      <c r="IG5609" s="2"/>
      <c r="IH5609" s="2"/>
      <c r="II5609" s="2"/>
      <c r="IJ5609" s="2"/>
      <c r="IK5609" s="2"/>
      <c r="IL5609" s="2"/>
      <c r="IM5609" s="2"/>
      <c r="IN5609" s="2"/>
    </row>
    <row r="5610" s="1" customFormat="1" ht="15" spans="1:248">
      <c r="A5610" s="20"/>
      <c r="D5610" s="19"/>
      <c r="IF5610" s="2"/>
      <c r="IG5610" s="2"/>
      <c r="IH5610" s="2"/>
      <c r="II5610" s="2"/>
      <c r="IJ5610" s="2"/>
      <c r="IK5610" s="2"/>
      <c r="IL5610" s="2"/>
      <c r="IM5610" s="2"/>
      <c r="IN5610" s="2"/>
    </row>
    <row r="5611" s="1" customFormat="1" ht="15" spans="1:248">
      <c r="A5611" s="20"/>
      <c r="D5611" s="19"/>
      <c r="IF5611" s="2"/>
      <c r="IG5611" s="2"/>
      <c r="IH5611" s="2"/>
      <c r="II5611" s="2"/>
      <c r="IJ5611" s="2"/>
      <c r="IK5611" s="2"/>
      <c r="IL5611" s="2"/>
      <c r="IM5611" s="2"/>
      <c r="IN5611" s="2"/>
    </row>
    <row r="5612" s="1" customFormat="1" ht="15" spans="1:248">
      <c r="A5612" s="20"/>
      <c r="D5612" s="19"/>
      <c r="IF5612" s="2"/>
      <c r="IG5612" s="2"/>
      <c r="IH5612" s="2"/>
      <c r="II5612" s="2"/>
      <c r="IJ5612" s="2"/>
      <c r="IK5612" s="2"/>
      <c r="IL5612" s="2"/>
      <c r="IM5612" s="2"/>
      <c r="IN5612" s="2"/>
    </row>
    <row r="5613" s="1" customFormat="1" ht="15" spans="1:248">
      <c r="A5613" s="20"/>
      <c r="D5613" s="19"/>
      <c r="IF5613" s="2"/>
      <c r="IG5613" s="2"/>
      <c r="IH5613" s="2"/>
      <c r="II5613" s="2"/>
      <c r="IJ5613" s="2"/>
      <c r="IK5613" s="2"/>
      <c r="IL5613" s="2"/>
      <c r="IM5613" s="2"/>
      <c r="IN5613" s="2"/>
    </row>
    <row r="5614" s="1" customFormat="1" ht="15" spans="1:248">
      <c r="A5614" s="20"/>
      <c r="D5614" s="19"/>
      <c r="IF5614" s="2"/>
      <c r="IG5614" s="2"/>
      <c r="IH5614" s="2"/>
      <c r="II5614" s="2"/>
      <c r="IJ5614" s="2"/>
      <c r="IK5614" s="2"/>
      <c r="IL5614" s="2"/>
      <c r="IM5614" s="2"/>
      <c r="IN5614" s="2"/>
    </row>
    <row r="5615" s="1" customFormat="1" ht="15" spans="1:248">
      <c r="A5615" s="20"/>
      <c r="D5615" s="19"/>
      <c r="IF5615" s="2"/>
      <c r="IG5615" s="2"/>
      <c r="IH5615" s="2"/>
      <c r="II5615" s="2"/>
      <c r="IJ5615" s="2"/>
      <c r="IK5615" s="2"/>
      <c r="IL5615" s="2"/>
      <c r="IM5615" s="2"/>
      <c r="IN5615" s="2"/>
    </row>
    <row r="5616" s="1" customFormat="1" ht="15" spans="1:248">
      <c r="A5616" s="20"/>
      <c r="D5616" s="19"/>
      <c r="IF5616" s="2"/>
      <c r="IG5616" s="2"/>
      <c r="IH5616" s="2"/>
      <c r="II5616" s="2"/>
      <c r="IJ5616" s="2"/>
      <c r="IK5616" s="2"/>
      <c r="IL5616" s="2"/>
      <c r="IM5616" s="2"/>
      <c r="IN5616" s="2"/>
    </row>
    <row r="5617" s="1" customFormat="1" ht="15" spans="1:248">
      <c r="A5617" s="20"/>
      <c r="D5617" s="19"/>
      <c r="IF5617" s="2"/>
      <c r="IG5617" s="2"/>
      <c r="IH5617" s="2"/>
      <c r="II5617" s="2"/>
      <c r="IJ5617" s="2"/>
      <c r="IK5617" s="2"/>
      <c r="IL5617" s="2"/>
      <c r="IM5617" s="2"/>
      <c r="IN5617" s="2"/>
    </row>
    <row r="5618" s="1" customFormat="1" ht="15" spans="1:248">
      <c r="A5618" s="20"/>
      <c r="D5618" s="19"/>
      <c r="IF5618" s="2"/>
      <c r="IG5618" s="2"/>
      <c r="IH5618" s="2"/>
      <c r="II5618" s="2"/>
      <c r="IJ5618" s="2"/>
      <c r="IK5618" s="2"/>
      <c r="IL5618" s="2"/>
      <c r="IM5618" s="2"/>
      <c r="IN5618" s="2"/>
    </row>
    <row r="5619" s="1" customFormat="1" ht="15" spans="1:248">
      <c r="A5619" s="20"/>
      <c r="D5619" s="19"/>
      <c r="IF5619" s="2"/>
      <c r="IG5619" s="2"/>
      <c r="IH5619" s="2"/>
      <c r="II5619" s="2"/>
      <c r="IJ5619" s="2"/>
      <c r="IK5619" s="2"/>
      <c r="IL5619" s="2"/>
      <c r="IM5619" s="2"/>
      <c r="IN5619" s="2"/>
    </row>
    <row r="5620" s="1" customFormat="1" ht="15" spans="1:248">
      <c r="A5620" s="20"/>
      <c r="D5620" s="19"/>
      <c r="IF5620" s="2"/>
      <c r="IG5620" s="2"/>
      <c r="IH5620" s="2"/>
      <c r="II5620" s="2"/>
      <c r="IJ5620" s="2"/>
      <c r="IK5620" s="2"/>
      <c r="IL5620" s="2"/>
      <c r="IM5620" s="2"/>
      <c r="IN5620" s="2"/>
    </row>
    <row r="5621" s="1" customFormat="1" ht="15" spans="1:248">
      <c r="A5621" s="20"/>
      <c r="D5621" s="19"/>
      <c r="IF5621" s="2"/>
      <c r="IG5621" s="2"/>
      <c r="IH5621" s="2"/>
      <c r="II5621" s="2"/>
      <c r="IJ5621" s="2"/>
      <c r="IK5621" s="2"/>
      <c r="IL5621" s="2"/>
      <c r="IM5621" s="2"/>
      <c r="IN5621" s="2"/>
    </row>
    <row r="5622" s="1" customFormat="1" ht="15" spans="1:248">
      <c r="A5622" s="20"/>
      <c r="D5622" s="19"/>
      <c r="IF5622" s="2"/>
      <c r="IG5622" s="2"/>
      <c r="IH5622" s="2"/>
      <c r="II5622" s="2"/>
      <c r="IJ5622" s="2"/>
      <c r="IK5622" s="2"/>
      <c r="IL5622" s="2"/>
      <c r="IM5622" s="2"/>
      <c r="IN5622" s="2"/>
    </row>
    <row r="5623" s="1" customFormat="1" ht="15" spans="1:248">
      <c r="A5623" s="20"/>
      <c r="D5623" s="19"/>
      <c r="IF5623" s="2"/>
      <c r="IG5623" s="2"/>
      <c r="IH5623" s="2"/>
      <c r="II5623" s="2"/>
      <c r="IJ5623" s="2"/>
      <c r="IK5623" s="2"/>
      <c r="IL5623" s="2"/>
      <c r="IM5623" s="2"/>
      <c r="IN5623" s="2"/>
    </row>
    <row r="5624" s="1" customFormat="1" ht="15" spans="1:248">
      <c r="A5624" s="20"/>
      <c r="D5624" s="19"/>
      <c r="IF5624" s="2"/>
      <c r="IG5624" s="2"/>
      <c r="IH5624" s="2"/>
      <c r="II5624" s="2"/>
      <c r="IJ5624" s="2"/>
      <c r="IK5624" s="2"/>
      <c r="IL5624" s="2"/>
      <c r="IM5624" s="2"/>
      <c r="IN5624" s="2"/>
    </row>
    <row r="5625" s="1" customFormat="1" ht="15" spans="1:248">
      <c r="A5625" s="20"/>
      <c r="D5625" s="19"/>
      <c r="IF5625" s="2"/>
      <c r="IG5625" s="2"/>
      <c r="IH5625" s="2"/>
      <c r="II5625" s="2"/>
      <c r="IJ5625" s="2"/>
      <c r="IK5625" s="2"/>
      <c r="IL5625" s="2"/>
      <c r="IM5625" s="2"/>
      <c r="IN5625" s="2"/>
    </row>
    <row r="5626" s="1" customFormat="1" ht="15" spans="1:248">
      <c r="A5626" s="20"/>
      <c r="D5626" s="19"/>
      <c r="IF5626" s="2"/>
      <c r="IG5626" s="2"/>
      <c r="IH5626" s="2"/>
      <c r="II5626" s="2"/>
      <c r="IJ5626" s="2"/>
      <c r="IK5626" s="2"/>
      <c r="IL5626" s="2"/>
      <c r="IM5626" s="2"/>
      <c r="IN5626" s="2"/>
    </row>
    <row r="5627" s="1" customFormat="1" ht="15" spans="1:248">
      <c r="A5627" s="20"/>
      <c r="D5627" s="19"/>
      <c r="IF5627" s="2"/>
      <c r="IG5627" s="2"/>
      <c r="IH5627" s="2"/>
      <c r="II5627" s="2"/>
      <c r="IJ5627" s="2"/>
      <c r="IK5627" s="2"/>
      <c r="IL5627" s="2"/>
      <c r="IM5627" s="2"/>
      <c r="IN5627" s="2"/>
    </row>
    <row r="5628" s="1" customFormat="1" ht="15" spans="1:248">
      <c r="A5628" s="20"/>
      <c r="D5628" s="19"/>
      <c r="IF5628" s="2"/>
      <c r="IG5628" s="2"/>
      <c r="IH5628" s="2"/>
      <c r="II5628" s="2"/>
      <c r="IJ5628" s="2"/>
      <c r="IK5628" s="2"/>
      <c r="IL5628" s="2"/>
      <c r="IM5628" s="2"/>
      <c r="IN5628" s="2"/>
    </row>
    <row r="5629" s="1" customFormat="1" ht="15" spans="1:248">
      <c r="A5629" s="20"/>
      <c r="D5629" s="19"/>
      <c r="IF5629" s="2"/>
      <c r="IG5629" s="2"/>
      <c r="IH5629" s="2"/>
      <c r="II5629" s="2"/>
      <c r="IJ5629" s="2"/>
      <c r="IK5629" s="2"/>
      <c r="IL5629" s="2"/>
      <c r="IM5629" s="2"/>
      <c r="IN5629" s="2"/>
    </row>
    <row r="5630" s="1" customFormat="1" ht="15" spans="1:248">
      <c r="A5630" s="20"/>
      <c r="D5630" s="19"/>
      <c r="IF5630" s="2"/>
      <c r="IG5630" s="2"/>
      <c r="IH5630" s="2"/>
      <c r="II5630" s="2"/>
      <c r="IJ5630" s="2"/>
      <c r="IK5630" s="2"/>
      <c r="IL5630" s="2"/>
      <c r="IM5630" s="2"/>
      <c r="IN5630" s="2"/>
    </row>
    <row r="5631" s="1" customFormat="1" ht="15" spans="1:248">
      <c r="A5631" s="20"/>
      <c r="D5631" s="19"/>
      <c r="IF5631" s="2"/>
      <c r="IG5631" s="2"/>
      <c r="IH5631" s="2"/>
      <c r="II5631" s="2"/>
      <c r="IJ5631" s="2"/>
      <c r="IK5631" s="2"/>
      <c r="IL5631" s="2"/>
      <c r="IM5631" s="2"/>
      <c r="IN5631" s="2"/>
    </row>
    <row r="5632" s="1" customFormat="1" ht="15" spans="1:248">
      <c r="A5632" s="20"/>
      <c r="D5632" s="19"/>
      <c r="IF5632" s="2"/>
      <c r="IG5632" s="2"/>
      <c r="IH5632" s="2"/>
      <c r="II5632" s="2"/>
      <c r="IJ5632" s="2"/>
      <c r="IK5632" s="2"/>
      <c r="IL5632" s="2"/>
      <c r="IM5632" s="2"/>
      <c r="IN5632" s="2"/>
    </row>
    <row r="5633" s="1" customFormat="1" ht="15" spans="1:248">
      <c r="A5633" s="20"/>
      <c r="D5633" s="19"/>
      <c r="IF5633" s="2"/>
      <c r="IG5633" s="2"/>
      <c r="IH5633" s="2"/>
      <c r="II5633" s="2"/>
      <c r="IJ5633" s="2"/>
      <c r="IK5633" s="2"/>
      <c r="IL5633" s="2"/>
      <c r="IM5633" s="2"/>
      <c r="IN5633" s="2"/>
    </row>
    <row r="5634" s="1" customFormat="1" ht="15" spans="1:248">
      <c r="A5634" s="20"/>
      <c r="D5634" s="19"/>
      <c r="IF5634" s="2"/>
      <c r="IG5634" s="2"/>
      <c r="IH5634" s="2"/>
      <c r="II5634" s="2"/>
      <c r="IJ5634" s="2"/>
      <c r="IK5634" s="2"/>
      <c r="IL5634" s="2"/>
      <c r="IM5634" s="2"/>
      <c r="IN5634" s="2"/>
    </row>
    <row r="5635" s="1" customFormat="1" ht="15" spans="1:248">
      <c r="A5635" s="20"/>
      <c r="D5635" s="19"/>
      <c r="IF5635" s="2"/>
      <c r="IG5635" s="2"/>
      <c r="IH5635" s="2"/>
      <c r="II5635" s="2"/>
      <c r="IJ5635" s="2"/>
      <c r="IK5635" s="2"/>
      <c r="IL5635" s="2"/>
      <c r="IM5635" s="2"/>
      <c r="IN5635" s="2"/>
    </row>
    <row r="5636" s="1" customFormat="1" ht="15" spans="1:248">
      <c r="A5636" s="20"/>
      <c r="D5636" s="19"/>
      <c r="IF5636" s="2"/>
      <c r="IG5636" s="2"/>
      <c r="IH5636" s="2"/>
      <c r="II5636" s="2"/>
      <c r="IJ5636" s="2"/>
      <c r="IK5636" s="2"/>
      <c r="IL5636" s="2"/>
      <c r="IM5636" s="2"/>
      <c r="IN5636" s="2"/>
    </row>
    <row r="5637" s="1" customFormat="1" ht="15" spans="1:248">
      <c r="A5637" s="20"/>
      <c r="D5637" s="19"/>
      <c r="IF5637" s="2"/>
      <c r="IG5637" s="2"/>
      <c r="IH5637" s="2"/>
      <c r="II5637" s="2"/>
      <c r="IJ5637" s="2"/>
      <c r="IK5637" s="2"/>
      <c r="IL5637" s="2"/>
      <c r="IM5637" s="2"/>
      <c r="IN5637" s="2"/>
    </row>
    <row r="5638" s="1" customFormat="1" ht="15" spans="1:248">
      <c r="A5638" s="20"/>
      <c r="D5638" s="19"/>
      <c r="IF5638" s="2"/>
      <c r="IG5638" s="2"/>
      <c r="IH5638" s="2"/>
      <c r="II5638" s="2"/>
      <c r="IJ5638" s="2"/>
      <c r="IK5638" s="2"/>
      <c r="IL5638" s="2"/>
      <c r="IM5638" s="2"/>
      <c r="IN5638" s="2"/>
    </row>
    <row r="5639" s="1" customFormat="1" ht="15" spans="1:248">
      <c r="A5639" s="20"/>
      <c r="D5639" s="19"/>
      <c r="IF5639" s="2"/>
      <c r="IG5639" s="2"/>
      <c r="IH5639" s="2"/>
      <c r="II5639" s="2"/>
      <c r="IJ5639" s="2"/>
      <c r="IK5639" s="2"/>
      <c r="IL5639" s="2"/>
      <c r="IM5639" s="2"/>
      <c r="IN5639" s="2"/>
    </row>
    <row r="5640" s="1" customFormat="1" ht="15" spans="1:248">
      <c r="A5640" s="20"/>
      <c r="D5640" s="19"/>
      <c r="IF5640" s="2"/>
      <c r="IG5640" s="2"/>
      <c r="IH5640" s="2"/>
      <c r="II5640" s="2"/>
      <c r="IJ5640" s="2"/>
      <c r="IK5640" s="2"/>
      <c r="IL5640" s="2"/>
      <c r="IM5640" s="2"/>
      <c r="IN5640" s="2"/>
    </row>
    <row r="5641" s="1" customFormat="1" ht="15" spans="1:248">
      <c r="A5641" s="20"/>
      <c r="D5641" s="19"/>
      <c r="IF5641" s="2"/>
      <c r="IG5641" s="2"/>
      <c r="IH5641" s="2"/>
      <c r="II5641" s="2"/>
      <c r="IJ5641" s="2"/>
      <c r="IK5641" s="2"/>
      <c r="IL5641" s="2"/>
      <c r="IM5641" s="2"/>
      <c r="IN5641" s="2"/>
    </row>
    <row r="5642" s="1" customFormat="1" ht="15" spans="1:248">
      <c r="A5642" s="20"/>
      <c r="D5642" s="19"/>
      <c r="IF5642" s="2"/>
      <c r="IG5642" s="2"/>
      <c r="IH5642" s="2"/>
      <c r="II5642" s="2"/>
      <c r="IJ5642" s="2"/>
      <c r="IK5642" s="2"/>
      <c r="IL5642" s="2"/>
      <c r="IM5642" s="2"/>
      <c r="IN5642" s="2"/>
    </row>
    <row r="5643" s="1" customFormat="1" ht="15" spans="1:248">
      <c r="A5643" s="20"/>
      <c r="D5643" s="19"/>
      <c r="IF5643" s="2"/>
      <c r="IG5643" s="2"/>
      <c r="IH5643" s="2"/>
      <c r="II5643" s="2"/>
      <c r="IJ5643" s="2"/>
      <c r="IK5643" s="2"/>
      <c r="IL5643" s="2"/>
      <c r="IM5643" s="2"/>
      <c r="IN5643" s="2"/>
    </row>
    <row r="5644" s="1" customFormat="1" ht="15" spans="1:248">
      <c r="A5644" s="20"/>
      <c r="D5644" s="19"/>
      <c r="IF5644" s="2"/>
      <c r="IG5644" s="2"/>
      <c r="IH5644" s="2"/>
      <c r="II5644" s="2"/>
      <c r="IJ5644" s="2"/>
      <c r="IK5644" s="2"/>
      <c r="IL5644" s="2"/>
      <c r="IM5644" s="2"/>
      <c r="IN5644" s="2"/>
    </row>
    <row r="5645" s="1" customFormat="1" ht="15" spans="1:248">
      <c r="A5645" s="20"/>
      <c r="D5645" s="19"/>
      <c r="IF5645" s="2"/>
      <c r="IG5645" s="2"/>
      <c r="IH5645" s="2"/>
      <c r="II5645" s="2"/>
      <c r="IJ5645" s="2"/>
      <c r="IK5645" s="2"/>
      <c r="IL5645" s="2"/>
      <c r="IM5645" s="2"/>
      <c r="IN5645" s="2"/>
    </row>
    <row r="5646" s="1" customFormat="1" ht="15" spans="1:248">
      <c r="A5646" s="20"/>
      <c r="D5646" s="19"/>
      <c r="IF5646" s="2"/>
      <c r="IG5646" s="2"/>
      <c r="IH5646" s="2"/>
      <c r="II5646" s="2"/>
      <c r="IJ5646" s="2"/>
      <c r="IK5646" s="2"/>
      <c r="IL5646" s="2"/>
      <c r="IM5646" s="2"/>
      <c r="IN5646" s="2"/>
    </row>
    <row r="5647" s="1" customFormat="1" ht="15" spans="1:248">
      <c r="A5647" s="20"/>
      <c r="D5647" s="19"/>
      <c r="IF5647" s="2"/>
      <c r="IG5647" s="2"/>
      <c r="IH5647" s="2"/>
      <c r="II5647" s="2"/>
      <c r="IJ5647" s="2"/>
      <c r="IK5647" s="2"/>
      <c r="IL5647" s="2"/>
      <c r="IM5647" s="2"/>
      <c r="IN5647" s="2"/>
    </row>
    <row r="5648" s="1" customFormat="1" ht="15" spans="1:248">
      <c r="A5648" s="20"/>
      <c r="D5648" s="19"/>
      <c r="IF5648" s="2"/>
      <c r="IG5648" s="2"/>
      <c r="IH5648" s="2"/>
      <c r="II5648" s="2"/>
      <c r="IJ5648" s="2"/>
      <c r="IK5648" s="2"/>
      <c r="IL5648" s="2"/>
      <c r="IM5648" s="2"/>
      <c r="IN5648" s="2"/>
    </row>
    <row r="5649" s="1" customFormat="1" ht="15" spans="1:248">
      <c r="A5649" s="20"/>
      <c r="D5649" s="19"/>
      <c r="IF5649" s="2"/>
      <c r="IG5649" s="2"/>
      <c r="IH5649" s="2"/>
      <c r="II5649" s="2"/>
      <c r="IJ5649" s="2"/>
      <c r="IK5649" s="2"/>
      <c r="IL5649" s="2"/>
      <c r="IM5649" s="2"/>
      <c r="IN5649" s="2"/>
    </row>
    <row r="5650" s="1" customFormat="1" ht="15" spans="1:248">
      <c r="A5650" s="20"/>
      <c r="D5650" s="19"/>
      <c r="IF5650" s="2"/>
      <c r="IG5650" s="2"/>
      <c r="IH5650" s="2"/>
      <c r="II5650" s="2"/>
      <c r="IJ5650" s="2"/>
      <c r="IK5650" s="2"/>
      <c r="IL5650" s="2"/>
      <c r="IM5650" s="2"/>
      <c r="IN5650" s="2"/>
    </row>
    <row r="5651" s="1" customFormat="1" ht="15" spans="1:248">
      <c r="A5651" s="20"/>
      <c r="D5651" s="19"/>
      <c r="IF5651" s="2"/>
      <c r="IG5651" s="2"/>
      <c r="IH5651" s="2"/>
      <c r="II5651" s="2"/>
      <c r="IJ5651" s="2"/>
      <c r="IK5651" s="2"/>
      <c r="IL5651" s="2"/>
      <c r="IM5651" s="2"/>
      <c r="IN5651" s="2"/>
    </row>
    <row r="5652" s="1" customFormat="1" ht="15" spans="1:248">
      <c r="A5652" s="20"/>
      <c r="D5652" s="19"/>
      <c r="IF5652" s="2"/>
      <c r="IG5652" s="2"/>
      <c r="IH5652" s="2"/>
      <c r="II5652" s="2"/>
      <c r="IJ5652" s="2"/>
      <c r="IK5652" s="2"/>
      <c r="IL5652" s="2"/>
      <c r="IM5652" s="2"/>
      <c r="IN5652" s="2"/>
    </row>
    <row r="5653" s="1" customFormat="1" ht="15" spans="1:248">
      <c r="A5653" s="20"/>
      <c r="D5653" s="19"/>
      <c r="IF5653" s="2"/>
      <c r="IG5653" s="2"/>
      <c r="IH5653" s="2"/>
      <c r="II5653" s="2"/>
      <c r="IJ5653" s="2"/>
      <c r="IK5653" s="2"/>
      <c r="IL5653" s="2"/>
      <c r="IM5653" s="2"/>
      <c r="IN5653" s="2"/>
    </row>
    <row r="5654" s="1" customFormat="1" ht="15" spans="1:248">
      <c r="A5654" s="20"/>
      <c r="D5654" s="19"/>
      <c r="IF5654" s="2"/>
      <c r="IG5654" s="2"/>
      <c r="IH5654" s="2"/>
      <c r="II5654" s="2"/>
      <c r="IJ5654" s="2"/>
      <c r="IK5654" s="2"/>
      <c r="IL5654" s="2"/>
      <c r="IM5654" s="2"/>
      <c r="IN5654" s="2"/>
    </row>
    <row r="5655" s="1" customFormat="1" ht="15" spans="1:248">
      <c r="A5655" s="20"/>
      <c r="D5655" s="19"/>
      <c r="IF5655" s="2"/>
      <c r="IG5655" s="2"/>
      <c r="IH5655" s="2"/>
      <c r="II5655" s="2"/>
      <c r="IJ5655" s="2"/>
      <c r="IK5655" s="2"/>
      <c r="IL5655" s="2"/>
      <c r="IM5655" s="2"/>
      <c r="IN5655" s="2"/>
    </row>
    <row r="5656" s="1" customFormat="1" ht="15" spans="1:248">
      <c r="A5656" s="20"/>
      <c r="D5656" s="19"/>
      <c r="IF5656" s="2"/>
      <c r="IG5656" s="2"/>
      <c r="IH5656" s="2"/>
      <c r="II5656" s="2"/>
      <c r="IJ5656" s="2"/>
      <c r="IK5656" s="2"/>
      <c r="IL5656" s="2"/>
      <c r="IM5656" s="2"/>
      <c r="IN5656" s="2"/>
    </row>
    <row r="5657" s="1" customFormat="1" ht="15" spans="1:248">
      <c r="A5657" s="20"/>
      <c r="D5657" s="19"/>
      <c r="IF5657" s="2"/>
      <c r="IG5657" s="2"/>
      <c r="IH5657" s="2"/>
      <c r="II5657" s="2"/>
      <c r="IJ5657" s="2"/>
      <c r="IK5657" s="2"/>
      <c r="IL5657" s="2"/>
      <c r="IM5657" s="2"/>
      <c r="IN5657" s="2"/>
    </row>
    <row r="5658" s="1" customFormat="1" ht="15" spans="1:248">
      <c r="A5658" s="20"/>
      <c r="D5658" s="19"/>
      <c r="IF5658" s="2"/>
      <c r="IG5658" s="2"/>
      <c r="IH5658" s="2"/>
      <c r="II5658" s="2"/>
      <c r="IJ5658" s="2"/>
      <c r="IK5658" s="2"/>
      <c r="IL5658" s="2"/>
      <c r="IM5658" s="2"/>
      <c r="IN5658" s="2"/>
    </row>
    <row r="5659" s="1" customFormat="1" ht="15" spans="1:248">
      <c r="A5659" s="20"/>
      <c r="D5659" s="19"/>
      <c r="IF5659" s="2"/>
      <c r="IG5659" s="2"/>
      <c r="IH5659" s="2"/>
      <c r="II5659" s="2"/>
      <c r="IJ5659" s="2"/>
      <c r="IK5659" s="2"/>
      <c r="IL5659" s="2"/>
      <c r="IM5659" s="2"/>
      <c r="IN5659" s="2"/>
    </row>
    <row r="5660" s="1" customFormat="1" ht="15" spans="1:248">
      <c r="A5660" s="20"/>
      <c r="D5660" s="19"/>
      <c r="IF5660" s="2"/>
      <c r="IG5660" s="2"/>
      <c r="IH5660" s="2"/>
      <c r="II5660" s="2"/>
      <c r="IJ5660" s="2"/>
      <c r="IK5660" s="2"/>
      <c r="IL5660" s="2"/>
      <c r="IM5660" s="2"/>
      <c r="IN5660" s="2"/>
    </row>
    <row r="5661" s="1" customFormat="1" ht="15" spans="1:248">
      <c r="A5661" s="20"/>
      <c r="D5661" s="19"/>
      <c r="IF5661" s="2"/>
      <c r="IG5661" s="2"/>
      <c r="IH5661" s="2"/>
      <c r="II5661" s="2"/>
      <c r="IJ5661" s="2"/>
      <c r="IK5661" s="2"/>
      <c r="IL5661" s="2"/>
      <c r="IM5661" s="2"/>
      <c r="IN5661" s="2"/>
    </row>
    <row r="5662" s="1" customFormat="1" ht="15" spans="1:248">
      <c r="A5662" s="20"/>
      <c r="D5662" s="19"/>
      <c r="IF5662" s="2"/>
      <c r="IG5662" s="2"/>
      <c r="IH5662" s="2"/>
      <c r="II5662" s="2"/>
      <c r="IJ5662" s="2"/>
      <c r="IK5662" s="2"/>
      <c r="IL5662" s="2"/>
      <c r="IM5662" s="2"/>
      <c r="IN5662" s="2"/>
    </row>
    <row r="5663" s="1" customFormat="1" ht="15" spans="1:248">
      <c r="A5663" s="20"/>
      <c r="D5663" s="19"/>
      <c r="IF5663" s="2"/>
      <c r="IG5663" s="2"/>
      <c r="IH5663" s="2"/>
      <c r="II5663" s="2"/>
      <c r="IJ5663" s="2"/>
      <c r="IK5663" s="2"/>
      <c r="IL5663" s="2"/>
      <c r="IM5663" s="2"/>
      <c r="IN5663" s="2"/>
    </row>
    <row r="5664" s="1" customFormat="1" ht="15" spans="1:248">
      <c r="A5664" s="20"/>
      <c r="D5664" s="19"/>
      <c r="IF5664" s="2"/>
      <c r="IG5664" s="2"/>
      <c r="IH5664" s="2"/>
      <c r="II5664" s="2"/>
      <c r="IJ5664" s="2"/>
      <c r="IK5664" s="2"/>
      <c r="IL5664" s="2"/>
      <c r="IM5664" s="2"/>
      <c r="IN5664" s="2"/>
    </row>
    <row r="5665" s="1" customFormat="1" ht="15" spans="1:248">
      <c r="A5665" s="20"/>
      <c r="D5665" s="19"/>
      <c r="IF5665" s="2"/>
      <c r="IG5665" s="2"/>
      <c r="IH5665" s="2"/>
      <c r="II5665" s="2"/>
      <c r="IJ5665" s="2"/>
      <c r="IK5665" s="2"/>
      <c r="IL5665" s="2"/>
      <c r="IM5665" s="2"/>
      <c r="IN5665" s="2"/>
    </row>
    <row r="5666" s="1" customFormat="1" ht="15" spans="1:248">
      <c r="A5666" s="20"/>
      <c r="D5666" s="19"/>
      <c r="IF5666" s="2"/>
      <c r="IG5666" s="2"/>
      <c r="IH5666" s="2"/>
      <c r="II5666" s="2"/>
      <c r="IJ5666" s="2"/>
      <c r="IK5666" s="2"/>
      <c r="IL5666" s="2"/>
      <c r="IM5666" s="2"/>
      <c r="IN5666" s="2"/>
    </row>
    <row r="5667" s="1" customFormat="1" ht="15" spans="1:248">
      <c r="A5667" s="20"/>
      <c r="D5667" s="19"/>
      <c r="IF5667" s="2"/>
      <c r="IG5667" s="2"/>
      <c r="IH5667" s="2"/>
      <c r="II5667" s="2"/>
      <c r="IJ5667" s="2"/>
      <c r="IK5667" s="2"/>
      <c r="IL5667" s="2"/>
      <c r="IM5667" s="2"/>
      <c r="IN5667" s="2"/>
    </row>
    <row r="5668" s="1" customFormat="1" ht="15" spans="1:248">
      <c r="A5668" s="20"/>
      <c r="D5668" s="19"/>
      <c r="IF5668" s="2"/>
      <c r="IG5668" s="2"/>
      <c r="IH5668" s="2"/>
      <c r="II5668" s="2"/>
      <c r="IJ5668" s="2"/>
      <c r="IK5668" s="2"/>
      <c r="IL5668" s="2"/>
      <c r="IM5668" s="2"/>
      <c r="IN5668" s="2"/>
    </row>
    <row r="5669" s="1" customFormat="1" ht="15" spans="1:248">
      <c r="A5669" s="20"/>
      <c r="D5669" s="19"/>
      <c r="IF5669" s="2"/>
      <c r="IG5669" s="2"/>
      <c r="IH5669" s="2"/>
      <c r="II5669" s="2"/>
      <c r="IJ5669" s="2"/>
      <c r="IK5669" s="2"/>
      <c r="IL5669" s="2"/>
      <c r="IM5669" s="2"/>
      <c r="IN5669" s="2"/>
    </row>
    <row r="5670" s="1" customFormat="1" ht="15" spans="1:248">
      <c r="A5670" s="20"/>
      <c r="D5670" s="19"/>
      <c r="IF5670" s="2"/>
      <c r="IG5670" s="2"/>
      <c r="IH5670" s="2"/>
      <c r="II5670" s="2"/>
      <c r="IJ5670" s="2"/>
      <c r="IK5670" s="2"/>
      <c r="IL5670" s="2"/>
      <c r="IM5670" s="2"/>
      <c r="IN5670" s="2"/>
    </row>
    <row r="5671" s="1" customFormat="1" ht="15" spans="1:248">
      <c r="A5671" s="20"/>
      <c r="D5671" s="19"/>
      <c r="IF5671" s="2"/>
      <c r="IG5671" s="2"/>
      <c r="IH5671" s="2"/>
      <c r="II5671" s="2"/>
      <c r="IJ5671" s="2"/>
      <c r="IK5671" s="2"/>
      <c r="IL5671" s="2"/>
      <c r="IM5671" s="2"/>
      <c r="IN5671" s="2"/>
    </row>
    <row r="5672" s="1" customFormat="1" ht="15" spans="1:248">
      <c r="A5672" s="20"/>
      <c r="D5672" s="19"/>
      <c r="IF5672" s="2"/>
      <c r="IG5672" s="2"/>
      <c r="IH5672" s="2"/>
      <c r="II5672" s="2"/>
      <c r="IJ5672" s="2"/>
      <c r="IK5672" s="2"/>
      <c r="IL5672" s="2"/>
      <c r="IM5672" s="2"/>
      <c r="IN5672" s="2"/>
    </row>
    <row r="5673" s="1" customFormat="1" ht="15" spans="1:248">
      <c r="A5673" s="20"/>
      <c r="D5673" s="19"/>
      <c r="IF5673" s="2"/>
      <c r="IG5673" s="2"/>
      <c r="IH5673" s="2"/>
      <c r="II5673" s="2"/>
      <c r="IJ5673" s="2"/>
      <c r="IK5673" s="2"/>
      <c r="IL5673" s="2"/>
      <c r="IM5673" s="2"/>
      <c r="IN5673" s="2"/>
    </row>
    <row r="5674" s="1" customFormat="1" ht="15" spans="1:248">
      <c r="A5674" s="20"/>
      <c r="D5674" s="19"/>
      <c r="IF5674" s="2"/>
      <c r="IG5674" s="2"/>
      <c r="IH5674" s="2"/>
      <c r="II5674" s="2"/>
      <c r="IJ5674" s="2"/>
      <c r="IK5674" s="2"/>
      <c r="IL5674" s="2"/>
      <c r="IM5674" s="2"/>
      <c r="IN5674" s="2"/>
    </row>
    <row r="5675" s="1" customFormat="1" ht="15" spans="1:248">
      <c r="A5675" s="20"/>
      <c r="D5675" s="19"/>
      <c r="IF5675" s="2"/>
      <c r="IG5675" s="2"/>
      <c r="IH5675" s="2"/>
      <c r="II5675" s="2"/>
      <c r="IJ5675" s="2"/>
      <c r="IK5675" s="2"/>
      <c r="IL5675" s="2"/>
      <c r="IM5675" s="2"/>
      <c r="IN5675" s="2"/>
    </row>
    <row r="5676" s="1" customFormat="1" ht="15" spans="1:248">
      <c r="A5676" s="20"/>
      <c r="D5676" s="19"/>
      <c r="IF5676" s="2"/>
      <c r="IG5676" s="2"/>
      <c r="IH5676" s="2"/>
      <c r="II5676" s="2"/>
      <c r="IJ5676" s="2"/>
      <c r="IK5676" s="2"/>
      <c r="IL5676" s="2"/>
      <c r="IM5676" s="2"/>
      <c r="IN5676" s="2"/>
    </row>
    <row r="5677" s="1" customFormat="1" ht="15" spans="1:248">
      <c r="A5677" s="20"/>
      <c r="D5677" s="19"/>
      <c r="IF5677" s="2"/>
      <c r="IG5677" s="2"/>
      <c r="IH5677" s="2"/>
      <c r="II5677" s="2"/>
      <c r="IJ5677" s="2"/>
      <c r="IK5677" s="2"/>
      <c r="IL5677" s="2"/>
      <c r="IM5677" s="2"/>
      <c r="IN5677" s="2"/>
    </row>
    <row r="5678" s="1" customFormat="1" ht="15" spans="1:248">
      <c r="A5678" s="20"/>
      <c r="D5678" s="19"/>
      <c r="IF5678" s="2"/>
      <c r="IG5678" s="2"/>
      <c r="IH5678" s="2"/>
      <c r="II5678" s="2"/>
      <c r="IJ5678" s="2"/>
      <c r="IK5678" s="2"/>
      <c r="IL5678" s="2"/>
      <c r="IM5678" s="2"/>
      <c r="IN5678" s="2"/>
    </row>
    <row r="5679" s="1" customFormat="1" ht="15" spans="1:248">
      <c r="A5679" s="20"/>
      <c r="D5679" s="19"/>
      <c r="IF5679" s="2"/>
      <c r="IG5679" s="2"/>
      <c r="IH5679" s="2"/>
      <c r="II5679" s="2"/>
      <c r="IJ5679" s="2"/>
      <c r="IK5679" s="2"/>
      <c r="IL5679" s="2"/>
      <c r="IM5679" s="2"/>
      <c r="IN5679" s="2"/>
    </row>
    <row r="5680" s="1" customFormat="1" ht="15" spans="1:248">
      <c r="A5680" s="20"/>
      <c r="D5680" s="19"/>
      <c r="IF5680" s="2"/>
      <c r="IG5680" s="2"/>
      <c r="IH5680" s="2"/>
      <c r="II5680" s="2"/>
      <c r="IJ5680" s="2"/>
      <c r="IK5680" s="2"/>
      <c r="IL5680" s="2"/>
      <c r="IM5680" s="2"/>
      <c r="IN5680" s="2"/>
    </row>
    <row r="5681" s="1" customFormat="1" ht="15" spans="1:248">
      <c r="A5681" s="20"/>
      <c r="D5681" s="19"/>
      <c r="IF5681" s="2"/>
      <c r="IG5681" s="2"/>
      <c r="IH5681" s="2"/>
      <c r="II5681" s="2"/>
      <c r="IJ5681" s="2"/>
      <c r="IK5681" s="2"/>
      <c r="IL5681" s="2"/>
      <c r="IM5681" s="2"/>
      <c r="IN5681" s="2"/>
    </row>
    <row r="5682" s="1" customFormat="1" ht="15" spans="1:248">
      <c r="A5682" s="20"/>
      <c r="D5682" s="19"/>
      <c r="IF5682" s="2"/>
      <c r="IG5682" s="2"/>
      <c r="IH5682" s="2"/>
      <c r="II5682" s="2"/>
      <c r="IJ5682" s="2"/>
      <c r="IK5682" s="2"/>
      <c r="IL5682" s="2"/>
      <c r="IM5682" s="2"/>
      <c r="IN5682" s="2"/>
    </row>
    <row r="5683" s="1" customFormat="1" ht="15" spans="1:248">
      <c r="A5683" s="20"/>
      <c r="D5683" s="19"/>
      <c r="IF5683" s="2"/>
      <c r="IG5683" s="2"/>
      <c r="IH5683" s="2"/>
      <c r="II5683" s="2"/>
      <c r="IJ5683" s="2"/>
      <c r="IK5683" s="2"/>
      <c r="IL5683" s="2"/>
      <c r="IM5683" s="2"/>
      <c r="IN5683" s="2"/>
    </row>
    <row r="5684" s="1" customFormat="1" ht="15" spans="1:248">
      <c r="A5684" s="20"/>
      <c r="D5684" s="19"/>
      <c r="IF5684" s="2"/>
      <c r="IG5684" s="2"/>
      <c r="IH5684" s="2"/>
      <c r="II5684" s="2"/>
      <c r="IJ5684" s="2"/>
      <c r="IK5684" s="2"/>
      <c r="IL5684" s="2"/>
      <c r="IM5684" s="2"/>
      <c r="IN5684" s="2"/>
    </row>
    <row r="5685" s="1" customFormat="1" ht="15" spans="1:248">
      <c r="A5685" s="20"/>
      <c r="D5685" s="19"/>
      <c r="IF5685" s="2"/>
      <c r="IG5685" s="2"/>
      <c r="IH5685" s="2"/>
      <c r="II5685" s="2"/>
      <c r="IJ5685" s="2"/>
      <c r="IK5685" s="2"/>
      <c r="IL5685" s="2"/>
      <c r="IM5685" s="2"/>
      <c r="IN5685" s="2"/>
    </row>
    <row r="5686" s="1" customFormat="1" ht="15" spans="1:248">
      <c r="A5686" s="20"/>
      <c r="D5686" s="19"/>
      <c r="IF5686" s="2"/>
      <c r="IG5686" s="2"/>
      <c r="IH5686" s="2"/>
      <c r="II5686" s="2"/>
      <c r="IJ5686" s="2"/>
      <c r="IK5686" s="2"/>
      <c r="IL5686" s="2"/>
      <c r="IM5686" s="2"/>
      <c r="IN5686" s="2"/>
    </row>
    <row r="5687" s="1" customFormat="1" ht="15" spans="1:248">
      <c r="A5687" s="20"/>
      <c r="D5687" s="19"/>
      <c r="IF5687" s="2"/>
      <c r="IG5687" s="2"/>
      <c r="IH5687" s="2"/>
      <c r="II5687" s="2"/>
      <c r="IJ5687" s="2"/>
      <c r="IK5687" s="2"/>
      <c r="IL5687" s="2"/>
      <c r="IM5687" s="2"/>
      <c r="IN5687" s="2"/>
    </row>
    <row r="5688" s="1" customFormat="1" ht="15" spans="1:248">
      <c r="A5688" s="20"/>
      <c r="D5688" s="19"/>
      <c r="IF5688" s="2"/>
      <c r="IG5688" s="2"/>
      <c r="IH5688" s="2"/>
      <c r="II5688" s="2"/>
      <c r="IJ5688" s="2"/>
      <c r="IK5688" s="2"/>
      <c r="IL5688" s="2"/>
      <c r="IM5688" s="2"/>
      <c r="IN5688" s="2"/>
    </row>
    <row r="5689" s="1" customFormat="1" ht="15" spans="1:248">
      <c r="A5689" s="20"/>
      <c r="D5689" s="19"/>
      <c r="IF5689" s="2"/>
      <c r="IG5689" s="2"/>
      <c r="IH5689" s="2"/>
      <c r="II5689" s="2"/>
      <c r="IJ5689" s="2"/>
      <c r="IK5689" s="2"/>
      <c r="IL5689" s="2"/>
      <c r="IM5689" s="2"/>
      <c r="IN5689" s="2"/>
    </row>
    <row r="5690" s="1" customFormat="1" ht="15" spans="1:248">
      <c r="A5690" s="20"/>
      <c r="D5690" s="19"/>
      <c r="IF5690" s="2"/>
      <c r="IG5690" s="2"/>
      <c r="IH5690" s="2"/>
      <c r="II5690" s="2"/>
      <c r="IJ5690" s="2"/>
      <c r="IK5690" s="2"/>
      <c r="IL5690" s="2"/>
      <c r="IM5690" s="2"/>
      <c r="IN5690" s="2"/>
    </row>
    <row r="5691" s="1" customFormat="1" ht="15" spans="1:248">
      <c r="A5691" s="20"/>
      <c r="D5691" s="19"/>
      <c r="IF5691" s="2"/>
      <c r="IG5691" s="2"/>
      <c r="IH5691" s="2"/>
      <c r="II5691" s="2"/>
      <c r="IJ5691" s="2"/>
      <c r="IK5691" s="2"/>
      <c r="IL5691" s="2"/>
      <c r="IM5691" s="2"/>
      <c r="IN5691" s="2"/>
    </row>
    <row r="5692" s="1" customFormat="1" ht="15" spans="1:248">
      <c r="A5692" s="20"/>
      <c r="D5692" s="19"/>
      <c r="IF5692" s="2"/>
      <c r="IG5692" s="2"/>
      <c r="IH5692" s="2"/>
      <c r="II5692" s="2"/>
      <c r="IJ5692" s="2"/>
      <c r="IK5692" s="2"/>
      <c r="IL5692" s="2"/>
      <c r="IM5692" s="2"/>
      <c r="IN5692" s="2"/>
    </row>
    <row r="5693" s="1" customFormat="1" ht="15" spans="1:248">
      <c r="A5693" s="20"/>
      <c r="D5693" s="19"/>
      <c r="IF5693" s="2"/>
      <c r="IG5693" s="2"/>
      <c r="IH5693" s="2"/>
      <c r="II5693" s="2"/>
      <c r="IJ5693" s="2"/>
      <c r="IK5693" s="2"/>
      <c r="IL5693" s="2"/>
      <c r="IM5693" s="2"/>
      <c r="IN5693" s="2"/>
    </row>
    <row r="5694" s="1" customFormat="1" ht="15" spans="1:248">
      <c r="A5694" s="20"/>
      <c r="D5694" s="19"/>
      <c r="IF5694" s="2"/>
      <c r="IG5694" s="2"/>
      <c r="IH5694" s="2"/>
      <c r="II5694" s="2"/>
      <c r="IJ5694" s="2"/>
      <c r="IK5694" s="2"/>
      <c r="IL5694" s="2"/>
      <c r="IM5694" s="2"/>
      <c r="IN5694" s="2"/>
    </row>
    <row r="5695" s="1" customFormat="1" ht="15" spans="1:248">
      <c r="A5695" s="20"/>
      <c r="D5695" s="19"/>
      <c r="IF5695" s="2"/>
      <c r="IG5695" s="2"/>
      <c r="IH5695" s="2"/>
      <c r="II5695" s="2"/>
      <c r="IJ5695" s="2"/>
      <c r="IK5695" s="2"/>
      <c r="IL5695" s="2"/>
      <c r="IM5695" s="2"/>
      <c r="IN5695" s="2"/>
    </row>
    <row r="5696" s="1" customFormat="1" ht="15" spans="1:248">
      <c r="A5696" s="20"/>
      <c r="D5696" s="19"/>
      <c r="IF5696" s="2"/>
      <c r="IG5696" s="2"/>
      <c r="IH5696" s="2"/>
      <c r="II5696" s="2"/>
      <c r="IJ5696" s="2"/>
      <c r="IK5696" s="2"/>
      <c r="IL5696" s="2"/>
      <c r="IM5696" s="2"/>
      <c r="IN5696" s="2"/>
    </row>
    <row r="5697" s="1" customFormat="1" ht="15" spans="1:248">
      <c r="A5697" s="20"/>
      <c r="D5697" s="19"/>
      <c r="IF5697" s="2"/>
      <c r="IG5697" s="2"/>
      <c r="IH5697" s="2"/>
      <c r="II5697" s="2"/>
      <c r="IJ5697" s="2"/>
      <c r="IK5697" s="2"/>
      <c r="IL5697" s="2"/>
      <c r="IM5697" s="2"/>
      <c r="IN5697" s="2"/>
    </row>
    <row r="5698" s="1" customFormat="1" ht="15" spans="1:248">
      <c r="A5698" s="20"/>
      <c r="D5698" s="19"/>
      <c r="IF5698" s="2"/>
      <c r="IG5698" s="2"/>
      <c r="IH5698" s="2"/>
      <c r="II5698" s="2"/>
      <c r="IJ5698" s="2"/>
      <c r="IK5698" s="2"/>
      <c r="IL5698" s="2"/>
      <c r="IM5698" s="2"/>
      <c r="IN5698" s="2"/>
    </row>
    <row r="5699" s="1" customFormat="1" ht="15" spans="1:248">
      <c r="A5699" s="20"/>
      <c r="D5699" s="19"/>
      <c r="IF5699" s="2"/>
      <c r="IG5699" s="2"/>
      <c r="IH5699" s="2"/>
      <c r="II5699" s="2"/>
      <c r="IJ5699" s="2"/>
      <c r="IK5699" s="2"/>
      <c r="IL5699" s="2"/>
      <c r="IM5699" s="2"/>
      <c r="IN5699" s="2"/>
    </row>
    <row r="5700" s="1" customFormat="1" ht="15" spans="1:248">
      <c r="A5700" s="20"/>
      <c r="D5700" s="19"/>
      <c r="IF5700" s="2"/>
      <c r="IG5700" s="2"/>
      <c r="IH5700" s="2"/>
      <c r="II5700" s="2"/>
      <c r="IJ5700" s="2"/>
      <c r="IK5700" s="2"/>
      <c r="IL5700" s="2"/>
      <c r="IM5700" s="2"/>
      <c r="IN5700" s="2"/>
    </row>
    <row r="5701" s="1" customFormat="1" ht="15" spans="1:248">
      <c r="A5701" s="20"/>
      <c r="D5701" s="19"/>
      <c r="IF5701" s="2"/>
      <c r="IG5701" s="2"/>
      <c r="IH5701" s="2"/>
      <c r="II5701" s="2"/>
      <c r="IJ5701" s="2"/>
      <c r="IK5701" s="2"/>
      <c r="IL5701" s="2"/>
      <c r="IM5701" s="2"/>
      <c r="IN5701" s="2"/>
    </row>
    <row r="5702" s="1" customFormat="1" ht="15" spans="1:248">
      <c r="A5702" s="20"/>
      <c r="D5702" s="19"/>
      <c r="IF5702" s="2"/>
      <c r="IG5702" s="2"/>
      <c r="IH5702" s="2"/>
      <c r="II5702" s="2"/>
      <c r="IJ5702" s="2"/>
      <c r="IK5702" s="2"/>
      <c r="IL5702" s="2"/>
      <c r="IM5702" s="2"/>
      <c r="IN5702" s="2"/>
    </row>
    <row r="5703" s="1" customFormat="1" ht="15" spans="1:248">
      <c r="A5703" s="20"/>
      <c r="D5703" s="19"/>
      <c r="IF5703" s="2"/>
      <c r="IG5703" s="2"/>
      <c r="IH5703" s="2"/>
      <c r="II5703" s="2"/>
      <c r="IJ5703" s="2"/>
      <c r="IK5703" s="2"/>
      <c r="IL5703" s="2"/>
      <c r="IM5703" s="2"/>
      <c r="IN5703" s="2"/>
    </row>
    <row r="5704" s="1" customFormat="1" ht="15" spans="1:248">
      <c r="A5704" s="20"/>
      <c r="D5704" s="19"/>
      <c r="IF5704" s="2"/>
      <c r="IG5704" s="2"/>
      <c r="IH5704" s="2"/>
      <c r="II5704" s="2"/>
      <c r="IJ5704" s="2"/>
      <c r="IK5704" s="2"/>
      <c r="IL5704" s="2"/>
      <c r="IM5704" s="2"/>
      <c r="IN5704" s="2"/>
    </row>
    <row r="5705" s="1" customFormat="1" ht="15" spans="1:248">
      <c r="A5705" s="20"/>
      <c r="D5705" s="19"/>
      <c r="IF5705" s="2"/>
      <c r="IG5705" s="2"/>
      <c r="IH5705" s="2"/>
      <c r="II5705" s="2"/>
      <c r="IJ5705" s="2"/>
      <c r="IK5705" s="2"/>
      <c r="IL5705" s="2"/>
      <c r="IM5705" s="2"/>
      <c r="IN5705" s="2"/>
    </row>
    <row r="5706" s="1" customFormat="1" ht="15" spans="1:248">
      <c r="A5706" s="20"/>
      <c r="D5706" s="19"/>
      <c r="IF5706" s="2"/>
      <c r="IG5706" s="2"/>
      <c r="IH5706" s="2"/>
      <c r="II5706" s="2"/>
      <c r="IJ5706" s="2"/>
      <c r="IK5706" s="2"/>
      <c r="IL5706" s="2"/>
      <c r="IM5706" s="2"/>
      <c r="IN5706" s="2"/>
    </row>
    <row r="5707" s="1" customFormat="1" ht="15" spans="1:248">
      <c r="A5707" s="20"/>
      <c r="D5707" s="19"/>
      <c r="IF5707" s="2"/>
      <c r="IG5707" s="2"/>
      <c r="IH5707" s="2"/>
      <c r="II5707" s="2"/>
      <c r="IJ5707" s="2"/>
      <c r="IK5707" s="2"/>
      <c r="IL5707" s="2"/>
      <c r="IM5707" s="2"/>
      <c r="IN5707" s="2"/>
    </row>
    <row r="5708" s="1" customFormat="1" ht="15" spans="1:248">
      <c r="A5708" s="20"/>
      <c r="D5708" s="19"/>
      <c r="IF5708" s="2"/>
      <c r="IG5708" s="2"/>
      <c r="IH5708" s="2"/>
      <c r="II5708" s="2"/>
      <c r="IJ5708" s="2"/>
      <c r="IK5708" s="2"/>
      <c r="IL5708" s="2"/>
      <c r="IM5708" s="2"/>
      <c r="IN5708" s="2"/>
    </row>
    <row r="5709" s="1" customFormat="1" ht="15" spans="1:248">
      <c r="A5709" s="20"/>
      <c r="D5709" s="19"/>
      <c r="IF5709" s="2"/>
      <c r="IG5709" s="2"/>
      <c r="IH5709" s="2"/>
      <c r="II5709" s="2"/>
      <c r="IJ5709" s="2"/>
      <c r="IK5709" s="2"/>
      <c r="IL5709" s="2"/>
      <c r="IM5709" s="2"/>
      <c r="IN5709" s="2"/>
    </row>
    <row r="5710" s="1" customFormat="1" ht="15" spans="1:248">
      <c r="A5710" s="20"/>
      <c r="D5710" s="19"/>
      <c r="IF5710" s="2"/>
      <c r="IG5710" s="2"/>
      <c r="IH5710" s="2"/>
      <c r="II5710" s="2"/>
      <c r="IJ5710" s="2"/>
      <c r="IK5710" s="2"/>
      <c r="IL5710" s="2"/>
      <c r="IM5710" s="2"/>
      <c r="IN5710" s="2"/>
    </row>
    <row r="5711" s="1" customFormat="1" ht="15" spans="1:248">
      <c r="A5711" s="20"/>
      <c r="D5711" s="19"/>
      <c r="IF5711" s="2"/>
      <c r="IG5711" s="2"/>
      <c r="IH5711" s="2"/>
      <c r="II5711" s="2"/>
      <c r="IJ5711" s="2"/>
      <c r="IK5711" s="2"/>
      <c r="IL5711" s="2"/>
      <c r="IM5711" s="2"/>
      <c r="IN5711" s="2"/>
    </row>
    <row r="5712" s="1" customFormat="1" ht="15" spans="1:248">
      <c r="A5712" s="20"/>
      <c r="D5712" s="19"/>
      <c r="IF5712" s="2"/>
      <c r="IG5712" s="2"/>
      <c r="IH5712" s="2"/>
      <c r="II5712" s="2"/>
      <c r="IJ5712" s="2"/>
      <c r="IK5712" s="2"/>
      <c r="IL5712" s="2"/>
      <c r="IM5712" s="2"/>
      <c r="IN5712" s="2"/>
    </row>
    <row r="5713" s="1" customFormat="1" ht="15" spans="1:248">
      <c r="A5713" s="20"/>
      <c r="D5713" s="19"/>
      <c r="IF5713" s="2"/>
      <c r="IG5713" s="2"/>
      <c r="IH5713" s="2"/>
      <c r="II5713" s="2"/>
      <c r="IJ5713" s="2"/>
      <c r="IK5713" s="2"/>
      <c r="IL5713" s="2"/>
      <c r="IM5713" s="2"/>
      <c r="IN5713" s="2"/>
    </row>
    <row r="5714" s="1" customFormat="1" ht="15" spans="1:248">
      <c r="A5714" s="20"/>
      <c r="D5714" s="19"/>
      <c r="IF5714" s="2"/>
      <c r="IG5714" s="2"/>
      <c r="IH5714" s="2"/>
      <c r="II5714" s="2"/>
      <c r="IJ5714" s="2"/>
      <c r="IK5714" s="2"/>
      <c r="IL5714" s="2"/>
      <c r="IM5714" s="2"/>
      <c r="IN5714" s="2"/>
    </row>
    <row r="5715" s="1" customFormat="1" ht="15" spans="1:248">
      <c r="A5715" s="20"/>
      <c r="D5715" s="19"/>
      <c r="IF5715" s="2"/>
      <c r="IG5715" s="2"/>
      <c r="IH5715" s="2"/>
      <c r="II5715" s="2"/>
      <c r="IJ5715" s="2"/>
      <c r="IK5715" s="2"/>
      <c r="IL5715" s="2"/>
      <c r="IM5715" s="2"/>
      <c r="IN5715" s="2"/>
    </row>
    <row r="5716" s="1" customFormat="1" ht="15" spans="1:248">
      <c r="A5716" s="20"/>
      <c r="D5716" s="19"/>
      <c r="IF5716" s="2"/>
      <c r="IG5716" s="2"/>
      <c r="IH5716" s="2"/>
      <c r="II5716" s="2"/>
      <c r="IJ5716" s="2"/>
      <c r="IK5716" s="2"/>
      <c r="IL5716" s="2"/>
      <c r="IM5716" s="2"/>
      <c r="IN5716" s="2"/>
    </row>
    <row r="5717" s="1" customFormat="1" ht="15" spans="1:248">
      <c r="A5717" s="20"/>
      <c r="D5717" s="19"/>
      <c r="IF5717" s="2"/>
      <c r="IG5717" s="2"/>
      <c r="IH5717" s="2"/>
      <c r="II5717" s="2"/>
      <c r="IJ5717" s="2"/>
      <c r="IK5717" s="2"/>
      <c r="IL5717" s="2"/>
      <c r="IM5717" s="2"/>
      <c r="IN5717" s="2"/>
    </row>
    <row r="5718" s="1" customFormat="1" ht="15" spans="1:248">
      <c r="A5718" s="20"/>
      <c r="D5718" s="19"/>
      <c r="IF5718" s="2"/>
      <c r="IG5718" s="2"/>
      <c r="IH5718" s="2"/>
      <c r="II5718" s="2"/>
      <c r="IJ5718" s="2"/>
      <c r="IK5718" s="2"/>
      <c r="IL5718" s="2"/>
      <c r="IM5718" s="2"/>
      <c r="IN5718" s="2"/>
    </row>
    <row r="5719" s="1" customFormat="1" ht="15" spans="1:248">
      <c r="A5719" s="20"/>
      <c r="D5719" s="19"/>
      <c r="IF5719" s="2"/>
      <c r="IG5719" s="2"/>
      <c r="IH5719" s="2"/>
      <c r="II5719" s="2"/>
      <c r="IJ5719" s="2"/>
      <c r="IK5719" s="2"/>
      <c r="IL5719" s="2"/>
      <c r="IM5719" s="2"/>
      <c r="IN5719" s="2"/>
    </row>
    <row r="5720" s="1" customFormat="1" ht="15" spans="1:248">
      <c r="A5720" s="20"/>
      <c r="D5720" s="19"/>
      <c r="IF5720" s="2"/>
      <c r="IG5720" s="2"/>
      <c r="IH5720" s="2"/>
      <c r="II5720" s="2"/>
      <c r="IJ5720" s="2"/>
      <c r="IK5720" s="2"/>
      <c r="IL5720" s="2"/>
      <c r="IM5720" s="2"/>
      <c r="IN5720" s="2"/>
    </row>
    <row r="5721" s="1" customFormat="1" ht="15" spans="1:248">
      <c r="A5721" s="20"/>
      <c r="D5721" s="19"/>
      <c r="IF5721" s="2"/>
      <c r="IG5721" s="2"/>
      <c r="IH5721" s="2"/>
      <c r="II5721" s="2"/>
      <c r="IJ5721" s="2"/>
      <c r="IK5721" s="2"/>
      <c r="IL5721" s="2"/>
      <c r="IM5721" s="2"/>
      <c r="IN5721" s="2"/>
    </row>
    <row r="5722" s="1" customFormat="1" ht="15" spans="1:248">
      <c r="A5722" s="20"/>
      <c r="D5722" s="19"/>
      <c r="IF5722" s="2"/>
      <c r="IG5722" s="2"/>
      <c r="IH5722" s="2"/>
      <c r="II5722" s="2"/>
      <c r="IJ5722" s="2"/>
      <c r="IK5722" s="2"/>
      <c r="IL5722" s="2"/>
      <c r="IM5722" s="2"/>
      <c r="IN5722" s="2"/>
    </row>
    <row r="5723" s="1" customFormat="1" ht="15" spans="1:248">
      <c r="A5723" s="20"/>
      <c r="D5723" s="19"/>
      <c r="IF5723" s="2"/>
      <c r="IG5723" s="2"/>
      <c r="IH5723" s="2"/>
      <c r="II5723" s="2"/>
      <c r="IJ5723" s="2"/>
      <c r="IK5723" s="2"/>
      <c r="IL5723" s="2"/>
      <c r="IM5723" s="2"/>
      <c r="IN5723" s="2"/>
    </row>
    <row r="5724" s="1" customFormat="1" ht="15" spans="1:248">
      <c r="A5724" s="20"/>
      <c r="D5724" s="19"/>
      <c r="IF5724" s="2"/>
      <c r="IG5724" s="2"/>
      <c r="IH5724" s="2"/>
      <c r="II5724" s="2"/>
      <c r="IJ5724" s="2"/>
      <c r="IK5724" s="2"/>
      <c r="IL5724" s="2"/>
      <c r="IM5724" s="2"/>
      <c r="IN5724" s="2"/>
    </row>
    <row r="5725" s="1" customFormat="1" ht="15" spans="1:248">
      <c r="A5725" s="20"/>
      <c r="D5725" s="19"/>
      <c r="IF5725" s="2"/>
      <c r="IG5725" s="2"/>
      <c r="IH5725" s="2"/>
      <c r="II5725" s="2"/>
      <c r="IJ5725" s="2"/>
      <c r="IK5725" s="2"/>
      <c r="IL5725" s="2"/>
      <c r="IM5725" s="2"/>
      <c r="IN5725" s="2"/>
    </row>
    <row r="5726" s="1" customFormat="1" ht="15" spans="1:248">
      <c r="A5726" s="20"/>
      <c r="D5726" s="19"/>
      <c r="IF5726" s="2"/>
      <c r="IG5726" s="2"/>
      <c r="IH5726" s="2"/>
      <c r="II5726" s="2"/>
      <c r="IJ5726" s="2"/>
      <c r="IK5726" s="2"/>
      <c r="IL5726" s="2"/>
      <c r="IM5726" s="2"/>
      <c r="IN5726" s="2"/>
    </row>
    <row r="5727" s="1" customFormat="1" ht="15" spans="1:248">
      <c r="A5727" s="20"/>
      <c r="D5727" s="19"/>
      <c r="IF5727" s="2"/>
      <c r="IG5727" s="2"/>
      <c r="IH5727" s="2"/>
      <c r="II5727" s="2"/>
      <c r="IJ5727" s="2"/>
      <c r="IK5727" s="2"/>
      <c r="IL5727" s="2"/>
      <c r="IM5727" s="2"/>
      <c r="IN5727" s="2"/>
    </row>
    <row r="5728" s="1" customFormat="1" ht="15" spans="1:248">
      <c r="A5728" s="20"/>
      <c r="D5728" s="19"/>
      <c r="IF5728" s="2"/>
      <c r="IG5728" s="2"/>
      <c r="IH5728" s="2"/>
      <c r="II5728" s="2"/>
      <c r="IJ5728" s="2"/>
      <c r="IK5728" s="2"/>
      <c r="IL5728" s="2"/>
      <c r="IM5728" s="2"/>
      <c r="IN5728" s="2"/>
    </row>
    <row r="5729" s="1" customFormat="1" ht="15" spans="1:248">
      <c r="A5729" s="20"/>
      <c r="D5729" s="19"/>
      <c r="IF5729" s="2"/>
      <c r="IG5729" s="2"/>
      <c r="IH5729" s="2"/>
      <c r="II5729" s="2"/>
      <c r="IJ5729" s="2"/>
      <c r="IK5729" s="2"/>
      <c r="IL5729" s="2"/>
      <c r="IM5729" s="2"/>
      <c r="IN5729" s="2"/>
    </row>
    <row r="5730" s="1" customFormat="1" ht="15" spans="1:248">
      <c r="A5730" s="20"/>
      <c r="D5730" s="19"/>
      <c r="IF5730" s="2"/>
      <c r="IG5730" s="2"/>
      <c r="IH5730" s="2"/>
      <c r="II5730" s="2"/>
      <c r="IJ5730" s="2"/>
      <c r="IK5730" s="2"/>
      <c r="IL5730" s="2"/>
      <c r="IM5730" s="2"/>
      <c r="IN5730" s="2"/>
    </row>
    <row r="5731" s="1" customFormat="1" ht="15" spans="1:248">
      <c r="A5731" s="20"/>
      <c r="D5731" s="19"/>
      <c r="IF5731" s="2"/>
      <c r="IG5731" s="2"/>
      <c r="IH5731" s="2"/>
      <c r="II5731" s="2"/>
      <c r="IJ5731" s="2"/>
      <c r="IK5731" s="2"/>
      <c r="IL5731" s="2"/>
      <c r="IM5731" s="2"/>
      <c r="IN5731" s="2"/>
    </row>
    <row r="5732" s="1" customFormat="1" ht="15" spans="1:248">
      <c r="A5732" s="20"/>
      <c r="D5732" s="19"/>
      <c r="IF5732" s="2"/>
      <c r="IG5732" s="2"/>
      <c r="IH5732" s="2"/>
      <c r="II5732" s="2"/>
      <c r="IJ5732" s="2"/>
      <c r="IK5732" s="2"/>
      <c r="IL5732" s="2"/>
      <c r="IM5732" s="2"/>
      <c r="IN5732" s="2"/>
    </row>
    <row r="5733" s="1" customFormat="1" ht="15" spans="1:248">
      <c r="A5733" s="20"/>
      <c r="D5733" s="19"/>
      <c r="IF5733" s="2"/>
      <c r="IG5733" s="2"/>
      <c r="IH5733" s="2"/>
      <c r="II5733" s="2"/>
      <c r="IJ5733" s="2"/>
      <c r="IK5733" s="2"/>
      <c r="IL5733" s="2"/>
      <c r="IM5733" s="2"/>
      <c r="IN5733" s="2"/>
    </row>
    <row r="5734" s="1" customFormat="1" ht="15" spans="1:248">
      <c r="A5734" s="20"/>
      <c r="D5734" s="19"/>
      <c r="IF5734" s="2"/>
      <c r="IG5734" s="2"/>
      <c r="IH5734" s="2"/>
      <c r="II5734" s="2"/>
      <c r="IJ5734" s="2"/>
      <c r="IK5734" s="2"/>
      <c r="IL5734" s="2"/>
      <c r="IM5734" s="2"/>
      <c r="IN5734" s="2"/>
    </row>
    <row r="5735" s="1" customFormat="1" ht="15" spans="1:248">
      <c r="A5735" s="20"/>
      <c r="D5735" s="19"/>
      <c r="IF5735" s="2"/>
      <c r="IG5735" s="2"/>
      <c r="IH5735" s="2"/>
      <c r="II5735" s="2"/>
      <c r="IJ5735" s="2"/>
      <c r="IK5735" s="2"/>
      <c r="IL5735" s="2"/>
      <c r="IM5735" s="2"/>
      <c r="IN5735" s="2"/>
    </row>
    <row r="5736" s="1" customFormat="1" ht="15" spans="1:248">
      <c r="A5736" s="20"/>
      <c r="D5736" s="19"/>
      <c r="IF5736" s="2"/>
      <c r="IG5736" s="2"/>
      <c r="IH5736" s="2"/>
      <c r="II5736" s="2"/>
      <c r="IJ5736" s="2"/>
      <c r="IK5736" s="2"/>
      <c r="IL5736" s="2"/>
      <c r="IM5736" s="2"/>
      <c r="IN5736" s="2"/>
    </row>
    <row r="5737" s="1" customFormat="1" ht="15" spans="1:248">
      <c r="A5737" s="20"/>
      <c r="D5737" s="19"/>
      <c r="IF5737" s="2"/>
      <c r="IG5737" s="2"/>
      <c r="IH5737" s="2"/>
      <c r="II5737" s="2"/>
      <c r="IJ5737" s="2"/>
      <c r="IK5737" s="2"/>
      <c r="IL5737" s="2"/>
      <c r="IM5737" s="2"/>
      <c r="IN5737" s="2"/>
    </row>
    <row r="5738" s="1" customFormat="1" ht="15" spans="1:248">
      <c r="A5738" s="20"/>
      <c r="D5738" s="19"/>
      <c r="IF5738" s="2"/>
      <c r="IG5738" s="2"/>
      <c r="IH5738" s="2"/>
      <c r="II5738" s="2"/>
      <c r="IJ5738" s="2"/>
      <c r="IK5738" s="2"/>
      <c r="IL5738" s="2"/>
      <c r="IM5738" s="2"/>
      <c r="IN5738" s="2"/>
    </row>
    <row r="5739" s="1" customFormat="1" ht="15" spans="1:248">
      <c r="A5739" s="20"/>
      <c r="D5739" s="19"/>
      <c r="IF5739" s="2"/>
      <c r="IG5739" s="2"/>
      <c r="IH5739" s="2"/>
      <c r="II5739" s="2"/>
      <c r="IJ5739" s="2"/>
      <c r="IK5739" s="2"/>
      <c r="IL5739" s="2"/>
      <c r="IM5739" s="2"/>
      <c r="IN5739" s="2"/>
    </row>
    <row r="5740" s="1" customFormat="1" ht="15" spans="1:248">
      <c r="A5740" s="20"/>
      <c r="D5740" s="19"/>
      <c r="IF5740" s="2"/>
      <c r="IG5740" s="2"/>
      <c r="IH5740" s="2"/>
      <c r="II5740" s="2"/>
      <c r="IJ5740" s="2"/>
      <c r="IK5740" s="2"/>
      <c r="IL5740" s="2"/>
      <c r="IM5740" s="2"/>
      <c r="IN5740" s="2"/>
    </row>
    <row r="5741" s="1" customFormat="1" ht="15" spans="1:248">
      <c r="A5741" s="20"/>
      <c r="D5741" s="19"/>
      <c r="IF5741" s="2"/>
      <c r="IG5741" s="2"/>
      <c r="IH5741" s="2"/>
      <c r="II5741" s="2"/>
      <c r="IJ5741" s="2"/>
      <c r="IK5741" s="2"/>
      <c r="IL5741" s="2"/>
      <c r="IM5741" s="2"/>
      <c r="IN5741" s="2"/>
    </row>
    <row r="5742" s="1" customFormat="1" ht="15" spans="1:248">
      <c r="A5742" s="20"/>
      <c r="D5742" s="19"/>
      <c r="IF5742" s="2"/>
      <c r="IG5742" s="2"/>
      <c r="IH5742" s="2"/>
      <c r="II5742" s="2"/>
      <c r="IJ5742" s="2"/>
      <c r="IK5742" s="2"/>
      <c r="IL5742" s="2"/>
      <c r="IM5742" s="2"/>
      <c r="IN5742" s="2"/>
    </row>
    <row r="5743" s="1" customFormat="1" ht="15" spans="1:248">
      <c r="A5743" s="20"/>
      <c r="D5743" s="19"/>
      <c r="IF5743" s="2"/>
      <c r="IG5743" s="2"/>
      <c r="IH5743" s="2"/>
      <c r="II5743" s="2"/>
      <c r="IJ5743" s="2"/>
      <c r="IK5743" s="2"/>
      <c r="IL5743" s="2"/>
      <c r="IM5743" s="2"/>
      <c r="IN5743" s="2"/>
    </row>
    <row r="5744" s="1" customFormat="1" ht="15" spans="1:248">
      <c r="A5744" s="20"/>
      <c r="D5744" s="19"/>
      <c r="IF5744" s="2"/>
      <c r="IG5744" s="2"/>
      <c r="IH5744" s="2"/>
      <c r="II5744" s="2"/>
      <c r="IJ5744" s="2"/>
      <c r="IK5744" s="2"/>
      <c r="IL5744" s="2"/>
      <c r="IM5744" s="2"/>
      <c r="IN5744" s="2"/>
    </row>
    <row r="5745" s="1" customFormat="1" ht="15" spans="1:248">
      <c r="A5745" s="20"/>
      <c r="D5745" s="19"/>
      <c r="IF5745" s="2"/>
      <c r="IG5745" s="2"/>
      <c r="IH5745" s="2"/>
      <c r="II5745" s="2"/>
      <c r="IJ5745" s="2"/>
      <c r="IK5745" s="2"/>
      <c r="IL5745" s="2"/>
      <c r="IM5745" s="2"/>
      <c r="IN5745" s="2"/>
    </row>
    <row r="5746" s="1" customFormat="1" ht="15" spans="1:248">
      <c r="A5746" s="20"/>
      <c r="D5746" s="19"/>
      <c r="IF5746" s="2"/>
      <c r="IG5746" s="2"/>
      <c r="IH5746" s="2"/>
      <c r="II5746" s="2"/>
      <c r="IJ5746" s="2"/>
      <c r="IK5746" s="2"/>
      <c r="IL5746" s="2"/>
      <c r="IM5746" s="2"/>
      <c r="IN5746" s="2"/>
    </row>
    <row r="5747" s="1" customFormat="1" ht="15" spans="1:248">
      <c r="A5747" s="20"/>
      <c r="D5747" s="19"/>
      <c r="IF5747" s="2"/>
      <c r="IG5747" s="2"/>
      <c r="IH5747" s="2"/>
      <c r="II5747" s="2"/>
      <c r="IJ5747" s="2"/>
      <c r="IK5747" s="2"/>
      <c r="IL5747" s="2"/>
      <c r="IM5747" s="2"/>
      <c r="IN5747" s="2"/>
    </row>
    <row r="5748" s="1" customFormat="1" ht="15" spans="1:248">
      <c r="A5748" s="20"/>
      <c r="D5748" s="19"/>
      <c r="IF5748" s="2"/>
      <c r="IG5748" s="2"/>
      <c r="IH5748" s="2"/>
      <c r="II5748" s="2"/>
      <c r="IJ5748" s="2"/>
      <c r="IK5748" s="2"/>
      <c r="IL5748" s="2"/>
      <c r="IM5748" s="2"/>
      <c r="IN5748" s="2"/>
    </row>
    <row r="5749" s="1" customFormat="1" ht="15" spans="1:248">
      <c r="A5749" s="20"/>
      <c r="D5749" s="19"/>
      <c r="IF5749" s="2"/>
      <c r="IG5749" s="2"/>
      <c r="IH5749" s="2"/>
      <c r="II5749" s="2"/>
      <c r="IJ5749" s="2"/>
      <c r="IK5749" s="2"/>
      <c r="IL5749" s="2"/>
      <c r="IM5749" s="2"/>
      <c r="IN5749" s="2"/>
    </row>
    <row r="5750" s="1" customFormat="1" ht="15" spans="1:248">
      <c r="A5750" s="20"/>
      <c r="D5750" s="19"/>
      <c r="IF5750" s="2"/>
      <c r="IG5750" s="2"/>
      <c r="IH5750" s="2"/>
      <c r="II5750" s="2"/>
      <c r="IJ5750" s="2"/>
      <c r="IK5750" s="2"/>
      <c r="IL5750" s="2"/>
      <c r="IM5750" s="2"/>
      <c r="IN5750" s="2"/>
    </row>
    <row r="5751" s="1" customFormat="1" ht="15" spans="1:248">
      <c r="A5751" s="20"/>
      <c r="D5751" s="19"/>
      <c r="IF5751" s="2"/>
      <c r="IG5751" s="2"/>
      <c r="IH5751" s="2"/>
      <c r="II5751" s="2"/>
      <c r="IJ5751" s="2"/>
      <c r="IK5751" s="2"/>
      <c r="IL5751" s="2"/>
      <c r="IM5751" s="2"/>
      <c r="IN5751" s="2"/>
    </row>
    <row r="5752" s="1" customFormat="1" ht="15" spans="1:248">
      <c r="A5752" s="20"/>
      <c r="D5752" s="19"/>
      <c r="IF5752" s="2"/>
      <c r="IG5752" s="2"/>
      <c r="IH5752" s="2"/>
      <c r="II5752" s="2"/>
      <c r="IJ5752" s="2"/>
      <c r="IK5752" s="2"/>
      <c r="IL5752" s="2"/>
      <c r="IM5752" s="2"/>
      <c r="IN5752" s="2"/>
    </row>
    <row r="5753" s="1" customFormat="1" ht="15" spans="1:248">
      <c r="A5753" s="20"/>
      <c r="D5753" s="19"/>
      <c r="IF5753" s="2"/>
      <c r="IG5753" s="2"/>
      <c r="IH5753" s="2"/>
      <c r="II5753" s="2"/>
      <c r="IJ5753" s="2"/>
      <c r="IK5753" s="2"/>
      <c r="IL5753" s="2"/>
      <c r="IM5753" s="2"/>
      <c r="IN5753" s="2"/>
    </row>
    <row r="5754" s="1" customFormat="1" ht="15" spans="1:248">
      <c r="A5754" s="20"/>
      <c r="D5754" s="19"/>
      <c r="IF5754" s="2"/>
      <c r="IG5754" s="2"/>
      <c r="IH5754" s="2"/>
      <c r="II5754" s="2"/>
      <c r="IJ5754" s="2"/>
      <c r="IK5754" s="2"/>
      <c r="IL5754" s="2"/>
      <c r="IM5754" s="2"/>
      <c r="IN5754" s="2"/>
    </row>
    <row r="5755" s="1" customFormat="1" ht="15" spans="1:248">
      <c r="A5755" s="20"/>
      <c r="D5755" s="19"/>
      <c r="IF5755" s="2"/>
      <c r="IG5755" s="2"/>
      <c r="IH5755" s="2"/>
      <c r="II5755" s="2"/>
      <c r="IJ5755" s="2"/>
      <c r="IK5755" s="2"/>
      <c r="IL5755" s="2"/>
      <c r="IM5755" s="2"/>
      <c r="IN5755" s="2"/>
    </row>
    <row r="5756" s="1" customFormat="1" ht="15" spans="1:248">
      <c r="A5756" s="20"/>
      <c r="D5756" s="19"/>
      <c r="IF5756" s="2"/>
      <c r="IG5756" s="2"/>
      <c r="IH5756" s="2"/>
      <c r="II5756" s="2"/>
      <c r="IJ5756" s="2"/>
      <c r="IK5756" s="2"/>
      <c r="IL5756" s="2"/>
      <c r="IM5756" s="2"/>
      <c r="IN5756" s="2"/>
    </row>
    <row r="5757" s="1" customFormat="1" ht="15" spans="1:248">
      <c r="A5757" s="20"/>
      <c r="D5757" s="19"/>
      <c r="IF5757" s="2"/>
      <c r="IG5757" s="2"/>
      <c r="IH5757" s="2"/>
      <c r="II5757" s="2"/>
      <c r="IJ5757" s="2"/>
      <c r="IK5757" s="2"/>
      <c r="IL5757" s="2"/>
      <c r="IM5757" s="2"/>
      <c r="IN5757" s="2"/>
    </row>
    <row r="5758" s="1" customFormat="1" ht="15" spans="1:248">
      <c r="A5758" s="20"/>
      <c r="D5758" s="19"/>
      <c r="IF5758" s="2"/>
      <c r="IG5758" s="2"/>
      <c r="IH5758" s="2"/>
      <c r="II5758" s="2"/>
      <c r="IJ5758" s="2"/>
      <c r="IK5758" s="2"/>
      <c r="IL5758" s="2"/>
      <c r="IM5758" s="2"/>
      <c r="IN5758" s="2"/>
    </row>
    <row r="5759" s="1" customFormat="1" ht="15" spans="1:248">
      <c r="A5759" s="20"/>
      <c r="D5759" s="19"/>
      <c r="IF5759" s="2"/>
      <c r="IG5759" s="2"/>
      <c r="IH5759" s="2"/>
      <c r="II5759" s="2"/>
      <c r="IJ5759" s="2"/>
      <c r="IK5759" s="2"/>
      <c r="IL5759" s="2"/>
      <c r="IM5759" s="2"/>
      <c r="IN5759" s="2"/>
    </row>
    <row r="5760" s="1" customFormat="1" ht="15" spans="1:248">
      <c r="A5760" s="20"/>
      <c r="D5760" s="19"/>
      <c r="IF5760" s="2"/>
      <c r="IG5760" s="2"/>
      <c r="IH5760" s="2"/>
      <c r="II5760" s="2"/>
      <c r="IJ5760" s="2"/>
      <c r="IK5760" s="2"/>
      <c r="IL5760" s="2"/>
      <c r="IM5760" s="2"/>
      <c r="IN5760" s="2"/>
    </row>
    <row r="5761" s="1" customFormat="1" ht="15" spans="1:248">
      <c r="A5761" s="20"/>
      <c r="D5761" s="19"/>
      <c r="IF5761" s="2"/>
      <c r="IG5761" s="2"/>
      <c r="IH5761" s="2"/>
      <c r="II5761" s="2"/>
      <c r="IJ5761" s="2"/>
      <c r="IK5761" s="2"/>
      <c r="IL5761" s="2"/>
      <c r="IM5761" s="2"/>
      <c r="IN5761" s="2"/>
    </row>
    <row r="5762" s="1" customFormat="1" ht="15" spans="1:248">
      <c r="A5762" s="20"/>
      <c r="D5762" s="19"/>
      <c r="IF5762" s="2"/>
      <c r="IG5762" s="2"/>
      <c r="IH5762" s="2"/>
      <c r="II5762" s="2"/>
      <c r="IJ5762" s="2"/>
      <c r="IK5762" s="2"/>
      <c r="IL5762" s="2"/>
      <c r="IM5762" s="2"/>
      <c r="IN5762" s="2"/>
    </row>
    <row r="5763" s="1" customFormat="1" ht="15" spans="1:248">
      <c r="A5763" s="20"/>
      <c r="D5763" s="19"/>
      <c r="IF5763" s="2"/>
      <c r="IG5763" s="2"/>
      <c r="IH5763" s="2"/>
      <c r="II5763" s="2"/>
      <c r="IJ5763" s="2"/>
      <c r="IK5763" s="2"/>
      <c r="IL5763" s="2"/>
      <c r="IM5763" s="2"/>
      <c r="IN5763" s="2"/>
    </row>
    <row r="5764" s="1" customFormat="1" ht="15" spans="1:248">
      <c r="A5764" s="20"/>
      <c r="D5764" s="19"/>
      <c r="IF5764" s="2"/>
      <c r="IG5764" s="2"/>
      <c r="IH5764" s="2"/>
      <c r="II5764" s="2"/>
      <c r="IJ5764" s="2"/>
      <c r="IK5764" s="2"/>
      <c r="IL5764" s="2"/>
      <c r="IM5764" s="2"/>
      <c r="IN5764" s="2"/>
    </row>
    <row r="5765" s="1" customFormat="1" ht="15" spans="1:248">
      <c r="A5765" s="20"/>
      <c r="D5765" s="19"/>
      <c r="IF5765" s="2"/>
      <c r="IG5765" s="2"/>
      <c r="IH5765" s="2"/>
      <c r="II5765" s="2"/>
      <c r="IJ5765" s="2"/>
      <c r="IK5765" s="2"/>
      <c r="IL5765" s="2"/>
      <c r="IM5765" s="2"/>
      <c r="IN5765" s="2"/>
    </row>
    <row r="5766" s="1" customFormat="1" ht="15" spans="1:248">
      <c r="A5766" s="20"/>
      <c r="D5766" s="19"/>
      <c r="IF5766" s="2"/>
      <c r="IG5766" s="2"/>
      <c r="IH5766" s="2"/>
      <c r="II5766" s="2"/>
      <c r="IJ5766" s="2"/>
      <c r="IK5766" s="2"/>
      <c r="IL5766" s="2"/>
      <c r="IM5766" s="2"/>
      <c r="IN5766" s="2"/>
    </row>
    <row r="5767" s="1" customFormat="1" ht="15" spans="1:248">
      <c r="A5767" s="20"/>
      <c r="D5767" s="19"/>
      <c r="IF5767" s="2"/>
      <c r="IG5767" s="2"/>
      <c r="IH5767" s="2"/>
      <c r="II5767" s="2"/>
      <c r="IJ5767" s="2"/>
      <c r="IK5767" s="2"/>
      <c r="IL5767" s="2"/>
      <c r="IM5767" s="2"/>
      <c r="IN5767" s="2"/>
    </row>
    <row r="5768" s="1" customFormat="1" ht="15" spans="1:248">
      <c r="A5768" s="20"/>
      <c r="D5768" s="19"/>
      <c r="IF5768" s="2"/>
      <c r="IG5768" s="2"/>
      <c r="IH5768" s="2"/>
      <c r="II5768" s="2"/>
      <c r="IJ5768" s="2"/>
      <c r="IK5768" s="2"/>
      <c r="IL5768" s="2"/>
      <c r="IM5768" s="2"/>
      <c r="IN5768" s="2"/>
    </row>
    <row r="5769" s="1" customFormat="1" ht="15" spans="1:248">
      <c r="A5769" s="20"/>
      <c r="D5769" s="19"/>
      <c r="IF5769" s="2"/>
      <c r="IG5769" s="2"/>
      <c r="IH5769" s="2"/>
      <c r="II5769" s="2"/>
      <c r="IJ5769" s="2"/>
      <c r="IK5769" s="2"/>
      <c r="IL5769" s="2"/>
      <c r="IM5769" s="2"/>
      <c r="IN5769" s="2"/>
    </row>
    <row r="5770" s="1" customFormat="1" ht="15" spans="1:248">
      <c r="A5770" s="20"/>
      <c r="D5770" s="19"/>
      <c r="IF5770" s="2"/>
      <c r="IG5770" s="2"/>
      <c r="IH5770" s="2"/>
      <c r="II5770" s="2"/>
      <c r="IJ5770" s="2"/>
      <c r="IK5770" s="2"/>
      <c r="IL5770" s="2"/>
      <c r="IM5770" s="2"/>
      <c r="IN5770" s="2"/>
    </row>
    <row r="5771" s="1" customFormat="1" ht="15" spans="1:248">
      <c r="A5771" s="20"/>
      <c r="D5771" s="19"/>
      <c r="IF5771" s="2"/>
      <c r="IG5771" s="2"/>
      <c r="IH5771" s="2"/>
      <c r="II5771" s="2"/>
      <c r="IJ5771" s="2"/>
      <c r="IK5771" s="2"/>
      <c r="IL5771" s="2"/>
      <c r="IM5771" s="2"/>
      <c r="IN5771" s="2"/>
    </row>
    <row r="5772" s="1" customFormat="1" ht="15" spans="1:248">
      <c r="A5772" s="20"/>
      <c r="D5772" s="19"/>
      <c r="IF5772" s="2"/>
      <c r="IG5772" s="2"/>
      <c r="IH5772" s="2"/>
      <c r="II5772" s="2"/>
      <c r="IJ5772" s="2"/>
      <c r="IK5772" s="2"/>
      <c r="IL5772" s="2"/>
      <c r="IM5772" s="2"/>
      <c r="IN5772" s="2"/>
    </row>
    <row r="5773" s="1" customFormat="1" ht="15" spans="1:248">
      <c r="A5773" s="20"/>
      <c r="D5773" s="19"/>
      <c r="IF5773" s="2"/>
      <c r="IG5773" s="2"/>
      <c r="IH5773" s="2"/>
      <c r="II5773" s="2"/>
      <c r="IJ5773" s="2"/>
      <c r="IK5773" s="2"/>
      <c r="IL5773" s="2"/>
      <c r="IM5773" s="2"/>
      <c r="IN5773" s="2"/>
    </row>
    <row r="5774" s="1" customFormat="1" ht="15" spans="1:248">
      <c r="A5774" s="20"/>
      <c r="D5774" s="19"/>
      <c r="IF5774" s="2"/>
      <c r="IG5774" s="2"/>
      <c r="IH5774" s="2"/>
      <c r="II5774" s="2"/>
      <c r="IJ5774" s="2"/>
      <c r="IK5774" s="2"/>
      <c r="IL5774" s="2"/>
      <c r="IM5774" s="2"/>
      <c r="IN5774" s="2"/>
    </row>
    <row r="5775" s="1" customFormat="1" ht="15" spans="1:248">
      <c r="A5775" s="20"/>
      <c r="D5775" s="19"/>
      <c r="IF5775" s="2"/>
      <c r="IG5775" s="2"/>
      <c r="IH5775" s="2"/>
      <c r="II5775" s="2"/>
      <c r="IJ5775" s="2"/>
      <c r="IK5775" s="2"/>
      <c r="IL5775" s="2"/>
      <c r="IM5775" s="2"/>
      <c r="IN5775" s="2"/>
    </row>
    <row r="5776" s="1" customFormat="1" ht="15" spans="1:248">
      <c r="A5776" s="20"/>
      <c r="D5776" s="19"/>
      <c r="IF5776" s="2"/>
      <c r="IG5776" s="2"/>
      <c r="IH5776" s="2"/>
      <c r="II5776" s="2"/>
      <c r="IJ5776" s="2"/>
      <c r="IK5776" s="2"/>
      <c r="IL5776" s="2"/>
      <c r="IM5776" s="2"/>
      <c r="IN5776" s="2"/>
    </row>
    <row r="5777" s="1" customFormat="1" ht="15" spans="1:248">
      <c r="A5777" s="20"/>
      <c r="D5777" s="19"/>
      <c r="IF5777" s="2"/>
      <c r="IG5777" s="2"/>
      <c r="IH5777" s="2"/>
      <c r="II5777" s="2"/>
      <c r="IJ5777" s="2"/>
      <c r="IK5777" s="2"/>
      <c r="IL5777" s="2"/>
      <c r="IM5777" s="2"/>
      <c r="IN5777" s="2"/>
    </row>
    <row r="5778" s="1" customFormat="1" ht="15" spans="1:248">
      <c r="A5778" s="20"/>
      <c r="D5778" s="19"/>
      <c r="IF5778" s="2"/>
      <c r="IG5778" s="2"/>
      <c r="IH5778" s="2"/>
      <c r="II5778" s="2"/>
      <c r="IJ5778" s="2"/>
      <c r="IK5778" s="2"/>
      <c r="IL5778" s="2"/>
      <c r="IM5778" s="2"/>
      <c r="IN5778" s="2"/>
    </row>
    <row r="5779" s="1" customFormat="1" ht="15" spans="1:248">
      <c r="A5779" s="20"/>
      <c r="D5779" s="19"/>
      <c r="IF5779" s="2"/>
      <c r="IG5779" s="2"/>
      <c r="IH5779" s="2"/>
      <c r="II5779" s="2"/>
      <c r="IJ5779" s="2"/>
      <c r="IK5779" s="2"/>
      <c r="IL5779" s="2"/>
      <c r="IM5779" s="2"/>
      <c r="IN5779" s="2"/>
    </row>
    <row r="5780" s="1" customFormat="1" ht="15" spans="1:248">
      <c r="A5780" s="20"/>
      <c r="D5780" s="19"/>
      <c r="IF5780" s="2"/>
      <c r="IG5780" s="2"/>
      <c r="IH5780" s="2"/>
      <c r="II5780" s="2"/>
      <c r="IJ5780" s="2"/>
      <c r="IK5780" s="2"/>
      <c r="IL5780" s="2"/>
      <c r="IM5780" s="2"/>
      <c r="IN5780" s="2"/>
    </row>
    <row r="5781" s="1" customFormat="1" ht="15" spans="1:248">
      <c r="A5781" s="20"/>
      <c r="D5781" s="19"/>
      <c r="IF5781" s="2"/>
      <c r="IG5781" s="2"/>
      <c r="IH5781" s="2"/>
      <c r="II5781" s="2"/>
      <c r="IJ5781" s="2"/>
      <c r="IK5781" s="2"/>
      <c r="IL5781" s="2"/>
      <c r="IM5781" s="2"/>
      <c r="IN5781" s="2"/>
    </row>
    <row r="5782" s="1" customFormat="1" ht="15" spans="1:248">
      <c r="A5782" s="20"/>
      <c r="D5782" s="19"/>
      <c r="IF5782" s="2"/>
      <c r="IG5782" s="2"/>
      <c r="IH5782" s="2"/>
      <c r="II5782" s="2"/>
      <c r="IJ5782" s="2"/>
      <c r="IK5782" s="2"/>
      <c r="IL5782" s="2"/>
      <c r="IM5782" s="2"/>
      <c r="IN5782" s="2"/>
    </row>
    <row r="5783" s="1" customFormat="1" ht="15" spans="1:248">
      <c r="A5783" s="20"/>
      <c r="D5783" s="19"/>
      <c r="IF5783" s="2"/>
      <c r="IG5783" s="2"/>
      <c r="IH5783" s="2"/>
      <c r="II5783" s="2"/>
      <c r="IJ5783" s="2"/>
      <c r="IK5783" s="2"/>
      <c r="IL5783" s="2"/>
      <c r="IM5783" s="2"/>
      <c r="IN5783" s="2"/>
    </row>
    <row r="5784" s="1" customFormat="1" ht="15" spans="1:248">
      <c r="A5784" s="20"/>
      <c r="D5784" s="19"/>
      <c r="IF5784" s="2"/>
      <c r="IG5784" s="2"/>
      <c r="IH5784" s="2"/>
      <c r="II5784" s="2"/>
      <c r="IJ5784" s="2"/>
      <c r="IK5784" s="2"/>
      <c r="IL5784" s="2"/>
      <c r="IM5784" s="2"/>
      <c r="IN5784" s="2"/>
    </row>
    <row r="5785" s="1" customFormat="1" ht="15" spans="1:248">
      <c r="A5785" s="20"/>
      <c r="D5785" s="19"/>
      <c r="IF5785" s="2"/>
      <c r="IG5785" s="2"/>
      <c r="IH5785" s="2"/>
      <c r="II5785" s="2"/>
      <c r="IJ5785" s="2"/>
      <c r="IK5785" s="2"/>
      <c r="IL5785" s="2"/>
      <c r="IM5785" s="2"/>
      <c r="IN5785" s="2"/>
    </row>
    <row r="5786" s="1" customFormat="1" ht="15" spans="1:248">
      <c r="A5786" s="20"/>
      <c r="D5786" s="19"/>
      <c r="IF5786" s="2"/>
      <c r="IG5786" s="2"/>
      <c r="IH5786" s="2"/>
      <c r="II5786" s="2"/>
      <c r="IJ5786" s="2"/>
      <c r="IK5786" s="2"/>
      <c r="IL5786" s="2"/>
      <c r="IM5786" s="2"/>
      <c r="IN5786" s="2"/>
    </row>
    <row r="5787" s="1" customFormat="1" ht="15" spans="1:248">
      <c r="A5787" s="20"/>
      <c r="D5787" s="19"/>
      <c r="IF5787" s="2"/>
      <c r="IG5787" s="2"/>
      <c r="IH5787" s="2"/>
      <c r="II5787" s="2"/>
      <c r="IJ5787" s="2"/>
      <c r="IK5787" s="2"/>
      <c r="IL5787" s="2"/>
      <c r="IM5787" s="2"/>
      <c r="IN5787" s="2"/>
    </row>
    <row r="5788" s="1" customFormat="1" ht="15" spans="1:248">
      <c r="A5788" s="20"/>
      <c r="D5788" s="19"/>
      <c r="IF5788" s="2"/>
      <c r="IG5788" s="2"/>
      <c r="IH5788" s="2"/>
      <c r="II5788" s="2"/>
      <c r="IJ5788" s="2"/>
      <c r="IK5788" s="2"/>
      <c r="IL5788" s="2"/>
      <c r="IM5788" s="2"/>
      <c r="IN5788" s="2"/>
    </row>
    <row r="5789" s="1" customFormat="1" ht="15" spans="1:248">
      <c r="A5789" s="20"/>
      <c r="D5789" s="19"/>
      <c r="IF5789" s="2"/>
      <c r="IG5789" s="2"/>
      <c r="IH5789" s="2"/>
      <c r="II5789" s="2"/>
      <c r="IJ5789" s="2"/>
      <c r="IK5789" s="2"/>
      <c r="IL5789" s="2"/>
      <c r="IM5789" s="2"/>
      <c r="IN5789" s="2"/>
    </row>
    <row r="5790" s="1" customFormat="1" ht="15" spans="1:248">
      <c r="A5790" s="20"/>
      <c r="D5790" s="19"/>
      <c r="IF5790" s="2"/>
      <c r="IG5790" s="2"/>
      <c r="IH5790" s="2"/>
      <c r="II5790" s="2"/>
      <c r="IJ5790" s="2"/>
      <c r="IK5790" s="2"/>
      <c r="IL5790" s="2"/>
      <c r="IM5790" s="2"/>
      <c r="IN5790" s="2"/>
    </row>
    <row r="5791" s="1" customFormat="1" ht="15" spans="1:248">
      <c r="A5791" s="20"/>
      <c r="D5791" s="19"/>
      <c r="IF5791" s="2"/>
      <c r="IG5791" s="2"/>
      <c r="IH5791" s="2"/>
      <c r="II5791" s="2"/>
      <c r="IJ5791" s="2"/>
      <c r="IK5791" s="2"/>
      <c r="IL5791" s="2"/>
      <c r="IM5791" s="2"/>
      <c r="IN5791" s="2"/>
    </row>
    <row r="5792" s="1" customFormat="1" ht="15" spans="1:248">
      <c r="A5792" s="20"/>
      <c r="D5792" s="19"/>
      <c r="IF5792" s="2"/>
      <c r="IG5792" s="2"/>
      <c r="IH5792" s="2"/>
      <c r="II5792" s="2"/>
      <c r="IJ5792" s="2"/>
      <c r="IK5792" s="2"/>
      <c r="IL5792" s="2"/>
      <c r="IM5792" s="2"/>
      <c r="IN5792" s="2"/>
    </row>
    <row r="5793" s="1" customFormat="1" ht="15" spans="1:248">
      <c r="A5793" s="20"/>
      <c r="D5793" s="19"/>
      <c r="IF5793" s="2"/>
      <c r="IG5793" s="2"/>
      <c r="IH5793" s="2"/>
      <c r="II5793" s="2"/>
      <c r="IJ5793" s="2"/>
      <c r="IK5793" s="2"/>
      <c r="IL5793" s="2"/>
      <c r="IM5793" s="2"/>
      <c r="IN5793" s="2"/>
    </row>
    <row r="5794" s="1" customFormat="1" ht="15" spans="1:248">
      <c r="A5794" s="20"/>
      <c r="D5794" s="19"/>
      <c r="IF5794" s="2"/>
      <c r="IG5794" s="2"/>
      <c r="IH5794" s="2"/>
      <c r="II5794" s="2"/>
      <c r="IJ5794" s="2"/>
      <c r="IK5794" s="2"/>
      <c r="IL5794" s="2"/>
      <c r="IM5794" s="2"/>
      <c r="IN5794" s="2"/>
    </row>
    <row r="5795" s="1" customFormat="1" ht="15" spans="1:248">
      <c r="A5795" s="20"/>
      <c r="D5795" s="19"/>
      <c r="IF5795" s="2"/>
      <c r="IG5795" s="2"/>
      <c r="IH5795" s="2"/>
      <c r="II5795" s="2"/>
      <c r="IJ5795" s="2"/>
      <c r="IK5795" s="2"/>
      <c r="IL5795" s="2"/>
      <c r="IM5795" s="2"/>
      <c r="IN5795" s="2"/>
    </row>
    <row r="5796" s="1" customFormat="1" ht="15" spans="1:248">
      <c r="A5796" s="20"/>
      <c r="D5796" s="19"/>
      <c r="IF5796" s="2"/>
      <c r="IG5796" s="2"/>
      <c r="IH5796" s="2"/>
      <c r="II5796" s="2"/>
      <c r="IJ5796" s="2"/>
      <c r="IK5796" s="2"/>
      <c r="IL5796" s="2"/>
      <c r="IM5796" s="2"/>
      <c r="IN5796" s="2"/>
    </row>
    <row r="5797" s="1" customFormat="1" ht="15" spans="1:248">
      <c r="A5797" s="20"/>
      <c r="D5797" s="19"/>
      <c r="IF5797" s="2"/>
      <c r="IG5797" s="2"/>
      <c r="IH5797" s="2"/>
      <c r="II5797" s="2"/>
      <c r="IJ5797" s="2"/>
      <c r="IK5797" s="2"/>
      <c r="IL5797" s="2"/>
      <c r="IM5797" s="2"/>
      <c r="IN5797" s="2"/>
    </row>
    <row r="5798" s="1" customFormat="1" ht="15" spans="1:248">
      <c r="A5798" s="20"/>
      <c r="D5798" s="19"/>
      <c r="IF5798" s="2"/>
      <c r="IG5798" s="2"/>
      <c r="IH5798" s="2"/>
      <c r="II5798" s="2"/>
      <c r="IJ5798" s="2"/>
      <c r="IK5798" s="2"/>
      <c r="IL5798" s="2"/>
      <c r="IM5798" s="2"/>
      <c r="IN5798" s="2"/>
    </row>
    <row r="5799" s="1" customFormat="1" ht="15" spans="1:248">
      <c r="A5799" s="20"/>
      <c r="D5799" s="19"/>
      <c r="IF5799" s="2"/>
      <c r="IG5799" s="2"/>
      <c r="IH5799" s="2"/>
      <c r="II5799" s="2"/>
      <c r="IJ5799" s="2"/>
      <c r="IK5799" s="2"/>
      <c r="IL5799" s="2"/>
      <c r="IM5799" s="2"/>
      <c r="IN5799" s="2"/>
    </row>
    <row r="5800" s="1" customFormat="1" ht="15" spans="1:248">
      <c r="A5800" s="20"/>
      <c r="D5800" s="19"/>
      <c r="IF5800" s="2"/>
      <c r="IG5800" s="2"/>
      <c r="IH5800" s="2"/>
      <c r="II5800" s="2"/>
      <c r="IJ5800" s="2"/>
      <c r="IK5800" s="2"/>
      <c r="IL5800" s="2"/>
      <c r="IM5800" s="2"/>
      <c r="IN5800" s="2"/>
    </row>
    <row r="5801" s="1" customFormat="1" ht="15" spans="1:248">
      <c r="A5801" s="20"/>
      <c r="D5801" s="19"/>
      <c r="IF5801" s="2"/>
      <c r="IG5801" s="2"/>
      <c r="IH5801" s="2"/>
      <c r="II5801" s="2"/>
      <c r="IJ5801" s="2"/>
      <c r="IK5801" s="2"/>
      <c r="IL5801" s="2"/>
      <c r="IM5801" s="2"/>
      <c r="IN5801" s="2"/>
    </row>
    <row r="5802" s="1" customFormat="1" ht="15" spans="1:248">
      <c r="A5802" s="20"/>
      <c r="D5802" s="19"/>
      <c r="IF5802" s="2"/>
      <c r="IG5802" s="2"/>
      <c r="IH5802" s="2"/>
      <c r="II5802" s="2"/>
      <c r="IJ5802" s="2"/>
      <c r="IK5802" s="2"/>
      <c r="IL5802" s="2"/>
      <c r="IM5802" s="2"/>
      <c r="IN5802" s="2"/>
    </row>
    <row r="5803" s="1" customFormat="1" ht="15" spans="1:248">
      <c r="A5803" s="20"/>
      <c r="D5803" s="19"/>
      <c r="IF5803" s="2"/>
      <c r="IG5803" s="2"/>
      <c r="IH5803" s="2"/>
      <c r="II5803" s="2"/>
      <c r="IJ5803" s="2"/>
      <c r="IK5803" s="2"/>
      <c r="IL5803" s="2"/>
      <c r="IM5803" s="2"/>
      <c r="IN5803" s="2"/>
    </row>
    <row r="5804" s="1" customFormat="1" ht="15" spans="1:248">
      <c r="A5804" s="20"/>
      <c r="D5804" s="19"/>
      <c r="IF5804" s="2"/>
      <c r="IG5804" s="2"/>
      <c r="IH5804" s="2"/>
      <c r="II5804" s="2"/>
      <c r="IJ5804" s="2"/>
      <c r="IK5804" s="2"/>
      <c r="IL5804" s="2"/>
      <c r="IM5804" s="2"/>
      <c r="IN5804" s="2"/>
    </row>
    <row r="5805" s="1" customFormat="1" ht="15" spans="1:248">
      <c r="A5805" s="20"/>
      <c r="D5805" s="19"/>
      <c r="IF5805" s="2"/>
      <c r="IG5805" s="2"/>
      <c r="IH5805" s="2"/>
      <c r="II5805" s="2"/>
      <c r="IJ5805" s="2"/>
      <c r="IK5805" s="2"/>
      <c r="IL5805" s="2"/>
      <c r="IM5805" s="2"/>
      <c r="IN5805" s="2"/>
    </row>
    <row r="5806" s="1" customFormat="1" ht="15" spans="1:248">
      <c r="A5806" s="20"/>
      <c r="D5806" s="19"/>
      <c r="IF5806" s="2"/>
      <c r="IG5806" s="2"/>
      <c r="IH5806" s="2"/>
      <c r="II5806" s="2"/>
      <c r="IJ5806" s="2"/>
      <c r="IK5806" s="2"/>
      <c r="IL5806" s="2"/>
      <c r="IM5806" s="2"/>
      <c r="IN5806" s="2"/>
    </row>
    <row r="5807" s="1" customFormat="1" ht="15" spans="1:248">
      <c r="A5807" s="20"/>
      <c r="D5807" s="19"/>
      <c r="IF5807" s="2"/>
      <c r="IG5807" s="2"/>
      <c r="IH5807" s="2"/>
      <c r="II5807" s="2"/>
      <c r="IJ5807" s="2"/>
      <c r="IK5807" s="2"/>
      <c r="IL5807" s="2"/>
      <c r="IM5807" s="2"/>
      <c r="IN5807" s="2"/>
    </row>
    <row r="5808" s="1" customFormat="1" ht="15" spans="1:248">
      <c r="A5808" s="20"/>
      <c r="D5808" s="19"/>
      <c r="IF5808" s="2"/>
      <c r="IG5808" s="2"/>
      <c r="IH5808" s="2"/>
      <c r="II5808" s="2"/>
      <c r="IJ5808" s="2"/>
      <c r="IK5808" s="2"/>
      <c r="IL5808" s="2"/>
      <c r="IM5808" s="2"/>
      <c r="IN5808" s="2"/>
    </row>
    <row r="5809" s="1" customFormat="1" ht="15" spans="1:248">
      <c r="A5809" s="20"/>
      <c r="D5809" s="19"/>
      <c r="IF5809" s="2"/>
      <c r="IG5809" s="2"/>
      <c r="IH5809" s="2"/>
      <c r="II5809" s="2"/>
      <c r="IJ5809" s="2"/>
      <c r="IK5809" s="2"/>
      <c r="IL5809" s="2"/>
      <c r="IM5809" s="2"/>
      <c r="IN5809" s="2"/>
    </row>
    <row r="5810" s="1" customFormat="1" ht="15" spans="1:248">
      <c r="A5810" s="20"/>
      <c r="D5810" s="19"/>
      <c r="IF5810" s="2"/>
      <c r="IG5810" s="2"/>
      <c r="IH5810" s="2"/>
      <c r="II5810" s="2"/>
      <c r="IJ5810" s="2"/>
      <c r="IK5810" s="2"/>
      <c r="IL5810" s="2"/>
      <c r="IM5810" s="2"/>
      <c r="IN5810" s="2"/>
    </row>
    <row r="5811" s="1" customFormat="1" ht="15" spans="1:248">
      <c r="A5811" s="20"/>
      <c r="D5811" s="19"/>
      <c r="IF5811" s="2"/>
      <c r="IG5811" s="2"/>
      <c r="IH5811" s="2"/>
      <c r="II5811" s="2"/>
      <c r="IJ5811" s="2"/>
      <c r="IK5811" s="2"/>
      <c r="IL5811" s="2"/>
      <c r="IM5811" s="2"/>
      <c r="IN5811" s="2"/>
    </row>
    <row r="5812" s="1" customFormat="1" ht="15" spans="1:248">
      <c r="A5812" s="20"/>
      <c r="D5812" s="19"/>
      <c r="IF5812" s="2"/>
      <c r="IG5812" s="2"/>
      <c r="IH5812" s="2"/>
      <c r="II5812" s="2"/>
      <c r="IJ5812" s="2"/>
      <c r="IK5812" s="2"/>
      <c r="IL5812" s="2"/>
      <c r="IM5812" s="2"/>
      <c r="IN5812" s="2"/>
    </row>
    <row r="5813" s="1" customFormat="1" ht="15" spans="1:248">
      <c r="A5813" s="20"/>
      <c r="D5813" s="19"/>
      <c r="IF5813" s="2"/>
      <c r="IG5813" s="2"/>
      <c r="IH5813" s="2"/>
      <c r="II5813" s="2"/>
      <c r="IJ5813" s="2"/>
      <c r="IK5813" s="2"/>
      <c r="IL5813" s="2"/>
      <c r="IM5813" s="2"/>
      <c r="IN5813" s="2"/>
    </row>
    <row r="5814" s="1" customFormat="1" ht="15" spans="1:248">
      <c r="A5814" s="20"/>
      <c r="D5814" s="19"/>
      <c r="IF5814" s="2"/>
      <c r="IG5814" s="2"/>
      <c r="IH5814" s="2"/>
      <c r="II5814" s="2"/>
      <c r="IJ5814" s="2"/>
      <c r="IK5814" s="2"/>
      <c r="IL5814" s="2"/>
      <c r="IM5814" s="2"/>
      <c r="IN5814" s="2"/>
    </row>
    <row r="5815" s="1" customFormat="1" ht="15" spans="1:248">
      <c r="A5815" s="20"/>
      <c r="D5815" s="19"/>
      <c r="IF5815" s="2"/>
      <c r="IG5815" s="2"/>
      <c r="IH5815" s="2"/>
      <c r="II5815" s="2"/>
      <c r="IJ5815" s="2"/>
      <c r="IK5815" s="2"/>
      <c r="IL5815" s="2"/>
      <c r="IM5815" s="2"/>
      <c r="IN5815" s="2"/>
    </row>
    <row r="5816" s="1" customFormat="1" ht="15" spans="1:248">
      <c r="A5816" s="20"/>
      <c r="D5816" s="19"/>
      <c r="IF5816" s="2"/>
      <c r="IG5816" s="2"/>
      <c r="IH5816" s="2"/>
      <c r="II5816" s="2"/>
      <c r="IJ5816" s="2"/>
      <c r="IK5816" s="2"/>
      <c r="IL5816" s="2"/>
      <c r="IM5816" s="2"/>
      <c r="IN5816" s="2"/>
    </row>
    <row r="5817" s="1" customFormat="1" ht="15" spans="1:248">
      <c r="A5817" s="20"/>
      <c r="D5817" s="19"/>
      <c r="IF5817" s="2"/>
      <c r="IG5817" s="2"/>
      <c r="IH5817" s="2"/>
      <c r="II5817" s="2"/>
      <c r="IJ5817" s="2"/>
      <c r="IK5817" s="2"/>
      <c r="IL5817" s="2"/>
      <c r="IM5817" s="2"/>
      <c r="IN5817" s="2"/>
    </row>
    <row r="5818" s="1" customFormat="1" ht="15" spans="1:248">
      <c r="A5818" s="20"/>
      <c r="D5818" s="19"/>
      <c r="IF5818" s="2"/>
      <c r="IG5818" s="2"/>
      <c r="IH5818" s="2"/>
      <c r="II5818" s="2"/>
      <c r="IJ5818" s="2"/>
      <c r="IK5818" s="2"/>
      <c r="IL5818" s="2"/>
      <c r="IM5818" s="2"/>
      <c r="IN5818" s="2"/>
    </row>
    <row r="5819" s="1" customFormat="1" ht="15" spans="1:248">
      <c r="A5819" s="20"/>
      <c r="D5819" s="19"/>
      <c r="IF5819" s="2"/>
      <c r="IG5819" s="2"/>
      <c r="IH5819" s="2"/>
      <c r="II5819" s="2"/>
      <c r="IJ5819" s="2"/>
      <c r="IK5819" s="2"/>
      <c r="IL5819" s="2"/>
      <c r="IM5819" s="2"/>
      <c r="IN5819" s="2"/>
    </row>
    <row r="5820" s="1" customFormat="1" ht="15" spans="1:248">
      <c r="A5820" s="20"/>
      <c r="D5820" s="19"/>
      <c r="IF5820" s="2"/>
      <c r="IG5820" s="2"/>
      <c r="IH5820" s="2"/>
      <c r="II5820" s="2"/>
      <c r="IJ5820" s="2"/>
      <c r="IK5820" s="2"/>
      <c r="IL5820" s="2"/>
      <c r="IM5820" s="2"/>
      <c r="IN5820" s="2"/>
    </row>
    <row r="5821" s="1" customFormat="1" ht="15" spans="1:248">
      <c r="A5821" s="20"/>
      <c r="D5821" s="19"/>
      <c r="IF5821" s="2"/>
      <c r="IG5821" s="2"/>
      <c r="IH5821" s="2"/>
      <c r="II5821" s="2"/>
      <c r="IJ5821" s="2"/>
      <c r="IK5821" s="2"/>
      <c r="IL5821" s="2"/>
      <c r="IM5821" s="2"/>
      <c r="IN5821" s="2"/>
    </row>
    <row r="5822" s="1" customFormat="1" ht="15" spans="1:248">
      <c r="A5822" s="20"/>
      <c r="D5822" s="19"/>
      <c r="IF5822" s="2"/>
      <c r="IG5822" s="2"/>
      <c r="IH5822" s="2"/>
      <c r="II5822" s="2"/>
      <c r="IJ5822" s="2"/>
      <c r="IK5822" s="2"/>
      <c r="IL5822" s="2"/>
      <c r="IM5822" s="2"/>
      <c r="IN5822" s="2"/>
    </row>
    <row r="5823" s="1" customFormat="1" ht="15" spans="1:248">
      <c r="A5823" s="20"/>
      <c r="D5823" s="19"/>
      <c r="IF5823" s="2"/>
      <c r="IG5823" s="2"/>
      <c r="IH5823" s="2"/>
      <c r="II5823" s="2"/>
      <c r="IJ5823" s="2"/>
      <c r="IK5823" s="2"/>
      <c r="IL5823" s="2"/>
      <c r="IM5823" s="2"/>
      <c r="IN5823" s="2"/>
    </row>
    <row r="5824" s="1" customFormat="1" ht="15" spans="1:248">
      <c r="A5824" s="20"/>
      <c r="D5824" s="19"/>
      <c r="IF5824" s="2"/>
      <c r="IG5824" s="2"/>
      <c r="IH5824" s="2"/>
      <c r="II5824" s="2"/>
      <c r="IJ5824" s="2"/>
      <c r="IK5824" s="2"/>
      <c r="IL5824" s="2"/>
      <c r="IM5824" s="2"/>
      <c r="IN5824" s="2"/>
    </row>
    <row r="5825" s="1" customFormat="1" ht="15" spans="1:248">
      <c r="A5825" s="20"/>
      <c r="D5825" s="19"/>
      <c r="IF5825" s="2"/>
      <c r="IG5825" s="2"/>
      <c r="IH5825" s="2"/>
      <c r="II5825" s="2"/>
      <c r="IJ5825" s="2"/>
      <c r="IK5825" s="2"/>
      <c r="IL5825" s="2"/>
      <c r="IM5825" s="2"/>
      <c r="IN5825" s="2"/>
    </row>
    <row r="5826" s="1" customFormat="1" ht="15" spans="1:248">
      <c r="A5826" s="20"/>
      <c r="D5826" s="19"/>
      <c r="IF5826" s="2"/>
      <c r="IG5826" s="2"/>
      <c r="IH5826" s="2"/>
      <c r="II5826" s="2"/>
      <c r="IJ5826" s="2"/>
      <c r="IK5826" s="2"/>
      <c r="IL5826" s="2"/>
      <c r="IM5826" s="2"/>
      <c r="IN5826" s="2"/>
    </row>
    <row r="5827" s="1" customFormat="1" ht="15" spans="1:248">
      <c r="A5827" s="20"/>
      <c r="D5827" s="19"/>
      <c r="IF5827" s="2"/>
      <c r="IG5827" s="2"/>
      <c r="IH5827" s="2"/>
      <c r="II5827" s="2"/>
      <c r="IJ5827" s="2"/>
      <c r="IK5827" s="2"/>
      <c r="IL5827" s="2"/>
      <c r="IM5827" s="2"/>
      <c r="IN5827" s="2"/>
    </row>
    <row r="5828" s="1" customFormat="1" ht="15" spans="1:248">
      <c r="A5828" s="20"/>
      <c r="D5828" s="19"/>
      <c r="IF5828" s="2"/>
      <c r="IG5828" s="2"/>
      <c r="IH5828" s="2"/>
      <c r="II5828" s="2"/>
      <c r="IJ5828" s="2"/>
      <c r="IK5828" s="2"/>
      <c r="IL5828" s="2"/>
      <c r="IM5828" s="2"/>
      <c r="IN5828" s="2"/>
    </row>
    <row r="5829" s="1" customFormat="1" ht="15" spans="1:248">
      <c r="A5829" s="20"/>
      <c r="D5829" s="19"/>
      <c r="IF5829" s="2"/>
      <c r="IG5829" s="2"/>
      <c r="IH5829" s="2"/>
      <c r="II5829" s="2"/>
      <c r="IJ5829" s="2"/>
      <c r="IK5829" s="2"/>
      <c r="IL5829" s="2"/>
      <c r="IM5829" s="2"/>
      <c r="IN5829" s="2"/>
    </row>
    <row r="5830" s="1" customFormat="1" ht="15" spans="1:248">
      <c r="A5830" s="20"/>
      <c r="D5830" s="19"/>
      <c r="IF5830" s="2"/>
      <c r="IG5830" s="2"/>
      <c r="IH5830" s="2"/>
      <c r="II5830" s="2"/>
      <c r="IJ5830" s="2"/>
      <c r="IK5830" s="2"/>
      <c r="IL5830" s="2"/>
      <c r="IM5830" s="2"/>
      <c r="IN5830" s="2"/>
    </row>
    <row r="5831" s="1" customFormat="1" ht="15" spans="1:248">
      <c r="A5831" s="20"/>
      <c r="D5831" s="19"/>
      <c r="IF5831" s="2"/>
      <c r="IG5831" s="2"/>
      <c r="IH5831" s="2"/>
      <c r="II5831" s="2"/>
      <c r="IJ5831" s="2"/>
      <c r="IK5831" s="2"/>
      <c r="IL5831" s="2"/>
      <c r="IM5831" s="2"/>
      <c r="IN5831" s="2"/>
    </row>
    <row r="5832" s="1" customFormat="1" ht="15" spans="1:248">
      <c r="A5832" s="20"/>
      <c r="D5832" s="19"/>
      <c r="IF5832" s="2"/>
      <c r="IG5832" s="2"/>
      <c r="IH5832" s="2"/>
      <c r="II5832" s="2"/>
      <c r="IJ5832" s="2"/>
      <c r="IK5832" s="2"/>
      <c r="IL5832" s="2"/>
      <c r="IM5832" s="2"/>
      <c r="IN5832" s="2"/>
    </row>
    <row r="5833" s="1" customFormat="1" ht="15" spans="1:248">
      <c r="A5833" s="20"/>
      <c r="D5833" s="19"/>
      <c r="IF5833" s="2"/>
      <c r="IG5833" s="2"/>
      <c r="IH5833" s="2"/>
      <c r="II5833" s="2"/>
      <c r="IJ5833" s="2"/>
      <c r="IK5833" s="2"/>
      <c r="IL5833" s="2"/>
      <c r="IM5833" s="2"/>
      <c r="IN5833" s="2"/>
    </row>
    <row r="5834" s="1" customFormat="1" ht="15" spans="1:248">
      <c r="A5834" s="20"/>
      <c r="D5834" s="19"/>
      <c r="IF5834" s="2"/>
      <c r="IG5834" s="2"/>
      <c r="IH5834" s="2"/>
      <c r="II5834" s="2"/>
      <c r="IJ5834" s="2"/>
      <c r="IK5834" s="2"/>
      <c r="IL5834" s="2"/>
      <c r="IM5834" s="2"/>
      <c r="IN5834" s="2"/>
    </row>
    <row r="5835" s="1" customFormat="1" ht="15" spans="1:248">
      <c r="A5835" s="20"/>
      <c r="D5835" s="19"/>
      <c r="IF5835" s="2"/>
      <c r="IG5835" s="2"/>
      <c r="IH5835" s="2"/>
      <c r="II5835" s="2"/>
      <c r="IJ5835" s="2"/>
      <c r="IK5835" s="2"/>
      <c r="IL5835" s="2"/>
      <c r="IM5835" s="2"/>
      <c r="IN5835" s="2"/>
    </row>
    <row r="5836" s="1" customFormat="1" ht="15" spans="1:248">
      <c r="A5836" s="20"/>
      <c r="D5836" s="19"/>
      <c r="IF5836" s="2"/>
      <c r="IG5836" s="2"/>
      <c r="IH5836" s="2"/>
      <c r="II5836" s="2"/>
      <c r="IJ5836" s="2"/>
      <c r="IK5836" s="2"/>
      <c r="IL5836" s="2"/>
      <c r="IM5836" s="2"/>
      <c r="IN5836" s="2"/>
    </row>
    <row r="5837" s="1" customFormat="1" ht="15" spans="1:248">
      <c r="A5837" s="20"/>
      <c r="D5837" s="19"/>
      <c r="IF5837" s="2"/>
      <c r="IG5837" s="2"/>
      <c r="IH5837" s="2"/>
      <c r="II5837" s="2"/>
      <c r="IJ5837" s="2"/>
      <c r="IK5837" s="2"/>
      <c r="IL5837" s="2"/>
      <c r="IM5837" s="2"/>
      <c r="IN5837" s="2"/>
    </row>
    <row r="5838" s="1" customFormat="1" ht="15" spans="1:248">
      <c r="A5838" s="20"/>
      <c r="D5838" s="19"/>
      <c r="IF5838" s="2"/>
      <c r="IG5838" s="2"/>
      <c r="IH5838" s="2"/>
      <c r="II5838" s="2"/>
      <c r="IJ5838" s="2"/>
      <c r="IK5838" s="2"/>
      <c r="IL5838" s="2"/>
      <c r="IM5838" s="2"/>
      <c r="IN5838" s="2"/>
    </row>
    <row r="5839" s="1" customFormat="1" ht="15" spans="1:248">
      <c r="A5839" s="20"/>
      <c r="D5839" s="19"/>
      <c r="IF5839" s="2"/>
      <c r="IG5839" s="2"/>
      <c r="IH5839" s="2"/>
      <c r="II5839" s="2"/>
      <c r="IJ5839" s="2"/>
      <c r="IK5839" s="2"/>
      <c r="IL5839" s="2"/>
      <c r="IM5839" s="2"/>
      <c r="IN5839" s="2"/>
    </row>
    <row r="5840" s="1" customFormat="1" ht="15" spans="1:248">
      <c r="A5840" s="20"/>
      <c r="D5840" s="19"/>
      <c r="IF5840" s="2"/>
      <c r="IG5840" s="2"/>
      <c r="IH5840" s="2"/>
      <c r="II5840" s="2"/>
      <c r="IJ5840" s="2"/>
      <c r="IK5840" s="2"/>
      <c r="IL5840" s="2"/>
      <c r="IM5840" s="2"/>
      <c r="IN5840" s="2"/>
    </row>
    <row r="5841" s="1" customFormat="1" ht="15" spans="1:248">
      <c r="A5841" s="20"/>
      <c r="D5841" s="19"/>
      <c r="IF5841" s="2"/>
      <c r="IG5841" s="2"/>
      <c r="IH5841" s="2"/>
      <c r="II5841" s="2"/>
      <c r="IJ5841" s="2"/>
      <c r="IK5841" s="2"/>
      <c r="IL5841" s="2"/>
      <c r="IM5841" s="2"/>
      <c r="IN5841" s="2"/>
    </row>
    <row r="5842" s="1" customFormat="1" ht="15" spans="1:248">
      <c r="A5842" s="20"/>
      <c r="D5842" s="19"/>
      <c r="IF5842" s="2"/>
      <c r="IG5842" s="2"/>
      <c r="IH5842" s="2"/>
      <c r="II5842" s="2"/>
      <c r="IJ5842" s="2"/>
      <c r="IK5842" s="2"/>
      <c r="IL5842" s="2"/>
      <c r="IM5842" s="2"/>
      <c r="IN5842" s="2"/>
    </row>
    <row r="5843" s="1" customFormat="1" ht="15" spans="1:248">
      <c r="A5843" s="20"/>
      <c r="D5843" s="19"/>
      <c r="IF5843" s="2"/>
      <c r="IG5843" s="2"/>
      <c r="IH5843" s="2"/>
      <c r="II5843" s="2"/>
      <c r="IJ5843" s="2"/>
      <c r="IK5843" s="2"/>
      <c r="IL5843" s="2"/>
      <c r="IM5843" s="2"/>
      <c r="IN5843" s="2"/>
    </row>
    <row r="5844" s="1" customFormat="1" ht="15" spans="1:248">
      <c r="A5844" s="20"/>
      <c r="D5844" s="19"/>
      <c r="IF5844" s="2"/>
      <c r="IG5844" s="2"/>
      <c r="IH5844" s="2"/>
      <c r="II5844" s="2"/>
      <c r="IJ5844" s="2"/>
      <c r="IK5844" s="2"/>
      <c r="IL5844" s="2"/>
      <c r="IM5844" s="2"/>
      <c r="IN5844" s="2"/>
    </row>
    <row r="5845" s="1" customFormat="1" ht="15" spans="1:248">
      <c r="A5845" s="20"/>
      <c r="D5845" s="19"/>
      <c r="IF5845" s="2"/>
      <c r="IG5845" s="2"/>
      <c r="IH5845" s="2"/>
      <c r="II5845" s="2"/>
      <c r="IJ5845" s="2"/>
      <c r="IK5845" s="2"/>
      <c r="IL5845" s="2"/>
      <c r="IM5845" s="2"/>
      <c r="IN5845" s="2"/>
    </row>
    <row r="5846" s="1" customFormat="1" ht="15" spans="1:248">
      <c r="A5846" s="20"/>
      <c r="D5846" s="19"/>
      <c r="IF5846" s="2"/>
      <c r="IG5846" s="2"/>
      <c r="IH5846" s="2"/>
      <c r="II5846" s="2"/>
      <c r="IJ5846" s="2"/>
      <c r="IK5846" s="2"/>
      <c r="IL5846" s="2"/>
      <c r="IM5846" s="2"/>
      <c r="IN5846" s="2"/>
    </row>
    <row r="5847" s="1" customFormat="1" ht="15" spans="1:248">
      <c r="A5847" s="20"/>
      <c r="D5847" s="19"/>
      <c r="IF5847" s="2"/>
      <c r="IG5847" s="2"/>
      <c r="IH5847" s="2"/>
      <c r="II5847" s="2"/>
      <c r="IJ5847" s="2"/>
      <c r="IK5847" s="2"/>
      <c r="IL5847" s="2"/>
      <c r="IM5847" s="2"/>
      <c r="IN5847" s="2"/>
    </row>
    <row r="5848" s="1" customFormat="1" ht="15" spans="1:248">
      <c r="A5848" s="20"/>
      <c r="D5848" s="19"/>
      <c r="IF5848" s="2"/>
      <c r="IG5848" s="2"/>
      <c r="IH5848" s="2"/>
      <c r="II5848" s="2"/>
      <c r="IJ5848" s="2"/>
      <c r="IK5848" s="2"/>
      <c r="IL5848" s="2"/>
      <c r="IM5848" s="2"/>
      <c r="IN5848" s="2"/>
    </row>
    <row r="5849" s="1" customFormat="1" ht="15" spans="1:248">
      <c r="A5849" s="20"/>
      <c r="D5849" s="19"/>
      <c r="IF5849" s="2"/>
      <c r="IG5849" s="2"/>
      <c r="IH5849" s="2"/>
      <c r="II5849" s="2"/>
      <c r="IJ5849" s="2"/>
      <c r="IK5849" s="2"/>
      <c r="IL5849" s="2"/>
      <c r="IM5849" s="2"/>
      <c r="IN5849" s="2"/>
    </row>
    <row r="5850" s="1" customFormat="1" ht="15" spans="1:248">
      <c r="A5850" s="20"/>
      <c r="D5850" s="19"/>
      <c r="IF5850" s="2"/>
      <c r="IG5850" s="2"/>
      <c r="IH5850" s="2"/>
      <c r="II5850" s="2"/>
      <c r="IJ5850" s="2"/>
      <c r="IK5850" s="2"/>
      <c r="IL5850" s="2"/>
      <c r="IM5850" s="2"/>
      <c r="IN5850" s="2"/>
    </row>
    <row r="5851" s="1" customFormat="1" ht="15" spans="1:248">
      <c r="A5851" s="20"/>
      <c r="D5851" s="19"/>
      <c r="IF5851" s="2"/>
      <c r="IG5851" s="2"/>
      <c r="IH5851" s="2"/>
      <c r="II5851" s="2"/>
      <c r="IJ5851" s="2"/>
      <c r="IK5851" s="2"/>
      <c r="IL5851" s="2"/>
      <c r="IM5851" s="2"/>
      <c r="IN5851" s="2"/>
    </row>
    <row r="5852" s="1" customFormat="1" ht="15" spans="1:248">
      <c r="A5852" s="20"/>
      <c r="D5852" s="19"/>
      <c r="IF5852" s="2"/>
      <c r="IG5852" s="2"/>
      <c r="IH5852" s="2"/>
      <c r="II5852" s="2"/>
      <c r="IJ5852" s="2"/>
      <c r="IK5852" s="2"/>
      <c r="IL5852" s="2"/>
      <c r="IM5852" s="2"/>
      <c r="IN5852" s="2"/>
    </row>
    <row r="5853" s="1" customFormat="1" ht="15" spans="1:248">
      <c r="A5853" s="20"/>
      <c r="D5853" s="19"/>
      <c r="IF5853" s="2"/>
      <c r="IG5853" s="2"/>
      <c r="IH5853" s="2"/>
      <c r="II5853" s="2"/>
      <c r="IJ5853" s="2"/>
      <c r="IK5853" s="2"/>
      <c r="IL5853" s="2"/>
      <c r="IM5853" s="2"/>
      <c r="IN5853" s="2"/>
    </row>
    <row r="5854" s="1" customFormat="1" ht="15" spans="1:248">
      <c r="A5854" s="20"/>
      <c r="D5854" s="19"/>
      <c r="IF5854" s="2"/>
      <c r="IG5854" s="2"/>
      <c r="IH5854" s="2"/>
      <c r="II5854" s="2"/>
      <c r="IJ5854" s="2"/>
      <c r="IK5854" s="2"/>
      <c r="IL5854" s="2"/>
      <c r="IM5854" s="2"/>
      <c r="IN5854" s="2"/>
    </row>
    <row r="5855" s="1" customFormat="1" ht="15" spans="1:248">
      <c r="A5855" s="20"/>
      <c r="D5855" s="19"/>
      <c r="IF5855" s="2"/>
      <c r="IG5855" s="2"/>
      <c r="IH5855" s="2"/>
      <c r="II5855" s="2"/>
      <c r="IJ5855" s="2"/>
      <c r="IK5855" s="2"/>
      <c r="IL5855" s="2"/>
      <c r="IM5855" s="2"/>
      <c r="IN5855" s="2"/>
    </row>
    <row r="5856" s="1" customFormat="1" ht="15" spans="1:248">
      <c r="A5856" s="20"/>
      <c r="D5856" s="19"/>
      <c r="IF5856" s="2"/>
      <c r="IG5856" s="2"/>
      <c r="IH5856" s="2"/>
      <c r="II5856" s="2"/>
      <c r="IJ5856" s="2"/>
      <c r="IK5856" s="2"/>
      <c r="IL5856" s="2"/>
      <c r="IM5856" s="2"/>
      <c r="IN5856" s="2"/>
    </row>
    <row r="5857" s="1" customFormat="1" ht="15" spans="1:248">
      <c r="A5857" s="20"/>
      <c r="D5857" s="19"/>
      <c r="IF5857" s="2"/>
      <c r="IG5857" s="2"/>
      <c r="IH5857" s="2"/>
      <c r="II5857" s="2"/>
      <c r="IJ5857" s="2"/>
      <c r="IK5857" s="2"/>
      <c r="IL5857" s="2"/>
      <c r="IM5857" s="2"/>
      <c r="IN5857" s="2"/>
    </row>
    <row r="5858" s="1" customFormat="1" ht="15" spans="1:248">
      <c r="A5858" s="20"/>
      <c r="D5858" s="19"/>
      <c r="IF5858" s="2"/>
      <c r="IG5858" s="2"/>
      <c r="IH5858" s="2"/>
      <c r="II5858" s="2"/>
      <c r="IJ5858" s="2"/>
      <c r="IK5858" s="2"/>
      <c r="IL5858" s="2"/>
      <c r="IM5858" s="2"/>
      <c r="IN5858" s="2"/>
    </row>
    <row r="5859" s="1" customFormat="1" ht="15" spans="1:248">
      <c r="A5859" s="20"/>
      <c r="D5859" s="19"/>
      <c r="IF5859" s="2"/>
      <c r="IG5859" s="2"/>
      <c r="IH5859" s="2"/>
      <c r="II5859" s="2"/>
      <c r="IJ5859" s="2"/>
      <c r="IK5859" s="2"/>
      <c r="IL5859" s="2"/>
      <c r="IM5859" s="2"/>
      <c r="IN5859" s="2"/>
    </row>
    <row r="5860" s="1" customFormat="1" ht="15" spans="1:248">
      <c r="A5860" s="20"/>
      <c r="D5860" s="19"/>
      <c r="IF5860" s="2"/>
      <c r="IG5860" s="2"/>
      <c r="IH5860" s="2"/>
      <c r="II5860" s="2"/>
      <c r="IJ5860" s="2"/>
      <c r="IK5860" s="2"/>
      <c r="IL5860" s="2"/>
      <c r="IM5860" s="2"/>
      <c r="IN5860" s="2"/>
    </row>
    <row r="5861" s="1" customFormat="1" ht="15" spans="1:248">
      <c r="A5861" s="20"/>
      <c r="D5861" s="19"/>
      <c r="IF5861" s="2"/>
      <c r="IG5861" s="2"/>
      <c r="IH5861" s="2"/>
      <c r="II5861" s="2"/>
      <c r="IJ5861" s="2"/>
      <c r="IK5861" s="2"/>
      <c r="IL5861" s="2"/>
      <c r="IM5861" s="2"/>
      <c r="IN5861" s="2"/>
    </row>
    <row r="5862" s="1" customFormat="1" ht="15" spans="1:248">
      <c r="A5862" s="20"/>
      <c r="D5862" s="19"/>
      <c r="IF5862" s="2"/>
      <c r="IG5862" s="2"/>
      <c r="IH5862" s="2"/>
      <c r="II5862" s="2"/>
      <c r="IJ5862" s="2"/>
      <c r="IK5862" s="2"/>
      <c r="IL5862" s="2"/>
      <c r="IM5862" s="2"/>
      <c r="IN5862" s="2"/>
    </row>
    <row r="5863" s="1" customFormat="1" ht="15" spans="1:248">
      <c r="A5863" s="20"/>
      <c r="D5863" s="19"/>
      <c r="IF5863" s="2"/>
      <c r="IG5863" s="2"/>
      <c r="IH5863" s="2"/>
      <c r="II5863" s="2"/>
      <c r="IJ5863" s="2"/>
      <c r="IK5863" s="2"/>
      <c r="IL5863" s="2"/>
      <c r="IM5863" s="2"/>
      <c r="IN5863" s="2"/>
    </row>
    <row r="5864" s="1" customFormat="1" ht="15" spans="1:248">
      <c r="A5864" s="20"/>
      <c r="D5864" s="19"/>
      <c r="IF5864" s="2"/>
      <c r="IG5864" s="2"/>
      <c r="IH5864" s="2"/>
      <c r="II5864" s="2"/>
      <c r="IJ5864" s="2"/>
      <c r="IK5864" s="2"/>
      <c r="IL5864" s="2"/>
      <c r="IM5864" s="2"/>
      <c r="IN5864" s="2"/>
    </row>
    <row r="5865" s="1" customFormat="1" ht="15" spans="1:248">
      <c r="A5865" s="20"/>
      <c r="D5865" s="19"/>
      <c r="IF5865" s="2"/>
      <c r="IG5865" s="2"/>
      <c r="IH5865" s="2"/>
      <c r="II5865" s="2"/>
      <c r="IJ5865" s="2"/>
      <c r="IK5865" s="2"/>
      <c r="IL5865" s="2"/>
      <c r="IM5865" s="2"/>
      <c r="IN5865" s="2"/>
    </row>
    <row r="5866" s="1" customFormat="1" ht="15" spans="1:248">
      <c r="A5866" s="20"/>
      <c r="D5866" s="19"/>
      <c r="IF5866" s="2"/>
      <c r="IG5866" s="2"/>
      <c r="IH5866" s="2"/>
      <c r="II5866" s="2"/>
      <c r="IJ5866" s="2"/>
      <c r="IK5866" s="2"/>
      <c r="IL5866" s="2"/>
      <c r="IM5866" s="2"/>
      <c r="IN5866" s="2"/>
    </row>
    <row r="5867" s="1" customFormat="1" ht="15" spans="1:248">
      <c r="A5867" s="20"/>
      <c r="D5867" s="19"/>
      <c r="IF5867" s="2"/>
      <c r="IG5867" s="2"/>
      <c r="IH5867" s="2"/>
      <c r="II5867" s="2"/>
      <c r="IJ5867" s="2"/>
      <c r="IK5867" s="2"/>
      <c r="IL5867" s="2"/>
      <c r="IM5867" s="2"/>
      <c r="IN5867" s="2"/>
    </row>
    <row r="5868" s="1" customFormat="1" ht="15" spans="1:248">
      <c r="A5868" s="20"/>
      <c r="D5868" s="19"/>
      <c r="IF5868" s="2"/>
      <c r="IG5868" s="2"/>
      <c r="IH5868" s="2"/>
      <c r="II5868" s="2"/>
      <c r="IJ5868" s="2"/>
      <c r="IK5868" s="2"/>
      <c r="IL5868" s="2"/>
      <c r="IM5868" s="2"/>
      <c r="IN5868" s="2"/>
    </row>
    <row r="5869" s="1" customFormat="1" ht="15" spans="1:248">
      <c r="A5869" s="20"/>
      <c r="D5869" s="19"/>
      <c r="IF5869" s="2"/>
      <c r="IG5869" s="2"/>
      <c r="IH5869" s="2"/>
      <c r="II5869" s="2"/>
      <c r="IJ5869" s="2"/>
      <c r="IK5869" s="2"/>
      <c r="IL5869" s="2"/>
      <c r="IM5869" s="2"/>
      <c r="IN5869" s="2"/>
    </row>
    <row r="5870" s="1" customFormat="1" ht="15" spans="1:248">
      <c r="A5870" s="20"/>
      <c r="D5870" s="19"/>
      <c r="IF5870" s="2"/>
      <c r="IG5870" s="2"/>
      <c r="IH5870" s="2"/>
      <c r="II5870" s="2"/>
      <c r="IJ5870" s="2"/>
      <c r="IK5870" s="2"/>
      <c r="IL5870" s="2"/>
      <c r="IM5870" s="2"/>
      <c r="IN5870" s="2"/>
    </row>
    <row r="5871" s="1" customFormat="1" ht="15" spans="1:248">
      <c r="A5871" s="20"/>
      <c r="D5871" s="19"/>
      <c r="IF5871" s="2"/>
      <c r="IG5871" s="2"/>
      <c r="IH5871" s="2"/>
      <c r="II5871" s="2"/>
      <c r="IJ5871" s="2"/>
      <c r="IK5871" s="2"/>
      <c r="IL5871" s="2"/>
      <c r="IM5871" s="2"/>
      <c r="IN5871" s="2"/>
    </row>
    <row r="5872" s="1" customFormat="1" ht="15" spans="1:248">
      <c r="A5872" s="20"/>
      <c r="D5872" s="19"/>
      <c r="IF5872" s="2"/>
      <c r="IG5872" s="2"/>
      <c r="IH5872" s="2"/>
      <c r="II5872" s="2"/>
      <c r="IJ5872" s="2"/>
      <c r="IK5872" s="2"/>
      <c r="IL5872" s="2"/>
      <c r="IM5872" s="2"/>
      <c r="IN5872" s="2"/>
    </row>
    <row r="5873" s="1" customFormat="1" ht="15" spans="1:248">
      <c r="A5873" s="20"/>
      <c r="D5873" s="19"/>
      <c r="IF5873" s="2"/>
      <c r="IG5873" s="2"/>
      <c r="IH5873" s="2"/>
      <c r="II5873" s="2"/>
      <c r="IJ5873" s="2"/>
      <c r="IK5873" s="2"/>
      <c r="IL5873" s="2"/>
      <c r="IM5873" s="2"/>
      <c r="IN5873" s="2"/>
    </row>
    <row r="5874" s="1" customFormat="1" ht="15" spans="1:248">
      <c r="A5874" s="20"/>
      <c r="D5874" s="19"/>
      <c r="IF5874" s="2"/>
      <c r="IG5874" s="2"/>
      <c r="IH5874" s="2"/>
      <c r="II5874" s="2"/>
      <c r="IJ5874" s="2"/>
      <c r="IK5874" s="2"/>
      <c r="IL5874" s="2"/>
      <c r="IM5874" s="2"/>
      <c r="IN5874" s="2"/>
    </row>
    <row r="5875" s="1" customFormat="1" ht="15" spans="1:248">
      <c r="A5875" s="20"/>
      <c r="D5875" s="19"/>
      <c r="IF5875" s="2"/>
      <c r="IG5875" s="2"/>
      <c r="IH5875" s="2"/>
      <c r="II5875" s="2"/>
      <c r="IJ5875" s="2"/>
      <c r="IK5875" s="2"/>
      <c r="IL5875" s="2"/>
      <c r="IM5875" s="2"/>
      <c r="IN5875" s="2"/>
    </row>
    <row r="5876" s="1" customFormat="1" ht="15" spans="1:248">
      <c r="A5876" s="20"/>
      <c r="D5876" s="19"/>
      <c r="IF5876" s="2"/>
      <c r="IG5876" s="2"/>
      <c r="IH5876" s="2"/>
      <c r="II5876" s="2"/>
      <c r="IJ5876" s="2"/>
      <c r="IK5876" s="2"/>
      <c r="IL5876" s="2"/>
      <c r="IM5876" s="2"/>
      <c r="IN5876" s="2"/>
    </row>
    <row r="5877" s="1" customFormat="1" ht="15" spans="1:248">
      <c r="A5877" s="20"/>
      <c r="D5877" s="19"/>
      <c r="IF5877" s="2"/>
      <c r="IG5877" s="2"/>
      <c r="IH5877" s="2"/>
      <c r="II5877" s="2"/>
      <c r="IJ5877" s="2"/>
      <c r="IK5877" s="2"/>
      <c r="IL5877" s="2"/>
      <c r="IM5877" s="2"/>
      <c r="IN5877" s="2"/>
    </row>
    <row r="5878" s="1" customFormat="1" ht="15" spans="1:248">
      <c r="A5878" s="20"/>
      <c r="D5878" s="19"/>
      <c r="IF5878" s="2"/>
      <c r="IG5878" s="2"/>
      <c r="IH5878" s="2"/>
      <c r="II5878" s="2"/>
      <c r="IJ5878" s="2"/>
      <c r="IK5878" s="2"/>
      <c r="IL5878" s="2"/>
      <c r="IM5878" s="2"/>
      <c r="IN5878" s="2"/>
    </row>
    <row r="5879" s="1" customFormat="1" ht="15" spans="1:248">
      <c r="A5879" s="20"/>
      <c r="D5879" s="19"/>
      <c r="IF5879" s="2"/>
      <c r="IG5879" s="2"/>
      <c r="IH5879" s="2"/>
      <c r="II5879" s="2"/>
      <c r="IJ5879" s="2"/>
      <c r="IK5879" s="2"/>
      <c r="IL5879" s="2"/>
      <c r="IM5879" s="2"/>
      <c r="IN5879" s="2"/>
    </row>
    <row r="5880" s="1" customFormat="1" ht="15" spans="1:248">
      <c r="A5880" s="20"/>
      <c r="D5880" s="19"/>
      <c r="IF5880" s="2"/>
      <c r="IG5880" s="2"/>
      <c r="IH5880" s="2"/>
      <c r="II5880" s="2"/>
      <c r="IJ5880" s="2"/>
      <c r="IK5880" s="2"/>
      <c r="IL5880" s="2"/>
      <c r="IM5880" s="2"/>
      <c r="IN5880" s="2"/>
    </row>
    <row r="5881" s="1" customFormat="1" ht="15" spans="1:248">
      <c r="A5881" s="20"/>
      <c r="D5881" s="19"/>
      <c r="IF5881" s="2"/>
      <c r="IG5881" s="2"/>
      <c r="IH5881" s="2"/>
      <c r="II5881" s="2"/>
      <c r="IJ5881" s="2"/>
      <c r="IK5881" s="2"/>
      <c r="IL5881" s="2"/>
      <c r="IM5881" s="2"/>
      <c r="IN5881" s="2"/>
    </row>
    <row r="5882" s="1" customFormat="1" ht="15" spans="1:248">
      <c r="A5882" s="20"/>
      <c r="D5882" s="19"/>
      <c r="IF5882" s="2"/>
      <c r="IG5882" s="2"/>
      <c r="IH5882" s="2"/>
      <c r="II5882" s="2"/>
      <c r="IJ5882" s="2"/>
      <c r="IK5882" s="2"/>
      <c r="IL5882" s="2"/>
      <c r="IM5882" s="2"/>
      <c r="IN5882" s="2"/>
    </row>
    <row r="5883" s="1" customFormat="1" ht="15" spans="1:248">
      <c r="A5883" s="20"/>
      <c r="D5883" s="19"/>
      <c r="IF5883" s="2"/>
      <c r="IG5883" s="2"/>
      <c r="IH5883" s="2"/>
      <c r="II5883" s="2"/>
      <c r="IJ5883" s="2"/>
      <c r="IK5883" s="2"/>
      <c r="IL5883" s="2"/>
      <c r="IM5883" s="2"/>
      <c r="IN5883" s="2"/>
    </row>
    <row r="5884" s="1" customFormat="1" ht="15" spans="1:248">
      <c r="A5884" s="20"/>
      <c r="D5884" s="19"/>
      <c r="IF5884" s="2"/>
      <c r="IG5884" s="2"/>
      <c r="IH5884" s="2"/>
      <c r="II5884" s="2"/>
      <c r="IJ5884" s="2"/>
      <c r="IK5884" s="2"/>
      <c r="IL5884" s="2"/>
      <c r="IM5884" s="2"/>
      <c r="IN5884" s="2"/>
    </row>
    <row r="5885" s="1" customFormat="1" ht="15" spans="1:248">
      <c r="A5885" s="20"/>
      <c r="D5885" s="19"/>
      <c r="IF5885" s="2"/>
      <c r="IG5885" s="2"/>
      <c r="IH5885" s="2"/>
      <c r="II5885" s="2"/>
      <c r="IJ5885" s="2"/>
      <c r="IK5885" s="2"/>
      <c r="IL5885" s="2"/>
      <c r="IM5885" s="2"/>
      <c r="IN5885" s="2"/>
    </row>
    <row r="5886" s="1" customFormat="1" ht="15" spans="1:248">
      <c r="A5886" s="20"/>
      <c r="D5886" s="19"/>
      <c r="IF5886" s="2"/>
      <c r="IG5886" s="2"/>
      <c r="IH5886" s="2"/>
      <c r="II5886" s="2"/>
      <c r="IJ5886" s="2"/>
      <c r="IK5886" s="2"/>
      <c r="IL5886" s="2"/>
      <c r="IM5886" s="2"/>
      <c r="IN5886" s="2"/>
    </row>
    <row r="5887" s="1" customFormat="1" ht="15" spans="1:248">
      <c r="A5887" s="20"/>
      <c r="D5887" s="19"/>
      <c r="IF5887" s="2"/>
      <c r="IG5887" s="2"/>
      <c r="IH5887" s="2"/>
      <c r="II5887" s="2"/>
      <c r="IJ5887" s="2"/>
      <c r="IK5887" s="2"/>
      <c r="IL5887" s="2"/>
      <c r="IM5887" s="2"/>
      <c r="IN5887" s="2"/>
    </row>
    <row r="5888" s="1" customFormat="1" ht="15" spans="1:248">
      <c r="A5888" s="20"/>
      <c r="D5888" s="19"/>
      <c r="IF5888" s="2"/>
      <c r="IG5888" s="2"/>
      <c r="IH5888" s="2"/>
      <c r="II5888" s="2"/>
      <c r="IJ5888" s="2"/>
      <c r="IK5888" s="2"/>
      <c r="IL5888" s="2"/>
      <c r="IM5888" s="2"/>
      <c r="IN5888" s="2"/>
    </row>
    <row r="5889" s="1" customFormat="1" ht="15" spans="1:248">
      <c r="A5889" s="20"/>
      <c r="D5889" s="19"/>
      <c r="IF5889" s="2"/>
      <c r="IG5889" s="2"/>
      <c r="IH5889" s="2"/>
      <c r="II5889" s="2"/>
      <c r="IJ5889" s="2"/>
      <c r="IK5889" s="2"/>
      <c r="IL5889" s="2"/>
      <c r="IM5889" s="2"/>
      <c r="IN5889" s="2"/>
    </row>
    <row r="5890" s="1" customFormat="1" ht="15" spans="1:248">
      <c r="A5890" s="20"/>
      <c r="D5890" s="19"/>
      <c r="IF5890" s="2"/>
      <c r="IG5890" s="2"/>
      <c r="IH5890" s="2"/>
      <c r="II5890" s="2"/>
      <c r="IJ5890" s="2"/>
      <c r="IK5890" s="2"/>
      <c r="IL5890" s="2"/>
      <c r="IM5890" s="2"/>
      <c r="IN5890" s="2"/>
    </row>
    <row r="5891" s="1" customFormat="1" ht="15" spans="1:248">
      <c r="A5891" s="20"/>
      <c r="D5891" s="19"/>
      <c r="IF5891" s="2"/>
      <c r="IG5891" s="2"/>
      <c r="IH5891" s="2"/>
      <c r="II5891" s="2"/>
      <c r="IJ5891" s="2"/>
      <c r="IK5891" s="2"/>
      <c r="IL5891" s="2"/>
      <c r="IM5891" s="2"/>
      <c r="IN5891" s="2"/>
    </row>
    <row r="5892" s="1" customFormat="1" ht="15" spans="1:248">
      <c r="A5892" s="20"/>
      <c r="D5892" s="19"/>
      <c r="IF5892" s="2"/>
      <c r="IG5892" s="2"/>
      <c r="IH5892" s="2"/>
      <c r="II5892" s="2"/>
      <c r="IJ5892" s="2"/>
      <c r="IK5892" s="2"/>
      <c r="IL5892" s="2"/>
      <c r="IM5892" s="2"/>
      <c r="IN5892" s="2"/>
    </row>
    <row r="5893" s="1" customFormat="1" ht="15" spans="1:248">
      <c r="A5893" s="20"/>
      <c r="D5893" s="19"/>
      <c r="IF5893" s="2"/>
      <c r="IG5893" s="2"/>
      <c r="IH5893" s="2"/>
      <c r="II5893" s="2"/>
      <c r="IJ5893" s="2"/>
      <c r="IK5893" s="2"/>
      <c r="IL5893" s="2"/>
      <c r="IM5893" s="2"/>
      <c r="IN5893" s="2"/>
    </row>
    <row r="5894" s="1" customFormat="1" ht="15" spans="1:248">
      <c r="A5894" s="20"/>
      <c r="D5894" s="19"/>
      <c r="IF5894" s="2"/>
      <c r="IG5894" s="2"/>
      <c r="IH5894" s="2"/>
      <c r="II5894" s="2"/>
      <c r="IJ5894" s="2"/>
      <c r="IK5894" s="2"/>
      <c r="IL5894" s="2"/>
      <c r="IM5894" s="2"/>
      <c r="IN5894" s="2"/>
    </row>
    <row r="5895" s="1" customFormat="1" ht="15" spans="1:248">
      <c r="A5895" s="20"/>
      <c r="D5895" s="19"/>
      <c r="IF5895" s="2"/>
      <c r="IG5895" s="2"/>
      <c r="IH5895" s="2"/>
      <c r="II5895" s="2"/>
      <c r="IJ5895" s="2"/>
      <c r="IK5895" s="2"/>
      <c r="IL5895" s="2"/>
      <c r="IM5895" s="2"/>
      <c r="IN5895" s="2"/>
    </row>
    <row r="5896" s="1" customFormat="1" ht="15" spans="1:248">
      <c r="A5896" s="20"/>
      <c r="D5896" s="19"/>
      <c r="IF5896" s="2"/>
      <c r="IG5896" s="2"/>
      <c r="IH5896" s="2"/>
      <c r="II5896" s="2"/>
      <c r="IJ5896" s="2"/>
      <c r="IK5896" s="2"/>
      <c r="IL5896" s="2"/>
      <c r="IM5896" s="2"/>
      <c r="IN5896" s="2"/>
    </row>
    <row r="5897" s="1" customFormat="1" ht="15" spans="1:248">
      <c r="A5897" s="20"/>
      <c r="D5897" s="19"/>
      <c r="IF5897" s="2"/>
      <c r="IG5897" s="2"/>
      <c r="IH5897" s="2"/>
      <c r="II5897" s="2"/>
      <c r="IJ5897" s="2"/>
      <c r="IK5897" s="2"/>
      <c r="IL5897" s="2"/>
      <c r="IM5897" s="2"/>
      <c r="IN5897" s="2"/>
    </row>
    <row r="5898" s="1" customFormat="1" ht="15" spans="1:248">
      <c r="A5898" s="20"/>
      <c r="D5898" s="19"/>
      <c r="IF5898" s="2"/>
      <c r="IG5898" s="2"/>
      <c r="IH5898" s="2"/>
      <c r="II5898" s="2"/>
      <c r="IJ5898" s="2"/>
      <c r="IK5898" s="2"/>
      <c r="IL5898" s="2"/>
      <c r="IM5898" s="2"/>
      <c r="IN5898" s="2"/>
    </row>
    <row r="5899" s="1" customFormat="1" ht="15" spans="1:248">
      <c r="A5899" s="20"/>
      <c r="D5899" s="19"/>
      <c r="IF5899" s="2"/>
      <c r="IG5899" s="2"/>
      <c r="IH5899" s="2"/>
      <c r="II5899" s="2"/>
      <c r="IJ5899" s="2"/>
      <c r="IK5899" s="2"/>
      <c r="IL5899" s="2"/>
      <c r="IM5899" s="2"/>
      <c r="IN5899" s="2"/>
    </row>
    <row r="5900" s="1" customFormat="1" ht="15" spans="1:248">
      <c r="A5900" s="20"/>
      <c r="D5900" s="19"/>
      <c r="IF5900" s="2"/>
      <c r="IG5900" s="2"/>
      <c r="IH5900" s="2"/>
      <c r="II5900" s="2"/>
      <c r="IJ5900" s="2"/>
      <c r="IK5900" s="2"/>
      <c r="IL5900" s="2"/>
      <c r="IM5900" s="2"/>
      <c r="IN5900" s="2"/>
    </row>
    <row r="5901" s="1" customFormat="1" ht="15" spans="1:248">
      <c r="A5901" s="20"/>
      <c r="D5901" s="19"/>
      <c r="IF5901" s="2"/>
      <c r="IG5901" s="2"/>
      <c r="IH5901" s="2"/>
      <c r="II5901" s="2"/>
      <c r="IJ5901" s="2"/>
      <c r="IK5901" s="2"/>
      <c r="IL5901" s="2"/>
      <c r="IM5901" s="2"/>
      <c r="IN5901" s="2"/>
    </row>
    <row r="5902" s="1" customFormat="1" ht="15" spans="1:248">
      <c r="A5902" s="20"/>
      <c r="D5902" s="19"/>
      <c r="IF5902" s="2"/>
      <c r="IG5902" s="2"/>
      <c r="IH5902" s="2"/>
      <c r="II5902" s="2"/>
      <c r="IJ5902" s="2"/>
      <c r="IK5902" s="2"/>
      <c r="IL5902" s="2"/>
      <c r="IM5902" s="2"/>
      <c r="IN5902" s="2"/>
    </row>
    <row r="5903" s="1" customFormat="1" ht="15" spans="1:248">
      <c r="A5903" s="20"/>
      <c r="D5903" s="19"/>
      <c r="IF5903" s="2"/>
      <c r="IG5903" s="2"/>
      <c r="IH5903" s="2"/>
      <c r="II5903" s="2"/>
      <c r="IJ5903" s="2"/>
      <c r="IK5903" s="2"/>
      <c r="IL5903" s="2"/>
      <c r="IM5903" s="2"/>
      <c r="IN5903" s="2"/>
    </row>
    <row r="5904" s="1" customFormat="1" ht="15" spans="1:248">
      <c r="A5904" s="20"/>
      <c r="D5904" s="19"/>
      <c r="IF5904" s="2"/>
      <c r="IG5904" s="2"/>
      <c r="IH5904" s="2"/>
      <c r="II5904" s="2"/>
      <c r="IJ5904" s="2"/>
      <c r="IK5904" s="2"/>
      <c r="IL5904" s="2"/>
      <c r="IM5904" s="2"/>
      <c r="IN5904" s="2"/>
    </row>
    <row r="5905" s="1" customFormat="1" ht="15" spans="1:248">
      <c r="A5905" s="20"/>
      <c r="D5905" s="19"/>
      <c r="IF5905" s="2"/>
      <c r="IG5905" s="2"/>
      <c r="IH5905" s="2"/>
      <c r="II5905" s="2"/>
      <c r="IJ5905" s="2"/>
      <c r="IK5905" s="2"/>
      <c r="IL5905" s="2"/>
      <c r="IM5905" s="2"/>
      <c r="IN5905" s="2"/>
    </row>
    <row r="5906" s="1" customFormat="1" ht="15" spans="1:248">
      <c r="A5906" s="20"/>
      <c r="D5906" s="19"/>
      <c r="IF5906" s="2"/>
      <c r="IG5906" s="2"/>
      <c r="IH5906" s="2"/>
      <c r="II5906" s="2"/>
      <c r="IJ5906" s="2"/>
      <c r="IK5906" s="2"/>
      <c r="IL5906" s="2"/>
      <c r="IM5906" s="2"/>
      <c r="IN5906" s="2"/>
    </row>
    <row r="5907" s="1" customFormat="1" ht="15" spans="1:248">
      <c r="A5907" s="20"/>
      <c r="D5907" s="19"/>
      <c r="IF5907" s="2"/>
      <c r="IG5907" s="2"/>
      <c r="IH5907" s="2"/>
      <c r="II5907" s="2"/>
      <c r="IJ5907" s="2"/>
      <c r="IK5907" s="2"/>
      <c r="IL5907" s="2"/>
      <c r="IM5907" s="2"/>
      <c r="IN5907" s="2"/>
    </row>
    <row r="5908" s="1" customFormat="1" ht="15" spans="1:248">
      <c r="A5908" s="20"/>
      <c r="D5908" s="19"/>
      <c r="IF5908" s="2"/>
      <c r="IG5908" s="2"/>
      <c r="IH5908" s="2"/>
      <c r="II5908" s="2"/>
      <c r="IJ5908" s="2"/>
      <c r="IK5908" s="2"/>
      <c r="IL5908" s="2"/>
      <c r="IM5908" s="2"/>
      <c r="IN5908" s="2"/>
    </row>
    <row r="5909" s="1" customFormat="1" ht="15" spans="1:248">
      <c r="A5909" s="20"/>
      <c r="D5909" s="19"/>
      <c r="IF5909" s="2"/>
      <c r="IG5909" s="2"/>
      <c r="IH5909" s="2"/>
      <c r="II5909" s="2"/>
      <c r="IJ5909" s="2"/>
      <c r="IK5909" s="2"/>
      <c r="IL5909" s="2"/>
      <c r="IM5909" s="2"/>
      <c r="IN5909" s="2"/>
    </row>
    <row r="5910" s="1" customFormat="1" ht="15" spans="1:248">
      <c r="A5910" s="20"/>
      <c r="D5910" s="19"/>
      <c r="IF5910" s="2"/>
      <c r="IG5910" s="2"/>
      <c r="IH5910" s="2"/>
      <c r="II5910" s="2"/>
      <c r="IJ5910" s="2"/>
      <c r="IK5910" s="2"/>
      <c r="IL5910" s="2"/>
      <c r="IM5910" s="2"/>
      <c r="IN5910" s="2"/>
    </row>
    <row r="5911" s="1" customFormat="1" ht="15" spans="1:248">
      <c r="A5911" s="20"/>
      <c r="D5911" s="19"/>
      <c r="IF5911" s="2"/>
      <c r="IG5911" s="2"/>
      <c r="IH5911" s="2"/>
      <c r="II5911" s="2"/>
      <c r="IJ5911" s="2"/>
      <c r="IK5911" s="2"/>
      <c r="IL5911" s="2"/>
      <c r="IM5911" s="2"/>
      <c r="IN5911" s="2"/>
    </row>
    <row r="5912" s="1" customFormat="1" ht="15" spans="1:248">
      <c r="A5912" s="20"/>
      <c r="D5912" s="19"/>
      <c r="IF5912" s="2"/>
      <c r="IG5912" s="2"/>
      <c r="IH5912" s="2"/>
      <c r="II5912" s="2"/>
      <c r="IJ5912" s="2"/>
      <c r="IK5912" s="2"/>
      <c r="IL5912" s="2"/>
      <c r="IM5912" s="2"/>
      <c r="IN5912" s="2"/>
    </row>
    <row r="5913" s="1" customFormat="1" ht="15" spans="1:248">
      <c r="A5913" s="20"/>
      <c r="D5913" s="19"/>
      <c r="IF5913" s="2"/>
      <c r="IG5913" s="2"/>
      <c r="IH5913" s="2"/>
      <c r="II5913" s="2"/>
      <c r="IJ5913" s="2"/>
      <c r="IK5913" s="2"/>
      <c r="IL5913" s="2"/>
      <c r="IM5913" s="2"/>
      <c r="IN5913" s="2"/>
    </row>
    <row r="5914" s="1" customFormat="1" ht="15" spans="1:248">
      <c r="A5914" s="20"/>
      <c r="D5914" s="19"/>
      <c r="IF5914" s="2"/>
      <c r="IG5914" s="2"/>
      <c r="IH5914" s="2"/>
      <c r="II5914" s="2"/>
      <c r="IJ5914" s="2"/>
      <c r="IK5914" s="2"/>
      <c r="IL5914" s="2"/>
      <c r="IM5914" s="2"/>
      <c r="IN5914" s="2"/>
    </row>
    <row r="5915" s="1" customFormat="1" ht="15" spans="1:248">
      <c r="A5915" s="20"/>
      <c r="D5915" s="19"/>
      <c r="IF5915" s="2"/>
      <c r="IG5915" s="2"/>
      <c r="IH5915" s="2"/>
      <c r="II5915" s="2"/>
      <c r="IJ5915" s="2"/>
      <c r="IK5915" s="2"/>
      <c r="IL5915" s="2"/>
      <c r="IM5915" s="2"/>
      <c r="IN5915" s="2"/>
    </row>
    <row r="5916" s="1" customFormat="1" ht="15" spans="1:248">
      <c r="A5916" s="20"/>
      <c r="D5916" s="19"/>
      <c r="IF5916" s="2"/>
      <c r="IG5916" s="2"/>
      <c r="IH5916" s="2"/>
      <c r="II5916" s="2"/>
      <c r="IJ5916" s="2"/>
      <c r="IK5916" s="2"/>
      <c r="IL5916" s="2"/>
      <c r="IM5916" s="2"/>
      <c r="IN5916" s="2"/>
    </row>
    <row r="5917" s="1" customFormat="1" ht="15" spans="1:248">
      <c r="A5917" s="20"/>
      <c r="D5917" s="19"/>
      <c r="IF5917" s="2"/>
      <c r="IG5917" s="2"/>
      <c r="IH5917" s="2"/>
      <c r="II5917" s="2"/>
      <c r="IJ5917" s="2"/>
      <c r="IK5917" s="2"/>
      <c r="IL5917" s="2"/>
      <c r="IM5917" s="2"/>
      <c r="IN5917" s="2"/>
    </row>
    <row r="5918" s="1" customFormat="1" ht="15" spans="1:248">
      <c r="A5918" s="20"/>
      <c r="D5918" s="19"/>
      <c r="IF5918" s="2"/>
      <c r="IG5918" s="2"/>
      <c r="IH5918" s="2"/>
      <c r="II5918" s="2"/>
      <c r="IJ5918" s="2"/>
      <c r="IK5918" s="2"/>
      <c r="IL5918" s="2"/>
      <c r="IM5918" s="2"/>
      <c r="IN5918" s="2"/>
    </row>
    <row r="5919" s="1" customFormat="1" ht="15" spans="1:248">
      <c r="A5919" s="20"/>
      <c r="D5919" s="19"/>
      <c r="IF5919" s="2"/>
      <c r="IG5919" s="2"/>
      <c r="IH5919" s="2"/>
      <c r="II5919" s="2"/>
      <c r="IJ5919" s="2"/>
      <c r="IK5919" s="2"/>
      <c r="IL5919" s="2"/>
      <c r="IM5919" s="2"/>
      <c r="IN5919" s="2"/>
    </row>
    <row r="5920" s="1" customFormat="1" ht="15" spans="1:248">
      <c r="A5920" s="20"/>
      <c r="D5920" s="19"/>
      <c r="IF5920" s="2"/>
      <c r="IG5920" s="2"/>
      <c r="IH5920" s="2"/>
      <c r="II5920" s="2"/>
      <c r="IJ5920" s="2"/>
      <c r="IK5920" s="2"/>
      <c r="IL5920" s="2"/>
      <c r="IM5920" s="2"/>
      <c r="IN5920" s="2"/>
    </row>
    <row r="5921" s="1" customFormat="1" ht="15" spans="1:248">
      <c r="A5921" s="20"/>
      <c r="D5921" s="19"/>
      <c r="IF5921" s="2"/>
      <c r="IG5921" s="2"/>
      <c r="IH5921" s="2"/>
      <c r="II5921" s="2"/>
      <c r="IJ5921" s="2"/>
      <c r="IK5921" s="2"/>
      <c r="IL5921" s="2"/>
      <c r="IM5921" s="2"/>
      <c r="IN5921" s="2"/>
    </row>
    <row r="5922" s="1" customFormat="1" ht="15" spans="1:248">
      <c r="A5922" s="20"/>
      <c r="D5922" s="19"/>
      <c r="IF5922" s="2"/>
      <c r="IG5922" s="2"/>
      <c r="IH5922" s="2"/>
      <c r="II5922" s="2"/>
      <c r="IJ5922" s="2"/>
      <c r="IK5922" s="2"/>
      <c r="IL5922" s="2"/>
      <c r="IM5922" s="2"/>
      <c r="IN5922" s="2"/>
    </row>
    <row r="5923" s="1" customFormat="1" ht="15" spans="1:248">
      <c r="A5923" s="20"/>
      <c r="D5923" s="19"/>
      <c r="IF5923" s="2"/>
      <c r="IG5923" s="2"/>
      <c r="IH5923" s="2"/>
      <c r="II5923" s="2"/>
      <c r="IJ5923" s="2"/>
      <c r="IK5923" s="2"/>
      <c r="IL5923" s="2"/>
      <c r="IM5923" s="2"/>
      <c r="IN5923" s="2"/>
    </row>
    <row r="5924" s="1" customFormat="1" ht="15" spans="1:248">
      <c r="A5924" s="20"/>
      <c r="D5924" s="19"/>
      <c r="IF5924" s="2"/>
      <c r="IG5924" s="2"/>
      <c r="IH5924" s="2"/>
      <c r="II5924" s="2"/>
      <c r="IJ5924" s="2"/>
      <c r="IK5924" s="2"/>
      <c r="IL5924" s="2"/>
      <c r="IM5924" s="2"/>
      <c r="IN5924" s="2"/>
    </row>
    <row r="5925" s="1" customFormat="1" ht="15" spans="1:248">
      <c r="A5925" s="20"/>
      <c r="D5925" s="19"/>
      <c r="IF5925" s="2"/>
      <c r="IG5925" s="2"/>
      <c r="IH5925" s="2"/>
      <c r="II5925" s="2"/>
      <c r="IJ5925" s="2"/>
      <c r="IK5925" s="2"/>
      <c r="IL5925" s="2"/>
      <c r="IM5925" s="2"/>
      <c r="IN5925" s="2"/>
    </row>
    <row r="5926" s="1" customFormat="1" ht="15" spans="1:248">
      <c r="A5926" s="20"/>
      <c r="D5926" s="19"/>
      <c r="IF5926" s="2"/>
      <c r="IG5926" s="2"/>
      <c r="IH5926" s="2"/>
      <c r="II5926" s="2"/>
      <c r="IJ5926" s="2"/>
      <c r="IK5926" s="2"/>
      <c r="IL5926" s="2"/>
      <c r="IM5926" s="2"/>
      <c r="IN5926" s="2"/>
    </row>
    <row r="5927" s="1" customFormat="1" ht="15" spans="1:248">
      <c r="A5927" s="20"/>
      <c r="D5927" s="19"/>
      <c r="IF5927" s="2"/>
      <c r="IG5927" s="2"/>
      <c r="IH5927" s="2"/>
      <c r="II5927" s="2"/>
      <c r="IJ5927" s="2"/>
      <c r="IK5927" s="2"/>
      <c r="IL5927" s="2"/>
      <c r="IM5927" s="2"/>
      <c r="IN5927" s="2"/>
    </row>
    <row r="5928" s="1" customFormat="1" ht="15" spans="1:248">
      <c r="A5928" s="20"/>
      <c r="D5928" s="19"/>
      <c r="IF5928" s="2"/>
      <c r="IG5928" s="2"/>
      <c r="IH5928" s="2"/>
      <c r="II5928" s="2"/>
      <c r="IJ5928" s="2"/>
      <c r="IK5928" s="2"/>
      <c r="IL5928" s="2"/>
      <c r="IM5928" s="2"/>
      <c r="IN5928" s="2"/>
    </row>
    <row r="5929" s="1" customFormat="1" ht="15" spans="1:248">
      <c r="A5929" s="20"/>
      <c r="D5929" s="19"/>
      <c r="IF5929" s="2"/>
      <c r="IG5929" s="2"/>
      <c r="IH5929" s="2"/>
      <c r="II5929" s="2"/>
      <c r="IJ5929" s="2"/>
      <c r="IK5929" s="2"/>
      <c r="IL5929" s="2"/>
      <c r="IM5929" s="2"/>
      <c r="IN5929" s="2"/>
    </row>
    <row r="5930" s="1" customFormat="1" ht="15" spans="1:248">
      <c r="A5930" s="20"/>
      <c r="D5930" s="19"/>
      <c r="IF5930" s="2"/>
      <c r="IG5930" s="2"/>
      <c r="IH5930" s="2"/>
      <c r="II5930" s="2"/>
      <c r="IJ5930" s="2"/>
      <c r="IK5930" s="2"/>
      <c r="IL5930" s="2"/>
      <c r="IM5930" s="2"/>
      <c r="IN5930" s="2"/>
    </row>
    <row r="5931" s="1" customFormat="1" ht="15" spans="1:248">
      <c r="A5931" s="20"/>
      <c r="D5931" s="19"/>
      <c r="IF5931" s="2"/>
      <c r="IG5931" s="2"/>
      <c r="IH5931" s="2"/>
      <c r="II5931" s="2"/>
      <c r="IJ5931" s="2"/>
      <c r="IK5931" s="2"/>
      <c r="IL5931" s="2"/>
      <c r="IM5931" s="2"/>
      <c r="IN5931" s="2"/>
    </row>
    <row r="5932" s="1" customFormat="1" ht="15" spans="1:248">
      <c r="A5932" s="20"/>
      <c r="D5932" s="19"/>
      <c r="IF5932" s="2"/>
      <c r="IG5932" s="2"/>
      <c r="IH5932" s="2"/>
      <c r="II5932" s="2"/>
      <c r="IJ5932" s="2"/>
      <c r="IK5932" s="2"/>
      <c r="IL5932" s="2"/>
      <c r="IM5932" s="2"/>
      <c r="IN5932" s="2"/>
    </row>
    <row r="5933" s="1" customFormat="1" ht="15" spans="1:248">
      <c r="A5933" s="20"/>
      <c r="D5933" s="19"/>
      <c r="IF5933" s="2"/>
      <c r="IG5933" s="2"/>
      <c r="IH5933" s="2"/>
      <c r="II5933" s="2"/>
      <c r="IJ5933" s="2"/>
      <c r="IK5933" s="2"/>
      <c r="IL5933" s="2"/>
      <c r="IM5933" s="2"/>
      <c r="IN5933" s="2"/>
    </row>
    <row r="5934" s="1" customFormat="1" ht="15" spans="1:248">
      <c r="A5934" s="20"/>
      <c r="D5934" s="19"/>
      <c r="IF5934" s="2"/>
      <c r="IG5934" s="2"/>
      <c r="IH5934" s="2"/>
      <c r="II5934" s="2"/>
      <c r="IJ5934" s="2"/>
      <c r="IK5934" s="2"/>
      <c r="IL5934" s="2"/>
      <c r="IM5934" s="2"/>
      <c r="IN5934" s="2"/>
    </row>
    <row r="5935" s="1" customFormat="1" ht="15" spans="1:248">
      <c r="A5935" s="20"/>
      <c r="D5935" s="19"/>
      <c r="IF5935" s="2"/>
      <c r="IG5935" s="2"/>
      <c r="IH5935" s="2"/>
      <c r="II5935" s="2"/>
      <c r="IJ5935" s="2"/>
      <c r="IK5935" s="2"/>
      <c r="IL5935" s="2"/>
      <c r="IM5935" s="2"/>
      <c r="IN5935" s="2"/>
    </row>
    <row r="5936" s="1" customFormat="1" ht="15" spans="1:248">
      <c r="A5936" s="20"/>
      <c r="D5936" s="19"/>
      <c r="IF5936" s="2"/>
      <c r="IG5936" s="2"/>
      <c r="IH5936" s="2"/>
      <c r="II5936" s="2"/>
      <c r="IJ5936" s="2"/>
      <c r="IK5936" s="2"/>
      <c r="IL5936" s="2"/>
      <c r="IM5936" s="2"/>
      <c r="IN5936" s="2"/>
    </row>
    <row r="5937" s="1" customFormat="1" ht="15" spans="1:248">
      <c r="A5937" s="20"/>
      <c r="D5937" s="19"/>
      <c r="IF5937" s="2"/>
      <c r="IG5937" s="2"/>
      <c r="IH5937" s="2"/>
      <c r="II5937" s="2"/>
      <c r="IJ5937" s="2"/>
      <c r="IK5937" s="2"/>
      <c r="IL5937" s="2"/>
      <c r="IM5937" s="2"/>
      <c r="IN5937" s="2"/>
    </row>
    <row r="5938" s="1" customFormat="1" ht="15" spans="1:248">
      <c r="A5938" s="20"/>
      <c r="D5938" s="19"/>
      <c r="IF5938" s="2"/>
      <c r="IG5938" s="2"/>
      <c r="IH5938" s="2"/>
      <c r="II5938" s="2"/>
      <c r="IJ5938" s="2"/>
      <c r="IK5938" s="2"/>
      <c r="IL5938" s="2"/>
      <c r="IM5938" s="2"/>
      <c r="IN5938" s="2"/>
    </row>
    <row r="5939" s="1" customFormat="1" ht="15" spans="1:248">
      <c r="A5939" s="20"/>
      <c r="D5939" s="19"/>
      <c r="IF5939" s="2"/>
      <c r="IG5939" s="2"/>
      <c r="IH5939" s="2"/>
      <c r="II5939" s="2"/>
      <c r="IJ5939" s="2"/>
      <c r="IK5939" s="2"/>
      <c r="IL5939" s="2"/>
      <c r="IM5939" s="2"/>
      <c r="IN5939" s="2"/>
    </row>
    <row r="5940" s="1" customFormat="1" ht="15" spans="1:248">
      <c r="A5940" s="20"/>
      <c r="D5940" s="19"/>
      <c r="IF5940" s="2"/>
      <c r="IG5940" s="2"/>
      <c r="IH5940" s="2"/>
      <c r="II5940" s="2"/>
      <c r="IJ5940" s="2"/>
      <c r="IK5940" s="2"/>
      <c r="IL5940" s="2"/>
      <c r="IM5940" s="2"/>
      <c r="IN5940" s="2"/>
    </row>
    <row r="5941" s="1" customFormat="1" ht="15" spans="1:248">
      <c r="A5941" s="20"/>
      <c r="D5941" s="19"/>
      <c r="IF5941" s="2"/>
      <c r="IG5941" s="2"/>
      <c r="IH5941" s="2"/>
      <c r="II5941" s="2"/>
      <c r="IJ5941" s="2"/>
      <c r="IK5941" s="2"/>
      <c r="IL5941" s="2"/>
      <c r="IM5941" s="2"/>
      <c r="IN5941" s="2"/>
    </row>
    <row r="5942" s="1" customFormat="1" ht="15" spans="1:248">
      <c r="A5942" s="20"/>
      <c r="D5942" s="19"/>
      <c r="IF5942" s="2"/>
      <c r="IG5942" s="2"/>
      <c r="IH5942" s="2"/>
      <c r="II5942" s="2"/>
      <c r="IJ5942" s="2"/>
      <c r="IK5942" s="2"/>
      <c r="IL5942" s="2"/>
      <c r="IM5942" s="2"/>
      <c r="IN5942" s="2"/>
    </row>
    <row r="5943" s="1" customFormat="1" ht="15" spans="1:248">
      <c r="A5943" s="20"/>
      <c r="D5943" s="19"/>
      <c r="IF5943" s="2"/>
      <c r="IG5943" s="2"/>
      <c r="IH5943" s="2"/>
      <c r="II5943" s="2"/>
      <c r="IJ5943" s="2"/>
      <c r="IK5943" s="2"/>
      <c r="IL5943" s="2"/>
      <c r="IM5943" s="2"/>
      <c r="IN5943" s="2"/>
    </row>
    <row r="5944" s="1" customFormat="1" ht="15" spans="1:248">
      <c r="A5944" s="20"/>
      <c r="D5944" s="19"/>
      <c r="IF5944" s="2"/>
      <c r="IG5944" s="2"/>
      <c r="IH5944" s="2"/>
      <c r="II5944" s="2"/>
      <c r="IJ5944" s="2"/>
      <c r="IK5944" s="2"/>
      <c r="IL5944" s="2"/>
      <c r="IM5944" s="2"/>
      <c r="IN5944" s="2"/>
    </row>
    <row r="5945" s="1" customFormat="1" ht="15" spans="1:248">
      <c r="A5945" s="20"/>
      <c r="D5945" s="19"/>
      <c r="IF5945" s="2"/>
      <c r="IG5945" s="2"/>
      <c r="IH5945" s="2"/>
      <c r="II5945" s="2"/>
      <c r="IJ5945" s="2"/>
      <c r="IK5945" s="2"/>
      <c r="IL5945" s="2"/>
      <c r="IM5945" s="2"/>
      <c r="IN5945" s="2"/>
    </row>
    <row r="5946" s="1" customFormat="1" ht="15" spans="1:248">
      <c r="A5946" s="20"/>
      <c r="D5946" s="19"/>
      <c r="IF5946" s="2"/>
      <c r="IG5946" s="2"/>
      <c r="IH5946" s="2"/>
      <c r="II5946" s="2"/>
      <c r="IJ5946" s="2"/>
      <c r="IK5946" s="2"/>
      <c r="IL5946" s="2"/>
      <c r="IM5946" s="2"/>
      <c r="IN5946" s="2"/>
    </row>
    <row r="5947" s="1" customFormat="1" ht="15" spans="1:248">
      <c r="A5947" s="20"/>
      <c r="D5947" s="19"/>
      <c r="IF5947" s="2"/>
      <c r="IG5947" s="2"/>
      <c r="IH5947" s="2"/>
      <c r="II5947" s="2"/>
      <c r="IJ5947" s="2"/>
      <c r="IK5947" s="2"/>
      <c r="IL5947" s="2"/>
      <c r="IM5947" s="2"/>
      <c r="IN5947" s="2"/>
    </row>
    <row r="5948" s="1" customFormat="1" ht="15" spans="1:248">
      <c r="A5948" s="20"/>
      <c r="D5948" s="19"/>
      <c r="IF5948" s="2"/>
      <c r="IG5948" s="2"/>
      <c r="IH5948" s="2"/>
      <c r="II5948" s="2"/>
      <c r="IJ5948" s="2"/>
      <c r="IK5948" s="2"/>
      <c r="IL5948" s="2"/>
      <c r="IM5948" s="2"/>
      <c r="IN5948" s="2"/>
    </row>
    <row r="5949" s="1" customFormat="1" ht="15" spans="1:248">
      <c r="A5949" s="20"/>
      <c r="D5949" s="19"/>
      <c r="IF5949" s="2"/>
      <c r="IG5949" s="2"/>
      <c r="IH5949" s="2"/>
      <c r="II5949" s="2"/>
      <c r="IJ5949" s="2"/>
      <c r="IK5949" s="2"/>
      <c r="IL5949" s="2"/>
      <c r="IM5949" s="2"/>
      <c r="IN5949" s="2"/>
    </row>
    <row r="5950" s="1" customFormat="1" ht="15" spans="1:248">
      <c r="A5950" s="20"/>
      <c r="D5950" s="19"/>
      <c r="IF5950" s="2"/>
      <c r="IG5950" s="2"/>
      <c r="IH5950" s="2"/>
      <c r="II5950" s="2"/>
      <c r="IJ5950" s="2"/>
      <c r="IK5950" s="2"/>
      <c r="IL5950" s="2"/>
      <c r="IM5950" s="2"/>
      <c r="IN5950" s="2"/>
    </row>
    <row r="5951" s="1" customFormat="1" ht="15" spans="1:248">
      <c r="A5951" s="20"/>
      <c r="D5951" s="19"/>
      <c r="IF5951" s="2"/>
      <c r="IG5951" s="2"/>
      <c r="IH5951" s="2"/>
      <c r="II5951" s="2"/>
      <c r="IJ5951" s="2"/>
      <c r="IK5951" s="2"/>
      <c r="IL5951" s="2"/>
      <c r="IM5951" s="2"/>
      <c r="IN5951" s="2"/>
    </row>
    <row r="5952" s="1" customFormat="1" ht="15" spans="1:248">
      <c r="A5952" s="20"/>
      <c r="D5952" s="19"/>
      <c r="IF5952" s="2"/>
      <c r="IG5952" s="2"/>
      <c r="IH5952" s="2"/>
      <c r="II5952" s="2"/>
      <c r="IJ5952" s="2"/>
      <c r="IK5952" s="2"/>
      <c r="IL5952" s="2"/>
      <c r="IM5952" s="2"/>
      <c r="IN5952" s="2"/>
    </row>
    <row r="5953" s="1" customFormat="1" ht="15" spans="1:248">
      <c r="A5953" s="20"/>
      <c r="D5953" s="19"/>
      <c r="IF5953" s="2"/>
      <c r="IG5953" s="2"/>
      <c r="IH5953" s="2"/>
      <c r="II5953" s="2"/>
      <c r="IJ5953" s="2"/>
      <c r="IK5953" s="2"/>
      <c r="IL5953" s="2"/>
      <c r="IM5953" s="2"/>
      <c r="IN5953" s="2"/>
    </row>
    <row r="5954" s="1" customFormat="1" ht="15" spans="1:248">
      <c r="A5954" s="20"/>
      <c r="D5954" s="19"/>
      <c r="IF5954" s="2"/>
      <c r="IG5954" s="2"/>
      <c r="IH5954" s="2"/>
      <c r="II5954" s="2"/>
      <c r="IJ5954" s="2"/>
      <c r="IK5954" s="2"/>
      <c r="IL5954" s="2"/>
      <c r="IM5954" s="2"/>
      <c r="IN5954" s="2"/>
    </row>
    <row r="5955" s="1" customFormat="1" ht="15" spans="1:248">
      <c r="A5955" s="20"/>
      <c r="D5955" s="19"/>
      <c r="IF5955" s="2"/>
      <c r="IG5955" s="2"/>
      <c r="IH5955" s="2"/>
      <c r="II5955" s="2"/>
      <c r="IJ5955" s="2"/>
      <c r="IK5955" s="2"/>
      <c r="IL5955" s="2"/>
      <c r="IM5955" s="2"/>
      <c r="IN5955" s="2"/>
    </row>
    <row r="5956" s="1" customFormat="1" ht="15" spans="1:248">
      <c r="A5956" s="20"/>
      <c r="D5956" s="19"/>
      <c r="IF5956" s="2"/>
      <c r="IG5956" s="2"/>
      <c r="IH5956" s="2"/>
      <c r="II5956" s="2"/>
      <c r="IJ5956" s="2"/>
      <c r="IK5956" s="2"/>
      <c r="IL5956" s="2"/>
      <c r="IM5956" s="2"/>
      <c r="IN5956" s="2"/>
    </row>
    <row r="5957" s="1" customFormat="1" ht="15" spans="1:248">
      <c r="A5957" s="20"/>
      <c r="D5957" s="19"/>
      <c r="IF5957" s="2"/>
      <c r="IG5957" s="2"/>
      <c r="IH5957" s="2"/>
      <c r="II5957" s="2"/>
      <c r="IJ5957" s="2"/>
      <c r="IK5957" s="2"/>
      <c r="IL5957" s="2"/>
      <c r="IM5957" s="2"/>
      <c r="IN5957" s="2"/>
    </row>
    <row r="5958" s="1" customFormat="1" ht="15" spans="1:248">
      <c r="A5958" s="20"/>
      <c r="D5958" s="19"/>
      <c r="IF5958" s="2"/>
      <c r="IG5958" s="2"/>
      <c r="IH5958" s="2"/>
      <c r="II5958" s="2"/>
      <c r="IJ5958" s="2"/>
      <c r="IK5958" s="2"/>
      <c r="IL5958" s="2"/>
      <c r="IM5958" s="2"/>
      <c r="IN5958" s="2"/>
    </row>
    <row r="5959" s="1" customFormat="1" ht="15" spans="1:248">
      <c r="A5959" s="20"/>
      <c r="D5959" s="19"/>
      <c r="IF5959" s="2"/>
      <c r="IG5959" s="2"/>
      <c r="IH5959" s="2"/>
      <c r="II5959" s="2"/>
      <c r="IJ5959" s="2"/>
      <c r="IK5959" s="2"/>
      <c r="IL5959" s="2"/>
      <c r="IM5959" s="2"/>
      <c r="IN5959" s="2"/>
    </row>
    <row r="5960" s="1" customFormat="1" ht="15" spans="1:248">
      <c r="A5960" s="20"/>
      <c r="D5960" s="19"/>
      <c r="IF5960" s="2"/>
      <c r="IG5960" s="2"/>
      <c r="IH5960" s="2"/>
      <c r="II5960" s="2"/>
      <c r="IJ5960" s="2"/>
      <c r="IK5960" s="2"/>
      <c r="IL5960" s="2"/>
      <c r="IM5960" s="2"/>
      <c r="IN5960" s="2"/>
    </row>
    <row r="5961" s="1" customFormat="1" ht="15" spans="1:248">
      <c r="A5961" s="20"/>
      <c r="D5961" s="19"/>
      <c r="IF5961" s="2"/>
      <c r="IG5961" s="2"/>
      <c r="IH5961" s="2"/>
      <c r="II5961" s="2"/>
      <c r="IJ5961" s="2"/>
      <c r="IK5961" s="2"/>
      <c r="IL5961" s="2"/>
      <c r="IM5961" s="2"/>
      <c r="IN5961" s="2"/>
    </row>
    <row r="5962" s="1" customFormat="1" ht="15" spans="1:248">
      <c r="A5962" s="20"/>
      <c r="D5962" s="19"/>
      <c r="IF5962" s="2"/>
      <c r="IG5962" s="2"/>
      <c r="IH5962" s="2"/>
      <c r="II5962" s="2"/>
      <c r="IJ5962" s="2"/>
      <c r="IK5962" s="2"/>
      <c r="IL5962" s="2"/>
      <c r="IM5962" s="2"/>
      <c r="IN5962" s="2"/>
    </row>
    <row r="5963" s="1" customFormat="1" ht="15" spans="1:248">
      <c r="A5963" s="20"/>
      <c r="D5963" s="19"/>
      <c r="IF5963" s="2"/>
      <c r="IG5963" s="2"/>
      <c r="IH5963" s="2"/>
      <c r="II5963" s="2"/>
      <c r="IJ5963" s="2"/>
      <c r="IK5963" s="2"/>
      <c r="IL5963" s="2"/>
      <c r="IM5963" s="2"/>
      <c r="IN5963" s="2"/>
    </row>
    <row r="5964" s="1" customFormat="1" ht="15" spans="1:248">
      <c r="A5964" s="20"/>
      <c r="D5964" s="19"/>
      <c r="IF5964" s="2"/>
      <c r="IG5964" s="2"/>
      <c r="IH5964" s="2"/>
      <c r="II5964" s="2"/>
      <c r="IJ5964" s="2"/>
      <c r="IK5964" s="2"/>
      <c r="IL5964" s="2"/>
      <c r="IM5964" s="2"/>
      <c r="IN5964" s="2"/>
    </row>
    <row r="5965" s="1" customFormat="1" ht="15" spans="1:248">
      <c r="A5965" s="20"/>
      <c r="D5965" s="19"/>
      <c r="IF5965" s="2"/>
      <c r="IG5965" s="2"/>
      <c r="IH5965" s="2"/>
      <c r="II5965" s="2"/>
      <c r="IJ5965" s="2"/>
      <c r="IK5965" s="2"/>
      <c r="IL5965" s="2"/>
      <c r="IM5965" s="2"/>
      <c r="IN5965" s="2"/>
    </row>
    <row r="5966" s="1" customFormat="1" ht="15" spans="1:248">
      <c r="A5966" s="20"/>
      <c r="D5966" s="19"/>
      <c r="IF5966" s="2"/>
      <c r="IG5966" s="2"/>
      <c r="IH5966" s="2"/>
      <c r="II5966" s="2"/>
      <c r="IJ5966" s="2"/>
      <c r="IK5966" s="2"/>
      <c r="IL5966" s="2"/>
      <c r="IM5966" s="2"/>
      <c r="IN5966" s="2"/>
    </row>
    <row r="5967" s="1" customFormat="1" ht="15" spans="1:248">
      <c r="A5967" s="20"/>
      <c r="D5967" s="19"/>
      <c r="IF5967" s="2"/>
      <c r="IG5967" s="2"/>
      <c r="IH5967" s="2"/>
      <c r="II5967" s="2"/>
      <c r="IJ5967" s="2"/>
      <c r="IK5967" s="2"/>
      <c r="IL5967" s="2"/>
      <c r="IM5967" s="2"/>
      <c r="IN5967" s="2"/>
    </row>
    <row r="5968" s="1" customFormat="1" ht="15" spans="1:248">
      <c r="A5968" s="20"/>
      <c r="D5968" s="19"/>
      <c r="IF5968" s="2"/>
      <c r="IG5968" s="2"/>
      <c r="IH5968" s="2"/>
      <c r="II5968" s="2"/>
      <c r="IJ5968" s="2"/>
      <c r="IK5968" s="2"/>
      <c r="IL5968" s="2"/>
      <c r="IM5968" s="2"/>
      <c r="IN5968" s="2"/>
    </row>
    <row r="5969" s="1" customFormat="1" ht="15" spans="1:248">
      <c r="A5969" s="20"/>
      <c r="D5969" s="19"/>
      <c r="IF5969" s="2"/>
      <c r="IG5969" s="2"/>
      <c r="IH5969" s="2"/>
      <c r="II5969" s="2"/>
      <c r="IJ5969" s="2"/>
      <c r="IK5969" s="2"/>
      <c r="IL5969" s="2"/>
      <c r="IM5969" s="2"/>
      <c r="IN5969" s="2"/>
    </row>
    <row r="5970" s="1" customFormat="1" ht="15" spans="1:248">
      <c r="A5970" s="20"/>
      <c r="D5970" s="19"/>
      <c r="IF5970" s="2"/>
      <c r="IG5970" s="2"/>
      <c r="IH5970" s="2"/>
      <c r="II5970" s="2"/>
      <c r="IJ5970" s="2"/>
      <c r="IK5970" s="2"/>
      <c r="IL5970" s="2"/>
      <c r="IM5970" s="2"/>
      <c r="IN5970" s="2"/>
    </row>
    <row r="5971" s="1" customFormat="1" ht="15" spans="1:248">
      <c r="A5971" s="20"/>
      <c r="D5971" s="19"/>
      <c r="IF5971" s="2"/>
      <c r="IG5971" s="2"/>
      <c r="IH5971" s="2"/>
      <c r="II5971" s="2"/>
      <c r="IJ5971" s="2"/>
      <c r="IK5971" s="2"/>
      <c r="IL5971" s="2"/>
      <c r="IM5971" s="2"/>
      <c r="IN5971" s="2"/>
    </row>
    <row r="5972" s="1" customFormat="1" ht="15" spans="1:248">
      <c r="A5972" s="20"/>
      <c r="D5972" s="19"/>
      <c r="IF5972" s="2"/>
      <c r="IG5972" s="2"/>
      <c r="IH5972" s="2"/>
      <c r="II5972" s="2"/>
      <c r="IJ5972" s="2"/>
      <c r="IK5972" s="2"/>
      <c r="IL5972" s="2"/>
      <c r="IM5972" s="2"/>
      <c r="IN5972" s="2"/>
    </row>
    <row r="5973" s="1" customFormat="1" ht="15" spans="1:248">
      <c r="A5973" s="20"/>
      <c r="D5973" s="19"/>
      <c r="IF5973" s="2"/>
      <c r="IG5973" s="2"/>
      <c r="IH5973" s="2"/>
      <c r="II5973" s="2"/>
      <c r="IJ5973" s="2"/>
      <c r="IK5973" s="2"/>
      <c r="IL5973" s="2"/>
      <c r="IM5973" s="2"/>
      <c r="IN5973" s="2"/>
    </row>
    <row r="5974" s="1" customFormat="1" ht="15" spans="1:248">
      <c r="A5974" s="20"/>
      <c r="D5974" s="19"/>
      <c r="IF5974" s="2"/>
      <c r="IG5974" s="2"/>
      <c r="IH5974" s="2"/>
      <c r="II5974" s="2"/>
      <c r="IJ5974" s="2"/>
      <c r="IK5974" s="2"/>
      <c r="IL5974" s="2"/>
      <c r="IM5974" s="2"/>
      <c r="IN5974" s="2"/>
    </row>
    <row r="5975" s="1" customFormat="1" ht="15" spans="1:248">
      <c r="A5975" s="20"/>
      <c r="D5975" s="19"/>
      <c r="IF5975" s="2"/>
      <c r="IG5975" s="2"/>
      <c r="IH5975" s="2"/>
      <c r="II5975" s="2"/>
      <c r="IJ5975" s="2"/>
      <c r="IK5975" s="2"/>
      <c r="IL5975" s="2"/>
      <c r="IM5975" s="2"/>
      <c r="IN5975" s="2"/>
    </row>
    <row r="5976" s="1" customFormat="1" ht="15" spans="1:248">
      <c r="A5976" s="20"/>
      <c r="D5976" s="19"/>
      <c r="IF5976" s="2"/>
      <c r="IG5976" s="2"/>
      <c r="IH5976" s="2"/>
      <c r="II5976" s="2"/>
      <c r="IJ5976" s="2"/>
      <c r="IK5976" s="2"/>
      <c r="IL5976" s="2"/>
      <c r="IM5976" s="2"/>
      <c r="IN5976" s="2"/>
    </row>
    <row r="5977" s="1" customFormat="1" ht="15" spans="1:248">
      <c r="A5977" s="20"/>
      <c r="D5977" s="19"/>
      <c r="IF5977" s="2"/>
      <c r="IG5977" s="2"/>
      <c r="IH5977" s="2"/>
      <c r="II5977" s="2"/>
      <c r="IJ5977" s="2"/>
      <c r="IK5977" s="2"/>
      <c r="IL5977" s="2"/>
      <c r="IM5977" s="2"/>
      <c r="IN5977" s="2"/>
    </row>
    <row r="5978" s="1" customFormat="1" ht="15" spans="1:248">
      <c r="A5978" s="20"/>
      <c r="D5978" s="19"/>
      <c r="IF5978" s="2"/>
      <c r="IG5978" s="2"/>
      <c r="IH5978" s="2"/>
      <c r="II5978" s="2"/>
      <c r="IJ5978" s="2"/>
      <c r="IK5978" s="2"/>
      <c r="IL5978" s="2"/>
      <c r="IM5978" s="2"/>
      <c r="IN5978" s="2"/>
    </row>
    <row r="5979" s="1" customFormat="1" ht="15" spans="1:248">
      <c r="A5979" s="20"/>
      <c r="D5979" s="19"/>
      <c r="IF5979" s="2"/>
      <c r="IG5979" s="2"/>
      <c r="IH5979" s="2"/>
      <c r="II5979" s="2"/>
      <c r="IJ5979" s="2"/>
      <c r="IK5979" s="2"/>
      <c r="IL5979" s="2"/>
      <c r="IM5979" s="2"/>
      <c r="IN5979" s="2"/>
    </row>
    <row r="5980" s="1" customFormat="1" ht="15" spans="1:248">
      <c r="A5980" s="20"/>
      <c r="D5980" s="19"/>
      <c r="IF5980" s="2"/>
      <c r="IG5980" s="2"/>
      <c r="IH5980" s="2"/>
      <c r="II5980" s="2"/>
      <c r="IJ5980" s="2"/>
      <c r="IK5980" s="2"/>
      <c r="IL5980" s="2"/>
      <c r="IM5980" s="2"/>
      <c r="IN5980" s="2"/>
    </row>
    <row r="5981" s="1" customFormat="1" ht="15" spans="1:248">
      <c r="A5981" s="20"/>
      <c r="D5981" s="19"/>
      <c r="IF5981" s="2"/>
      <c r="IG5981" s="2"/>
      <c r="IH5981" s="2"/>
      <c r="II5981" s="2"/>
      <c r="IJ5981" s="2"/>
      <c r="IK5981" s="2"/>
      <c r="IL5981" s="2"/>
      <c r="IM5981" s="2"/>
      <c r="IN5981" s="2"/>
    </row>
    <row r="5982" s="1" customFormat="1" ht="15" spans="1:248">
      <c r="A5982" s="20"/>
      <c r="D5982" s="19"/>
      <c r="IF5982" s="2"/>
      <c r="IG5982" s="2"/>
      <c r="IH5982" s="2"/>
      <c r="II5982" s="2"/>
      <c r="IJ5982" s="2"/>
      <c r="IK5982" s="2"/>
      <c r="IL5982" s="2"/>
      <c r="IM5982" s="2"/>
      <c r="IN5982" s="2"/>
    </row>
    <row r="5983" s="1" customFormat="1" ht="15" spans="1:248">
      <c r="A5983" s="20"/>
      <c r="D5983" s="19"/>
      <c r="IF5983" s="2"/>
      <c r="IG5983" s="2"/>
      <c r="IH5983" s="2"/>
      <c r="II5983" s="2"/>
      <c r="IJ5983" s="2"/>
      <c r="IK5983" s="2"/>
      <c r="IL5983" s="2"/>
      <c r="IM5983" s="2"/>
      <c r="IN5983" s="2"/>
    </row>
    <row r="5984" s="1" customFormat="1" ht="15" spans="1:248">
      <c r="A5984" s="20"/>
      <c r="D5984" s="19"/>
      <c r="IF5984" s="2"/>
      <c r="IG5984" s="2"/>
      <c r="IH5984" s="2"/>
      <c r="II5984" s="2"/>
      <c r="IJ5984" s="2"/>
      <c r="IK5984" s="2"/>
      <c r="IL5984" s="2"/>
      <c r="IM5984" s="2"/>
      <c r="IN5984" s="2"/>
    </row>
    <row r="5985" s="1" customFormat="1" ht="15" spans="1:248">
      <c r="A5985" s="20"/>
      <c r="D5985" s="19"/>
      <c r="IF5985" s="2"/>
      <c r="IG5985" s="2"/>
      <c r="IH5985" s="2"/>
      <c r="II5985" s="2"/>
      <c r="IJ5985" s="2"/>
      <c r="IK5985" s="2"/>
      <c r="IL5985" s="2"/>
      <c r="IM5985" s="2"/>
      <c r="IN5985" s="2"/>
    </row>
    <row r="5986" s="1" customFormat="1" ht="15" spans="1:248">
      <c r="A5986" s="20"/>
      <c r="D5986" s="19"/>
      <c r="IF5986" s="2"/>
      <c r="IG5986" s="2"/>
      <c r="IH5986" s="2"/>
      <c r="II5986" s="2"/>
      <c r="IJ5986" s="2"/>
      <c r="IK5986" s="2"/>
      <c r="IL5986" s="2"/>
      <c r="IM5986" s="2"/>
      <c r="IN5986" s="2"/>
    </row>
    <row r="5987" s="1" customFormat="1" ht="15" spans="1:248">
      <c r="A5987" s="20"/>
      <c r="D5987" s="19"/>
      <c r="IF5987" s="2"/>
      <c r="IG5987" s="2"/>
      <c r="IH5987" s="2"/>
      <c r="II5987" s="2"/>
      <c r="IJ5987" s="2"/>
      <c r="IK5987" s="2"/>
      <c r="IL5987" s="2"/>
      <c r="IM5987" s="2"/>
      <c r="IN5987" s="2"/>
    </row>
    <row r="5988" s="1" customFormat="1" ht="15" spans="1:248">
      <c r="A5988" s="20"/>
      <c r="D5988" s="19"/>
      <c r="IF5988" s="2"/>
      <c r="IG5988" s="2"/>
      <c r="IH5988" s="2"/>
      <c r="II5988" s="2"/>
      <c r="IJ5988" s="2"/>
      <c r="IK5988" s="2"/>
      <c r="IL5988" s="2"/>
      <c r="IM5988" s="2"/>
      <c r="IN5988" s="2"/>
    </row>
    <row r="5989" s="1" customFormat="1" ht="15" spans="1:248">
      <c r="A5989" s="20"/>
      <c r="D5989" s="19"/>
      <c r="IF5989" s="2"/>
      <c r="IG5989" s="2"/>
      <c r="IH5989" s="2"/>
      <c r="II5989" s="2"/>
      <c r="IJ5989" s="2"/>
      <c r="IK5989" s="2"/>
      <c r="IL5989" s="2"/>
      <c r="IM5989" s="2"/>
      <c r="IN5989" s="2"/>
    </row>
    <row r="5990" s="1" customFormat="1" ht="15" spans="1:248">
      <c r="A5990" s="20"/>
      <c r="D5990" s="19"/>
      <c r="IF5990" s="2"/>
      <c r="IG5990" s="2"/>
      <c r="IH5990" s="2"/>
      <c r="II5990" s="2"/>
      <c r="IJ5990" s="2"/>
      <c r="IK5990" s="2"/>
      <c r="IL5990" s="2"/>
      <c r="IM5990" s="2"/>
      <c r="IN5990" s="2"/>
    </row>
    <row r="5991" s="1" customFormat="1" ht="15" spans="1:248">
      <c r="A5991" s="20"/>
      <c r="D5991" s="19"/>
      <c r="IF5991" s="2"/>
      <c r="IG5991" s="2"/>
      <c r="IH5991" s="2"/>
      <c r="II5991" s="2"/>
      <c r="IJ5991" s="2"/>
      <c r="IK5991" s="2"/>
      <c r="IL5991" s="2"/>
      <c r="IM5991" s="2"/>
      <c r="IN5991" s="2"/>
    </row>
    <row r="5992" s="1" customFormat="1" ht="15" spans="1:248">
      <c r="A5992" s="20"/>
      <c r="D5992" s="19"/>
      <c r="IF5992" s="2"/>
      <c r="IG5992" s="2"/>
      <c r="IH5992" s="2"/>
      <c r="II5992" s="2"/>
      <c r="IJ5992" s="2"/>
      <c r="IK5992" s="2"/>
      <c r="IL5992" s="2"/>
      <c r="IM5992" s="2"/>
      <c r="IN5992" s="2"/>
    </row>
    <row r="5993" s="1" customFormat="1" ht="15" spans="1:248">
      <c r="A5993" s="20"/>
      <c r="D5993" s="19"/>
      <c r="IF5993" s="2"/>
      <c r="IG5993" s="2"/>
      <c r="IH5993" s="2"/>
      <c r="II5993" s="2"/>
      <c r="IJ5993" s="2"/>
      <c r="IK5993" s="2"/>
      <c r="IL5993" s="2"/>
      <c r="IM5993" s="2"/>
      <c r="IN5993" s="2"/>
    </row>
    <row r="5994" s="1" customFormat="1" ht="15" spans="1:248">
      <c r="A5994" s="20"/>
      <c r="D5994" s="19"/>
      <c r="IF5994" s="2"/>
      <c r="IG5994" s="2"/>
      <c r="IH5994" s="2"/>
      <c r="II5994" s="2"/>
      <c r="IJ5994" s="2"/>
      <c r="IK5994" s="2"/>
      <c r="IL5994" s="2"/>
      <c r="IM5994" s="2"/>
      <c r="IN5994" s="2"/>
    </row>
    <row r="5995" s="1" customFormat="1" ht="15" spans="1:248">
      <c r="A5995" s="20"/>
      <c r="D5995" s="19"/>
      <c r="IF5995" s="2"/>
      <c r="IG5995" s="2"/>
      <c r="IH5995" s="2"/>
      <c r="II5995" s="2"/>
      <c r="IJ5995" s="2"/>
      <c r="IK5995" s="2"/>
      <c r="IL5995" s="2"/>
      <c r="IM5995" s="2"/>
      <c r="IN5995" s="2"/>
    </row>
    <row r="5996" s="1" customFormat="1" ht="15" spans="1:248">
      <c r="A5996" s="20"/>
      <c r="D5996" s="19"/>
      <c r="IF5996" s="2"/>
      <c r="IG5996" s="2"/>
      <c r="IH5996" s="2"/>
      <c r="II5996" s="2"/>
      <c r="IJ5996" s="2"/>
      <c r="IK5996" s="2"/>
      <c r="IL5996" s="2"/>
      <c r="IM5996" s="2"/>
      <c r="IN5996" s="2"/>
    </row>
    <row r="5997" s="1" customFormat="1" ht="15" spans="1:248">
      <c r="A5997" s="20"/>
      <c r="D5997" s="19"/>
      <c r="IF5997" s="2"/>
      <c r="IG5997" s="2"/>
      <c r="IH5997" s="2"/>
      <c r="II5997" s="2"/>
      <c r="IJ5997" s="2"/>
      <c r="IK5997" s="2"/>
      <c r="IL5997" s="2"/>
      <c r="IM5997" s="2"/>
      <c r="IN5997" s="2"/>
    </row>
    <row r="5998" s="1" customFormat="1" ht="15" spans="1:248">
      <c r="A5998" s="20"/>
      <c r="D5998" s="19"/>
      <c r="IF5998" s="2"/>
      <c r="IG5998" s="2"/>
      <c r="IH5998" s="2"/>
      <c r="II5998" s="2"/>
      <c r="IJ5998" s="2"/>
      <c r="IK5998" s="2"/>
      <c r="IL5998" s="2"/>
      <c r="IM5998" s="2"/>
      <c r="IN5998" s="2"/>
    </row>
    <row r="5999" s="1" customFormat="1" ht="15" spans="1:248">
      <c r="A5999" s="20"/>
      <c r="D5999" s="19"/>
      <c r="IF5999" s="2"/>
      <c r="IG5999" s="2"/>
      <c r="IH5999" s="2"/>
      <c r="II5999" s="2"/>
      <c r="IJ5999" s="2"/>
      <c r="IK5999" s="2"/>
      <c r="IL5999" s="2"/>
      <c r="IM5999" s="2"/>
      <c r="IN5999" s="2"/>
    </row>
    <row r="6000" s="1" customFormat="1" ht="15" spans="1:248">
      <c r="A6000" s="20"/>
      <c r="D6000" s="19"/>
      <c r="IF6000" s="2"/>
      <c r="IG6000" s="2"/>
      <c r="IH6000" s="2"/>
      <c r="II6000" s="2"/>
      <c r="IJ6000" s="2"/>
      <c r="IK6000" s="2"/>
      <c r="IL6000" s="2"/>
      <c r="IM6000" s="2"/>
      <c r="IN6000" s="2"/>
    </row>
    <row r="6001" s="1" customFormat="1" ht="15" spans="1:248">
      <c r="A6001" s="20"/>
      <c r="D6001" s="19"/>
      <c r="IF6001" s="2"/>
      <c r="IG6001" s="2"/>
      <c r="IH6001" s="2"/>
      <c r="II6001" s="2"/>
      <c r="IJ6001" s="2"/>
      <c r="IK6001" s="2"/>
      <c r="IL6001" s="2"/>
      <c r="IM6001" s="2"/>
      <c r="IN6001" s="2"/>
    </row>
    <row r="6002" s="1" customFormat="1" ht="15" spans="1:248">
      <c r="A6002" s="20"/>
      <c r="D6002" s="19"/>
      <c r="IF6002" s="2"/>
      <c r="IG6002" s="2"/>
      <c r="IH6002" s="2"/>
      <c r="II6002" s="2"/>
      <c r="IJ6002" s="2"/>
      <c r="IK6002" s="2"/>
      <c r="IL6002" s="2"/>
      <c r="IM6002" s="2"/>
      <c r="IN6002" s="2"/>
    </row>
    <row r="6003" s="1" customFormat="1" ht="15" spans="1:248">
      <c r="A6003" s="20"/>
      <c r="D6003" s="19"/>
      <c r="IF6003" s="2"/>
      <c r="IG6003" s="2"/>
      <c r="IH6003" s="2"/>
      <c r="II6003" s="2"/>
      <c r="IJ6003" s="2"/>
      <c r="IK6003" s="2"/>
      <c r="IL6003" s="2"/>
      <c r="IM6003" s="2"/>
      <c r="IN6003" s="2"/>
    </row>
    <row r="6004" s="1" customFormat="1" ht="15" spans="1:248">
      <c r="A6004" s="20"/>
      <c r="D6004" s="19"/>
      <c r="IF6004" s="2"/>
      <c r="IG6004" s="2"/>
      <c r="IH6004" s="2"/>
      <c r="II6004" s="2"/>
      <c r="IJ6004" s="2"/>
      <c r="IK6004" s="2"/>
      <c r="IL6004" s="2"/>
      <c r="IM6004" s="2"/>
      <c r="IN6004" s="2"/>
    </row>
    <row r="6005" s="1" customFormat="1" ht="15" spans="1:248">
      <c r="A6005" s="20"/>
      <c r="D6005" s="19"/>
      <c r="IF6005" s="2"/>
      <c r="IG6005" s="2"/>
      <c r="IH6005" s="2"/>
      <c r="II6005" s="2"/>
      <c r="IJ6005" s="2"/>
      <c r="IK6005" s="2"/>
      <c r="IL6005" s="2"/>
      <c r="IM6005" s="2"/>
      <c r="IN6005" s="2"/>
    </row>
    <row r="6006" s="1" customFormat="1" ht="15" spans="1:248">
      <c r="A6006" s="20"/>
      <c r="D6006" s="19"/>
      <c r="IF6006" s="2"/>
      <c r="IG6006" s="2"/>
      <c r="IH6006" s="2"/>
      <c r="II6006" s="2"/>
      <c r="IJ6006" s="2"/>
      <c r="IK6006" s="2"/>
      <c r="IL6006" s="2"/>
      <c r="IM6006" s="2"/>
      <c r="IN6006" s="2"/>
    </row>
    <row r="6007" s="1" customFormat="1" ht="15" spans="1:248">
      <c r="A6007" s="20"/>
      <c r="D6007" s="19"/>
      <c r="IF6007" s="2"/>
      <c r="IG6007" s="2"/>
      <c r="IH6007" s="2"/>
      <c r="II6007" s="2"/>
      <c r="IJ6007" s="2"/>
      <c r="IK6007" s="2"/>
      <c r="IL6007" s="2"/>
      <c r="IM6007" s="2"/>
      <c r="IN6007" s="2"/>
    </row>
    <row r="6008" s="1" customFormat="1" ht="15" spans="1:248">
      <c r="A6008" s="20"/>
      <c r="D6008" s="19"/>
      <c r="IF6008" s="2"/>
      <c r="IG6008" s="2"/>
      <c r="IH6008" s="2"/>
      <c r="II6008" s="2"/>
      <c r="IJ6008" s="2"/>
      <c r="IK6008" s="2"/>
      <c r="IL6008" s="2"/>
      <c r="IM6008" s="2"/>
      <c r="IN6008" s="2"/>
    </row>
    <row r="6009" s="1" customFormat="1" ht="15" spans="1:248">
      <c r="A6009" s="20"/>
      <c r="D6009" s="19"/>
      <c r="IF6009" s="2"/>
      <c r="IG6009" s="2"/>
      <c r="IH6009" s="2"/>
      <c r="II6009" s="2"/>
      <c r="IJ6009" s="2"/>
      <c r="IK6009" s="2"/>
      <c r="IL6009" s="2"/>
      <c r="IM6009" s="2"/>
      <c r="IN6009" s="2"/>
    </row>
    <row r="6010" s="1" customFormat="1" ht="15" spans="1:248">
      <c r="A6010" s="20"/>
      <c r="D6010" s="19"/>
      <c r="IF6010" s="2"/>
      <c r="IG6010" s="2"/>
      <c r="IH6010" s="2"/>
      <c r="II6010" s="2"/>
      <c r="IJ6010" s="2"/>
      <c r="IK6010" s="2"/>
      <c r="IL6010" s="2"/>
      <c r="IM6010" s="2"/>
      <c r="IN6010" s="2"/>
    </row>
    <row r="6011" s="1" customFormat="1" ht="15" spans="1:248">
      <c r="A6011" s="20"/>
      <c r="D6011" s="19"/>
      <c r="IF6011" s="2"/>
      <c r="IG6011" s="2"/>
      <c r="IH6011" s="2"/>
      <c r="II6011" s="2"/>
      <c r="IJ6011" s="2"/>
      <c r="IK6011" s="2"/>
      <c r="IL6011" s="2"/>
      <c r="IM6011" s="2"/>
      <c r="IN6011" s="2"/>
    </row>
    <row r="6012" s="1" customFormat="1" ht="15" spans="1:248">
      <c r="A6012" s="20"/>
      <c r="D6012" s="19"/>
      <c r="IF6012" s="2"/>
      <c r="IG6012" s="2"/>
      <c r="IH6012" s="2"/>
      <c r="II6012" s="2"/>
      <c r="IJ6012" s="2"/>
      <c r="IK6012" s="2"/>
      <c r="IL6012" s="2"/>
      <c r="IM6012" s="2"/>
      <c r="IN6012" s="2"/>
    </row>
    <row r="6013" s="1" customFormat="1" ht="15" spans="1:248">
      <c r="A6013" s="20"/>
      <c r="D6013" s="19"/>
      <c r="IF6013" s="2"/>
      <c r="IG6013" s="2"/>
      <c r="IH6013" s="2"/>
      <c r="II6013" s="2"/>
      <c r="IJ6013" s="2"/>
      <c r="IK6013" s="2"/>
      <c r="IL6013" s="2"/>
      <c r="IM6013" s="2"/>
      <c r="IN6013" s="2"/>
    </row>
    <row r="6014" s="1" customFormat="1" ht="15" spans="1:248">
      <c r="A6014" s="20"/>
      <c r="D6014" s="19"/>
      <c r="IF6014" s="2"/>
      <c r="IG6014" s="2"/>
      <c r="IH6014" s="2"/>
      <c r="II6014" s="2"/>
      <c r="IJ6014" s="2"/>
      <c r="IK6014" s="2"/>
      <c r="IL6014" s="2"/>
      <c r="IM6014" s="2"/>
      <c r="IN6014" s="2"/>
    </row>
    <row r="6015" s="1" customFormat="1" ht="15" spans="1:248">
      <c r="A6015" s="20"/>
      <c r="D6015" s="19"/>
      <c r="IF6015" s="2"/>
      <c r="IG6015" s="2"/>
      <c r="IH6015" s="2"/>
      <c r="II6015" s="2"/>
      <c r="IJ6015" s="2"/>
      <c r="IK6015" s="2"/>
      <c r="IL6015" s="2"/>
      <c r="IM6015" s="2"/>
      <c r="IN6015" s="2"/>
    </row>
    <row r="6016" s="1" customFormat="1" ht="15" spans="1:248">
      <c r="A6016" s="20"/>
      <c r="D6016" s="19"/>
      <c r="IF6016" s="2"/>
      <c r="IG6016" s="2"/>
      <c r="IH6016" s="2"/>
      <c r="II6016" s="2"/>
      <c r="IJ6016" s="2"/>
      <c r="IK6016" s="2"/>
      <c r="IL6016" s="2"/>
      <c r="IM6016" s="2"/>
      <c r="IN6016" s="2"/>
    </row>
    <row r="6017" s="1" customFormat="1" ht="15" spans="1:248">
      <c r="A6017" s="20"/>
      <c r="D6017" s="19"/>
      <c r="IF6017" s="2"/>
      <c r="IG6017" s="2"/>
      <c r="IH6017" s="2"/>
      <c r="II6017" s="2"/>
      <c r="IJ6017" s="2"/>
      <c r="IK6017" s="2"/>
      <c r="IL6017" s="2"/>
      <c r="IM6017" s="2"/>
      <c r="IN6017" s="2"/>
    </row>
    <row r="6018" s="1" customFormat="1" ht="15" spans="1:248">
      <c r="A6018" s="20"/>
      <c r="D6018" s="19"/>
      <c r="IF6018" s="2"/>
      <c r="IG6018" s="2"/>
      <c r="IH6018" s="2"/>
      <c r="II6018" s="2"/>
      <c r="IJ6018" s="2"/>
      <c r="IK6018" s="2"/>
      <c r="IL6018" s="2"/>
      <c r="IM6018" s="2"/>
      <c r="IN6018" s="2"/>
    </row>
    <row r="6019" s="1" customFormat="1" ht="15" spans="1:248">
      <c r="A6019" s="20"/>
      <c r="D6019" s="19"/>
      <c r="IF6019" s="2"/>
      <c r="IG6019" s="2"/>
      <c r="IH6019" s="2"/>
      <c r="II6019" s="2"/>
      <c r="IJ6019" s="2"/>
      <c r="IK6019" s="2"/>
      <c r="IL6019" s="2"/>
      <c r="IM6019" s="2"/>
      <c r="IN6019" s="2"/>
    </row>
    <row r="6020" s="1" customFormat="1" ht="15" spans="1:248">
      <c r="A6020" s="20"/>
      <c r="D6020" s="19"/>
      <c r="IF6020" s="2"/>
      <c r="IG6020" s="2"/>
      <c r="IH6020" s="2"/>
      <c r="II6020" s="2"/>
      <c r="IJ6020" s="2"/>
      <c r="IK6020" s="2"/>
      <c r="IL6020" s="2"/>
      <c r="IM6020" s="2"/>
      <c r="IN6020" s="2"/>
    </row>
    <row r="6021" s="1" customFormat="1" ht="15" spans="1:248">
      <c r="A6021" s="20"/>
      <c r="D6021" s="19"/>
      <c r="IF6021" s="2"/>
      <c r="IG6021" s="2"/>
      <c r="IH6021" s="2"/>
      <c r="II6021" s="2"/>
      <c r="IJ6021" s="2"/>
      <c r="IK6021" s="2"/>
      <c r="IL6021" s="2"/>
      <c r="IM6021" s="2"/>
      <c r="IN6021" s="2"/>
    </row>
    <row r="6022" s="1" customFormat="1" ht="15" spans="1:248">
      <c r="A6022" s="20"/>
      <c r="D6022" s="19"/>
      <c r="IF6022" s="2"/>
      <c r="IG6022" s="2"/>
      <c r="IH6022" s="2"/>
      <c r="II6022" s="2"/>
      <c r="IJ6022" s="2"/>
      <c r="IK6022" s="2"/>
      <c r="IL6022" s="2"/>
      <c r="IM6022" s="2"/>
      <c r="IN6022" s="2"/>
    </row>
    <row r="6023" s="1" customFormat="1" ht="15" spans="1:248">
      <c r="A6023" s="20"/>
      <c r="D6023" s="19"/>
      <c r="IF6023" s="2"/>
      <c r="IG6023" s="2"/>
      <c r="IH6023" s="2"/>
      <c r="II6023" s="2"/>
      <c r="IJ6023" s="2"/>
      <c r="IK6023" s="2"/>
      <c r="IL6023" s="2"/>
      <c r="IM6023" s="2"/>
      <c r="IN6023" s="2"/>
    </row>
    <row r="6024" s="1" customFormat="1" ht="15" spans="1:248">
      <c r="A6024" s="20"/>
      <c r="D6024" s="19"/>
      <c r="IF6024" s="2"/>
      <c r="IG6024" s="2"/>
      <c r="IH6024" s="2"/>
      <c r="II6024" s="2"/>
      <c r="IJ6024" s="2"/>
      <c r="IK6024" s="2"/>
      <c r="IL6024" s="2"/>
      <c r="IM6024" s="2"/>
      <c r="IN6024" s="2"/>
    </row>
    <row r="6025" s="1" customFormat="1" ht="15" spans="1:248">
      <c r="A6025" s="20"/>
      <c r="D6025" s="19"/>
      <c r="IF6025" s="2"/>
      <c r="IG6025" s="2"/>
      <c r="IH6025" s="2"/>
      <c r="II6025" s="2"/>
      <c r="IJ6025" s="2"/>
      <c r="IK6025" s="2"/>
      <c r="IL6025" s="2"/>
      <c r="IM6025" s="2"/>
      <c r="IN6025" s="2"/>
    </row>
    <row r="6026" s="1" customFormat="1" ht="15" spans="1:248">
      <c r="A6026" s="20"/>
      <c r="D6026" s="19"/>
      <c r="IF6026" s="2"/>
      <c r="IG6026" s="2"/>
      <c r="IH6026" s="2"/>
      <c r="II6026" s="2"/>
      <c r="IJ6026" s="2"/>
      <c r="IK6026" s="2"/>
      <c r="IL6026" s="2"/>
      <c r="IM6026" s="2"/>
      <c r="IN6026" s="2"/>
    </row>
    <row r="6027" s="1" customFormat="1" ht="15" spans="1:248">
      <c r="A6027" s="20"/>
      <c r="D6027" s="19"/>
      <c r="IF6027" s="2"/>
      <c r="IG6027" s="2"/>
      <c r="IH6027" s="2"/>
      <c r="II6027" s="2"/>
      <c r="IJ6027" s="2"/>
      <c r="IK6027" s="2"/>
      <c r="IL6027" s="2"/>
      <c r="IM6027" s="2"/>
      <c r="IN6027" s="2"/>
    </row>
    <row r="6028" s="1" customFormat="1" ht="15" spans="1:248">
      <c r="A6028" s="20"/>
      <c r="D6028" s="19"/>
      <c r="IF6028" s="2"/>
      <c r="IG6028" s="2"/>
      <c r="IH6028" s="2"/>
      <c r="II6028" s="2"/>
      <c r="IJ6028" s="2"/>
      <c r="IK6028" s="2"/>
      <c r="IL6028" s="2"/>
      <c r="IM6028" s="2"/>
      <c r="IN6028" s="2"/>
    </row>
    <row r="6029" s="1" customFormat="1" ht="15" spans="1:248">
      <c r="A6029" s="20"/>
      <c r="D6029" s="19"/>
      <c r="IF6029" s="2"/>
      <c r="IG6029" s="2"/>
      <c r="IH6029" s="2"/>
      <c r="II6029" s="2"/>
      <c r="IJ6029" s="2"/>
      <c r="IK6029" s="2"/>
      <c r="IL6029" s="2"/>
      <c r="IM6029" s="2"/>
      <c r="IN6029" s="2"/>
    </row>
    <row r="6030" s="1" customFormat="1" ht="15" spans="1:248">
      <c r="A6030" s="20"/>
      <c r="D6030" s="19"/>
      <c r="IF6030" s="2"/>
      <c r="IG6030" s="2"/>
      <c r="IH6030" s="2"/>
      <c r="II6030" s="2"/>
      <c r="IJ6030" s="2"/>
      <c r="IK6030" s="2"/>
      <c r="IL6030" s="2"/>
      <c r="IM6030" s="2"/>
      <c r="IN6030" s="2"/>
    </row>
    <row r="6031" s="1" customFormat="1" ht="15" spans="1:248">
      <c r="A6031" s="20"/>
      <c r="D6031" s="19"/>
      <c r="IF6031" s="2"/>
      <c r="IG6031" s="2"/>
      <c r="IH6031" s="2"/>
      <c r="II6031" s="2"/>
      <c r="IJ6031" s="2"/>
      <c r="IK6031" s="2"/>
      <c r="IL6031" s="2"/>
      <c r="IM6031" s="2"/>
      <c r="IN6031" s="2"/>
    </row>
    <row r="6032" s="1" customFormat="1" ht="15" spans="1:248">
      <c r="A6032" s="20"/>
      <c r="D6032" s="19"/>
      <c r="IF6032" s="2"/>
      <c r="IG6032" s="2"/>
      <c r="IH6032" s="2"/>
      <c r="II6032" s="2"/>
      <c r="IJ6032" s="2"/>
      <c r="IK6032" s="2"/>
      <c r="IL6032" s="2"/>
      <c r="IM6032" s="2"/>
      <c r="IN6032" s="2"/>
    </row>
    <row r="6033" s="1" customFormat="1" ht="15" spans="1:248">
      <c r="A6033" s="20"/>
      <c r="D6033" s="19"/>
      <c r="IF6033" s="2"/>
      <c r="IG6033" s="2"/>
      <c r="IH6033" s="2"/>
      <c r="II6033" s="2"/>
      <c r="IJ6033" s="2"/>
      <c r="IK6033" s="2"/>
      <c r="IL6033" s="2"/>
      <c r="IM6033" s="2"/>
      <c r="IN6033" s="2"/>
    </row>
    <row r="6034" s="1" customFormat="1" ht="15" spans="1:248">
      <c r="A6034" s="20"/>
      <c r="D6034" s="19"/>
      <c r="IF6034" s="2"/>
      <c r="IG6034" s="2"/>
      <c r="IH6034" s="2"/>
      <c r="II6034" s="2"/>
      <c r="IJ6034" s="2"/>
      <c r="IK6034" s="2"/>
      <c r="IL6034" s="2"/>
      <c r="IM6034" s="2"/>
      <c r="IN6034" s="2"/>
    </row>
    <row r="6035" s="1" customFormat="1" ht="15" spans="1:248">
      <c r="A6035" s="20"/>
      <c r="D6035" s="19"/>
      <c r="IF6035" s="2"/>
      <c r="IG6035" s="2"/>
      <c r="IH6035" s="2"/>
      <c r="II6035" s="2"/>
      <c r="IJ6035" s="2"/>
      <c r="IK6035" s="2"/>
      <c r="IL6035" s="2"/>
      <c r="IM6035" s="2"/>
      <c r="IN6035" s="2"/>
    </row>
    <row r="6036" s="1" customFormat="1" ht="15" spans="1:248">
      <c r="A6036" s="20"/>
      <c r="D6036" s="19"/>
      <c r="IF6036" s="2"/>
      <c r="IG6036" s="2"/>
      <c r="IH6036" s="2"/>
      <c r="II6036" s="2"/>
      <c r="IJ6036" s="2"/>
      <c r="IK6036" s="2"/>
      <c r="IL6036" s="2"/>
      <c r="IM6036" s="2"/>
      <c r="IN6036" s="2"/>
    </row>
    <row r="6037" s="1" customFormat="1" ht="15" spans="1:248">
      <c r="A6037" s="20"/>
      <c r="D6037" s="19"/>
      <c r="IF6037" s="2"/>
      <c r="IG6037" s="2"/>
      <c r="IH6037" s="2"/>
      <c r="II6037" s="2"/>
      <c r="IJ6037" s="2"/>
      <c r="IK6037" s="2"/>
      <c r="IL6037" s="2"/>
      <c r="IM6037" s="2"/>
      <c r="IN6037" s="2"/>
    </row>
    <row r="6038" s="1" customFormat="1" ht="15" spans="1:248">
      <c r="A6038" s="20"/>
      <c r="D6038" s="19"/>
      <c r="IF6038" s="2"/>
      <c r="IG6038" s="2"/>
      <c r="IH6038" s="2"/>
      <c r="II6038" s="2"/>
      <c r="IJ6038" s="2"/>
      <c r="IK6038" s="2"/>
      <c r="IL6038" s="2"/>
      <c r="IM6038" s="2"/>
      <c r="IN6038" s="2"/>
    </row>
    <row r="6039" s="1" customFormat="1" ht="15" spans="1:248">
      <c r="A6039" s="20"/>
      <c r="D6039" s="19"/>
      <c r="IF6039" s="2"/>
      <c r="IG6039" s="2"/>
      <c r="IH6039" s="2"/>
      <c r="II6039" s="2"/>
      <c r="IJ6039" s="2"/>
      <c r="IK6039" s="2"/>
      <c r="IL6039" s="2"/>
      <c r="IM6039" s="2"/>
      <c r="IN6039" s="2"/>
    </row>
    <row r="6040" s="1" customFormat="1" ht="15" spans="1:248">
      <c r="A6040" s="20"/>
      <c r="D6040" s="19"/>
      <c r="IF6040" s="2"/>
      <c r="IG6040" s="2"/>
      <c r="IH6040" s="2"/>
      <c r="II6040" s="2"/>
      <c r="IJ6040" s="2"/>
      <c r="IK6040" s="2"/>
      <c r="IL6040" s="2"/>
      <c r="IM6040" s="2"/>
      <c r="IN6040" s="2"/>
    </row>
    <row r="6041" s="1" customFormat="1" ht="15" spans="1:248">
      <c r="A6041" s="20"/>
      <c r="D6041" s="19"/>
      <c r="IF6041" s="2"/>
      <c r="IG6041" s="2"/>
      <c r="IH6041" s="2"/>
      <c r="II6041" s="2"/>
      <c r="IJ6041" s="2"/>
      <c r="IK6041" s="2"/>
      <c r="IL6041" s="2"/>
      <c r="IM6041" s="2"/>
      <c r="IN6041" s="2"/>
    </row>
    <row r="6042" s="1" customFormat="1" ht="15" spans="1:248">
      <c r="A6042" s="20"/>
      <c r="D6042" s="19"/>
      <c r="IF6042" s="2"/>
      <c r="IG6042" s="2"/>
      <c r="IH6042" s="2"/>
      <c r="II6042" s="2"/>
      <c r="IJ6042" s="2"/>
      <c r="IK6042" s="2"/>
      <c r="IL6042" s="2"/>
      <c r="IM6042" s="2"/>
      <c r="IN6042" s="2"/>
    </row>
    <row r="6043" s="1" customFormat="1" ht="15" spans="1:248">
      <c r="A6043" s="20"/>
      <c r="D6043" s="19"/>
      <c r="IF6043" s="2"/>
      <c r="IG6043" s="2"/>
      <c r="IH6043" s="2"/>
      <c r="II6043" s="2"/>
      <c r="IJ6043" s="2"/>
      <c r="IK6043" s="2"/>
      <c r="IL6043" s="2"/>
      <c r="IM6043" s="2"/>
      <c r="IN6043" s="2"/>
    </row>
    <row r="6044" s="1" customFormat="1" ht="15" spans="1:248">
      <c r="A6044" s="20"/>
      <c r="D6044" s="19"/>
      <c r="IF6044" s="2"/>
      <c r="IG6044" s="2"/>
      <c r="IH6044" s="2"/>
      <c r="II6044" s="2"/>
      <c r="IJ6044" s="2"/>
      <c r="IK6044" s="2"/>
      <c r="IL6044" s="2"/>
      <c r="IM6044" s="2"/>
      <c r="IN6044" s="2"/>
    </row>
    <row r="6045" s="1" customFormat="1" ht="15" spans="1:248">
      <c r="A6045" s="20"/>
      <c r="D6045" s="19"/>
      <c r="IF6045" s="2"/>
      <c r="IG6045" s="2"/>
      <c r="IH6045" s="2"/>
      <c r="II6045" s="2"/>
      <c r="IJ6045" s="2"/>
      <c r="IK6045" s="2"/>
      <c r="IL6045" s="2"/>
      <c r="IM6045" s="2"/>
      <c r="IN6045" s="2"/>
    </row>
    <row r="6046" s="1" customFormat="1" ht="15" spans="1:248">
      <c r="A6046" s="20"/>
      <c r="D6046" s="19"/>
      <c r="IF6046" s="2"/>
      <c r="IG6046" s="2"/>
      <c r="IH6046" s="2"/>
      <c r="II6046" s="2"/>
      <c r="IJ6046" s="2"/>
      <c r="IK6046" s="2"/>
      <c r="IL6046" s="2"/>
      <c r="IM6046" s="2"/>
      <c r="IN6046" s="2"/>
    </row>
    <row r="6047" s="1" customFormat="1" ht="15" spans="1:248">
      <c r="A6047" s="20"/>
      <c r="D6047" s="19"/>
      <c r="IF6047" s="2"/>
      <c r="IG6047" s="2"/>
      <c r="IH6047" s="2"/>
      <c r="II6047" s="2"/>
      <c r="IJ6047" s="2"/>
      <c r="IK6047" s="2"/>
      <c r="IL6047" s="2"/>
      <c r="IM6047" s="2"/>
      <c r="IN6047" s="2"/>
    </row>
    <row r="6048" s="1" customFormat="1" ht="15" spans="1:248">
      <c r="A6048" s="20"/>
      <c r="D6048" s="19"/>
      <c r="IF6048" s="2"/>
      <c r="IG6048" s="2"/>
      <c r="IH6048" s="2"/>
      <c r="II6048" s="2"/>
      <c r="IJ6048" s="2"/>
      <c r="IK6048" s="2"/>
      <c r="IL6048" s="2"/>
      <c r="IM6048" s="2"/>
      <c r="IN6048" s="2"/>
    </row>
    <row r="6049" s="1" customFormat="1" ht="15" spans="1:248">
      <c r="A6049" s="20"/>
      <c r="D6049" s="19"/>
      <c r="IF6049" s="2"/>
      <c r="IG6049" s="2"/>
      <c r="IH6049" s="2"/>
      <c r="II6049" s="2"/>
      <c r="IJ6049" s="2"/>
      <c r="IK6049" s="2"/>
      <c r="IL6049" s="2"/>
      <c r="IM6049" s="2"/>
      <c r="IN6049" s="2"/>
    </row>
    <row r="6050" s="1" customFormat="1" ht="15" spans="1:248">
      <c r="A6050" s="20"/>
      <c r="D6050" s="19"/>
      <c r="IF6050" s="2"/>
      <c r="IG6050" s="2"/>
      <c r="IH6050" s="2"/>
      <c r="II6050" s="2"/>
      <c r="IJ6050" s="2"/>
      <c r="IK6050" s="2"/>
      <c r="IL6050" s="2"/>
      <c r="IM6050" s="2"/>
      <c r="IN6050" s="2"/>
    </row>
    <row r="6051" s="1" customFormat="1" ht="15" spans="1:248">
      <c r="A6051" s="20"/>
      <c r="D6051" s="19"/>
      <c r="IF6051" s="2"/>
      <c r="IG6051" s="2"/>
      <c r="IH6051" s="2"/>
      <c r="II6051" s="2"/>
      <c r="IJ6051" s="2"/>
      <c r="IK6051" s="2"/>
      <c r="IL6051" s="2"/>
      <c r="IM6051" s="2"/>
      <c r="IN6051" s="2"/>
    </row>
    <row r="6052" s="1" customFormat="1" ht="15" spans="1:248">
      <c r="A6052" s="20"/>
      <c r="D6052" s="19"/>
      <c r="IF6052" s="2"/>
      <c r="IG6052" s="2"/>
      <c r="IH6052" s="2"/>
      <c r="II6052" s="2"/>
      <c r="IJ6052" s="2"/>
      <c r="IK6052" s="2"/>
      <c r="IL6052" s="2"/>
      <c r="IM6052" s="2"/>
      <c r="IN6052" s="2"/>
    </row>
    <row r="6053" s="1" customFormat="1" ht="15" spans="1:248">
      <c r="A6053" s="20"/>
      <c r="D6053" s="19"/>
      <c r="IF6053" s="2"/>
      <c r="IG6053" s="2"/>
      <c r="IH6053" s="2"/>
      <c r="II6053" s="2"/>
      <c r="IJ6053" s="2"/>
      <c r="IK6053" s="2"/>
      <c r="IL6053" s="2"/>
      <c r="IM6053" s="2"/>
      <c r="IN6053" s="2"/>
    </row>
    <row r="6054" s="1" customFormat="1" ht="15" spans="1:248">
      <c r="A6054" s="20"/>
      <c r="D6054" s="19"/>
      <c r="IF6054" s="2"/>
      <c r="IG6054" s="2"/>
      <c r="IH6054" s="2"/>
      <c r="II6054" s="2"/>
      <c r="IJ6054" s="2"/>
      <c r="IK6054" s="2"/>
      <c r="IL6054" s="2"/>
      <c r="IM6054" s="2"/>
      <c r="IN6054" s="2"/>
    </row>
    <row r="6055" s="1" customFormat="1" ht="15" spans="1:248">
      <c r="A6055" s="20"/>
      <c r="D6055" s="19"/>
      <c r="IF6055" s="2"/>
      <c r="IG6055" s="2"/>
      <c r="IH6055" s="2"/>
      <c r="II6055" s="2"/>
      <c r="IJ6055" s="2"/>
      <c r="IK6055" s="2"/>
      <c r="IL6055" s="2"/>
      <c r="IM6055" s="2"/>
      <c r="IN6055" s="2"/>
    </row>
    <row r="6056" s="1" customFormat="1" ht="15" spans="1:248">
      <c r="A6056" s="20"/>
      <c r="D6056" s="19"/>
      <c r="IF6056" s="2"/>
      <c r="IG6056" s="2"/>
      <c r="IH6056" s="2"/>
      <c r="II6056" s="2"/>
      <c r="IJ6056" s="2"/>
      <c r="IK6056" s="2"/>
      <c r="IL6056" s="2"/>
      <c r="IM6056" s="2"/>
      <c r="IN6056" s="2"/>
    </row>
    <row r="6057" s="1" customFormat="1" ht="15" spans="1:248">
      <c r="A6057" s="20"/>
      <c r="D6057" s="19"/>
      <c r="IF6057" s="2"/>
      <c r="IG6057" s="2"/>
      <c r="IH6057" s="2"/>
      <c r="II6057" s="2"/>
      <c r="IJ6057" s="2"/>
      <c r="IK6057" s="2"/>
      <c r="IL6057" s="2"/>
      <c r="IM6057" s="2"/>
      <c r="IN6057" s="2"/>
    </row>
    <row r="6058" s="1" customFormat="1" ht="15" spans="1:248">
      <c r="A6058" s="20"/>
      <c r="D6058" s="19"/>
      <c r="IF6058" s="2"/>
      <c r="IG6058" s="2"/>
      <c r="IH6058" s="2"/>
      <c r="II6058" s="2"/>
      <c r="IJ6058" s="2"/>
      <c r="IK6058" s="2"/>
      <c r="IL6058" s="2"/>
      <c r="IM6058" s="2"/>
      <c r="IN6058" s="2"/>
    </row>
    <row r="6059" s="1" customFormat="1" ht="15" spans="1:248">
      <c r="A6059" s="20"/>
      <c r="D6059" s="19"/>
      <c r="IF6059" s="2"/>
      <c r="IG6059" s="2"/>
      <c r="IH6059" s="2"/>
      <c r="II6059" s="2"/>
      <c r="IJ6059" s="2"/>
      <c r="IK6059" s="2"/>
      <c r="IL6059" s="2"/>
      <c r="IM6059" s="2"/>
      <c r="IN6059" s="2"/>
    </row>
    <row r="6060" s="1" customFormat="1" ht="15" spans="1:248">
      <c r="A6060" s="20"/>
      <c r="D6060" s="19"/>
      <c r="IF6060" s="2"/>
      <c r="IG6060" s="2"/>
      <c r="IH6060" s="2"/>
      <c r="II6060" s="2"/>
      <c r="IJ6060" s="2"/>
      <c r="IK6060" s="2"/>
      <c r="IL6060" s="2"/>
      <c r="IM6060" s="2"/>
      <c r="IN6060" s="2"/>
    </row>
    <row r="6061" s="1" customFormat="1" ht="15" spans="1:248">
      <c r="A6061" s="20"/>
      <c r="D6061" s="19"/>
      <c r="IF6061" s="2"/>
      <c r="IG6061" s="2"/>
      <c r="IH6061" s="2"/>
      <c r="II6061" s="2"/>
      <c r="IJ6061" s="2"/>
      <c r="IK6061" s="2"/>
      <c r="IL6061" s="2"/>
      <c r="IM6061" s="2"/>
      <c r="IN6061" s="2"/>
    </row>
    <row r="6062" s="1" customFormat="1" ht="15" spans="1:248">
      <c r="A6062" s="20"/>
      <c r="D6062" s="19"/>
      <c r="IF6062" s="2"/>
      <c r="IG6062" s="2"/>
      <c r="IH6062" s="2"/>
      <c r="II6062" s="2"/>
      <c r="IJ6062" s="2"/>
      <c r="IK6062" s="2"/>
      <c r="IL6062" s="2"/>
      <c r="IM6062" s="2"/>
      <c r="IN6062" s="2"/>
    </row>
    <row r="6063" s="1" customFormat="1" ht="15" spans="1:248">
      <c r="A6063" s="20"/>
      <c r="D6063" s="19"/>
      <c r="IF6063" s="2"/>
      <c r="IG6063" s="2"/>
      <c r="IH6063" s="2"/>
      <c r="II6063" s="2"/>
      <c r="IJ6063" s="2"/>
      <c r="IK6063" s="2"/>
      <c r="IL6063" s="2"/>
      <c r="IM6063" s="2"/>
      <c r="IN6063" s="2"/>
    </row>
    <row r="6064" s="1" customFormat="1" ht="15" spans="1:248">
      <c r="A6064" s="20"/>
      <c r="D6064" s="19"/>
      <c r="IF6064" s="2"/>
      <c r="IG6064" s="2"/>
      <c r="IH6064" s="2"/>
      <c r="II6064" s="2"/>
      <c r="IJ6064" s="2"/>
      <c r="IK6064" s="2"/>
      <c r="IL6064" s="2"/>
      <c r="IM6064" s="2"/>
      <c r="IN6064" s="2"/>
    </row>
    <row r="6065" s="1" customFormat="1" ht="15" spans="1:248">
      <c r="A6065" s="20"/>
      <c r="D6065" s="19"/>
      <c r="IF6065" s="2"/>
      <c r="IG6065" s="2"/>
      <c r="IH6065" s="2"/>
      <c r="II6065" s="2"/>
      <c r="IJ6065" s="2"/>
      <c r="IK6065" s="2"/>
      <c r="IL6065" s="2"/>
      <c r="IM6065" s="2"/>
      <c r="IN6065" s="2"/>
    </row>
    <row r="6066" s="1" customFormat="1" ht="15" spans="1:248">
      <c r="A6066" s="20"/>
      <c r="D6066" s="19"/>
      <c r="IF6066" s="2"/>
      <c r="IG6066" s="2"/>
      <c r="IH6066" s="2"/>
      <c r="II6066" s="2"/>
      <c r="IJ6066" s="2"/>
      <c r="IK6066" s="2"/>
      <c r="IL6066" s="2"/>
      <c r="IM6066" s="2"/>
      <c r="IN6066" s="2"/>
    </row>
    <row r="6067" s="1" customFormat="1" ht="15" spans="1:248">
      <c r="A6067" s="20"/>
      <c r="D6067" s="19"/>
      <c r="IF6067" s="2"/>
      <c r="IG6067" s="2"/>
      <c r="IH6067" s="2"/>
      <c r="II6067" s="2"/>
      <c r="IJ6067" s="2"/>
      <c r="IK6067" s="2"/>
      <c r="IL6067" s="2"/>
      <c r="IM6067" s="2"/>
      <c r="IN6067" s="2"/>
    </row>
    <row r="6068" s="1" customFormat="1" ht="15" spans="1:248">
      <c r="A6068" s="20"/>
      <c r="D6068" s="19"/>
      <c r="IF6068" s="2"/>
      <c r="IG6068" s="2"/>
      <c r="IH6068" s="2"/>
      <c r="II6068" s="2"/>
      <c r="IJ6068" s="2"/>
      <c r="IK6068" s="2"/>
      <c r="IL6068" s="2"/>
      <c r="IM6068" s="2"/>
      <c r="IN6068" s="2"/>
    </row>
    <row r="6069" s="1" customFormat="1" ht="15" spans="1:248">
      <c r="A6069" s="20"/>
      <c r="D6069" s="19"/>
      <c r="IF6069" s="2"/>
      <c r="IG6069" s="2"/>
      <c r="IH6069" s="2"/>
      <c r="II6069" s="2"/>
      <c r="IJ6069" s="2"/>
      <c r="IK6069" s="2"/>
      <c r="IL6069" s="2"/>
      <c r="IM6069" s="2"/>
      <c r="IN6069" s="2"/>
    </row>
    <row r="6070" s="1" customFormat="1" ht="15" spans="1:248">
      <c r="A6070" s="20"/>
      <c r="D6070" s="19"/>
      <c r="IF6070" s="2"/>
      <c r="IG6070" s="2"/>
      <c r="IH6070" s="2"/>
      <c r="II6070" s="2"/>
      <c r="IJ6070" s="2"/>
      <c r="IK6070" s="2"/>
      <c r="IL6070" s="2"/>
      <c r="IM6070" s="2"/>
      <c r="IN6070" s="2"/>
    </row>
    <row r="6071" s="1" customFormat="1" ht="15" spans="1:248">
      <c r="A6071" s="20"/>
      <c r="D6071" s="19"/>
      <c r="IF6071" s="2"/>
      <c r="IG6071" s="2"/>
      <c r="IH6071" s="2"/>
      <c r="II6071" s="2"/>
      <c r="IJ6071" s="2"/>
      <c r="IK6071" s="2"/>
      <c r="IL6071" s="2"/>
      <c r="IM6071" s="2"/>
      <c r="IN6071" s="2"/>
    </row>
    <row r="6072" s="1" customFormat="1" ht="15" spans="1:248">
      <c r="A6072" s="20"/>
      <c r="D6072" s="19"/>
      <c r="IF6072" s="2"/>
      <c r="IG6072" s="2"/>
      <c r="IH6072" s="2"/>
      <c r="II6072" s="2"/>
      <c r="IJ6072" s="2"/>
      <c r="IK6072" s="2"/>
      <c r="IL6072" s="2"/>
      <c r="IM6072" s="2"/>
      <c r="IN6072" s="2"/>
    </row>
    <row r="6073" s="1" customFormat="1" ht="15" spans="1:248">
      <c r="A6073" s="20"/>
      <c r="D6073" s="19"/>
      <c r="IF6073" s="2"/>
      <c r="IG6073" s="2"/>
      <c r="IH6073" s="2"/>
      <c r="II6073" s="2"/>
      <c r="IJ6073" s="2"/>
      <c r="IK6073" s="2"/>
      <c r="IL6073" s="2"/>
      <c r="IM6073" s="2"/>
      <c r="IN6073" s="2"/>
    </row>
    <row r="6074" s="1" customFormat="1" ht="15" spans="1:248">
      <c r="A6074" s="20"/>
      <c r="D6074" s="19"/>
      <c r="IF6074" s="2"/>
      <c r="IG6074" s="2"/>
      <c r="IH6074" s="2"/>
      <c r="II6074" s="2"/>
      <c r="IJ6074" s="2"/>
      <c r="IK6074" s="2"/>
      <c r="IL6074" s="2"/>
      <c r="IM6074" s="2"/>
      <c r="IN6074" s="2"/>
    </row>
    <row r="6075" s="1" customFormat="1" ht="15" spans="1:248">
      <c r="A6075" s="20"/>
      <c r="D6075" s="19"/>
      <c r="IF6075" s="2"/>
      <c r="IG6075" s="2"/>
      <c r="IH6075" s="2"/>
      <c r="II6075" s="2"/>
      <c r="IJ6075" s="2"/>
      <c r="IK6075" s="2"/>
      <c r="IL6075" s="2"/>
      <c r="IM6075" s="2"/>
      <c r="IN6075" s="2"/>
    </row>
    <row r="6076" s="1" customFormat="1" ht="15" spans="1:248">
      <c r="A6076" s="20"/>
      <c r="D6076" s="19"/>
      <c r="IF6076" s="2"/>
      <c r="IG6076" s="2"/>
      <c r="IH6076" s="2"/>
      <c r="II6076" s="2"/>
      <c r="IJ6076" s="2"/>
      <c r="IK6076" s="2"/>
      <c r="IL6076" s="2"/>
      <c r="IM6076" s="2"/>
      <c r="IN6076" s="2"/>
    </row>
    <row r="6077" s="1" customFormat="1" ht="15" spans="1:248">
      <c r="A6077" s="20"/>
      <c r="D6077" s="19"/>
      <c r="IF6077" s="2"/>
      <c r="IG6077" s="2"/>
      <c r="IH6077" s="2"/>
      <c r="II6077" s="2"/>
      <c r="IJ6077" s="2"/>
      <c r="IK6077" s="2"/>
      <c r="IL6077" s="2"/>
      <c r="IM6077" s="2"/>
      <c r="IN6077" s="2"/>
    </row>
    <row r="6078" s="1" customFormat="1" ht="15" spans="1:248">
      <c r="A6078" s="20"/>
      <c r="D6078" s="19"/>
      <c r="IF6078" s="2"/>
      <c r="IG6078" s="2"/>
      <c r="IH6078" s="2"/>
      <c r="II6078" s="2"/>
      <c r="IJ6078" s="2"/>
      <c r="IK6078" s="2"/>
      <c r="IL6078" s="2"/>
      <c r="IM6078" s="2"/>
      <c r="IN6078" s="2"/>
    </row>
    <row r="6079" s="1" customFormat="1" ht="15" spans="1:248">
      <c r="A6079" s="20"/>
      <c r="D6079" s="19"/>
      <c r="IF6079" s="2"/>
      <c r="IG6079" s="2"/>
      <c r="IH6079" s="2"/>
      <c r="II6079" s="2"/>
      <c r="IJ6079" s="2"/>
      <c r="IK6079" s="2"/>
      <c r="IL6079" s="2"/>
      <c r="IM6079" s="2"/>
      <c r="IN6079" s="2"/>
    </row>
    <row r="6080" s="1" customFormat="1" ht="15" spans="1:248">
      <c r="A6080" s="20"/>
      <c r="D6080" s="19"/>
      <c r="IF6080" s="2"/>
      <c r="IG6080" s="2"/>
      <c r="IH6080" s="2"/>
      <c r="II6080" s="2"/>
      <c r="IJ6080" s="2"/>
      <c r="IK6080" s="2"/>
      <c r="IL6080" s="2"/>
      <c r="IM6080" s="2"/>
      <c r="IN6080" s="2"/>
    </row>
    <row r="6081" s="1" customFormat="1" ht="15" spans="1:248">
      <c r="A6081" s="20"/>
      <c r="D6081" s="19"/>
      <c r="IF6081" s="2"/>
      <c r="IG6081" s="2"/>
      <c r="IH6081" s="2"/>
      <c r="II6081" s="2"/>
      <c r="IJ6081" s="2"/>
      <c r="IK6081" s="2"/>
      <c r="IL6081" s="2"/>
      <c r="IM6081" s="2"/>
      <c r="IN6081" s="2"/>
    </row>
    <row r="6082" s="1" customFormat="1" ht="15" spans="1:248">
      <c r="A6082" s="20"/>
      <c r="D6082" s="19"/>
      <c r="IF6082" s="2"/>
      <c r="IG6082" s="2"/>
      <c r="IH6082" s="2"/>
      <c r="II6082" s="2"/>
      <c r="IJ6082" s="2"/>
      <c r="IK6082" s="2"/>
      <c r="IL6082" s="2"/>
      <c r="IM6082" s="2"/>
      <c r="IN6082" s="2"/>
    </row>
    <row r="6083" s="1" customFormat="1" ht="15" spans="1:248">
      <c r="A6083" s="20"/>
      <c r="D6083" s="19"/>
      <c r="IF6083" s="2"/>
      <c r="IG6083" s="2"/>
      <c r="IH6083" s="2"/>
      <c r="II6083" s="2"/>
      <c r="IJ6083" s="2"/>
      <c r="IK6083" s="2"/>
      <c r="IL6083" s="2"/>
      <c r="IM6083" s="2"/>
      <c r="IN6083" s="2"/>
    </row>
    <row r="6084" s="1" customFormat="1" ht="15" spans="1:248">
      <c r="A6084" s="20"/>
      <c r="D6084" s="19"/>
      <c r="IF6084" s="2"/>
      <c r="IG6084" s="2"/>
      <c r="IH6084" s="2"/>
      <c r="II6084" s="2"/>
      <c r="IJ6084" s="2"/>
      <c r="IK6084" s="2"/>
      <c r="IL6084" s="2"/>
      <c r="IM6084" s="2"/>
      <c r="IN6084" s="2"/>
    </row>
    <row r="6085" s="1" customFormat="1" ht="15" spans="1:248">
      <c r="A6085" s="20"/>
      <c r="D6085" s="19"/>
      <c r="IF6085" s="2"/>
      <c r="IG6085" s="2"/>
      <c r="IH6085" s="2"/>
      <c r="II6085" s="2"/>
      <c r="IJ6085" s="2"/>
      <c r="IK6085" s="2"/>
      <c r="IL6085" s="2"/>
      <c r="IM6085" s="2"/>
      <c r="IN6085" s="2"/>
    </row>
    <row r="6086" s="1" customFormat="1" ht="15" spans="1:248">
      <c r="A6086" s="20"/>
      <c r="D6086" s="19"/>
      <c r="IF6086" s="2"/>
      <c r="IG6086" s="2"/>
      <c r="IH6086" s="2"/>
      <c r="II6086" s="2"/>
      <c r="IJ6086" s="2"/>
      <c r="IK6086" s="2"/>
      <c r="IL6086" s="2"/>
      <c r="IM6086" s="2"/>
      <c r="IN6086" s="2"/>
    </row>
    <row r="6087" s="1" customFormat="1" ht="15" spans="1:248">
      <c r="A6087" s="20"/>
      <c r="D6087" s="19"/>
      <c r="IF6087" s="2"/>
      <c r="IG6087" s="2"/>
      <c r="IH6087" s="2"/>
      <c r="II6087" s="2"/>
      <c r="IJ6087" s="2"/>
      <c r="IK6087" s="2"/>
      <c r="IL6087" s="2"/>
      <c r="IM6087" s="2"/>
      <c r="IN6087" s="2"/>
    </row>
    <row r="6088" s="1" customFormat="1" ht="15" spans="1:248">
      <c r="A6088" s="20"/>
      <c r="D6088" s="19"/>
      <c r="IF6088" s="2"/>
      <c r="IG6088" s="2"/>
      <c r="IH6088" s="2"/>
      <c r="II6088" s="2"/>
      <c r="IJ6088" s="2"/>
      <c r="IK6088" s="2"/>
      <c r="IL6088" s="2"/>
      <c r="IM6088" s="2"/>
      <c r="IN6088" s="2"/>
    </row>
    <row r="6089" s="1" customFormat="1" ht="15" spans="1:248">
      <c r="A6089" s="20"/>
      <c r="D6089" s="19"/>
      <c r="IF6089" s="2"/>
      <c r="IG6089" s="2"/>
      <c r="IH6089" s="2"/>
      <c r="II6089" s="2"/>
      <c r="IJ6089" s="2"/>
      <c r="IK6089" s="2"/>
      <c r="IL6089" s="2"/>
      <c r="IM6089" s="2"/>
      <c r="IN6089" s="2"/>
    </row>
    <row r="6090" s="1" customFormat="1" ht="15" spans="1:248">
      <c r="A6090" s="20"/>
      <c r="D6090" s="19"/>
      <c r="IF6090" s="2"/>
      <c r="IG6090" s="2"/>
      <c r="IH6090" s="2"/>
      <c r="II6090" s="2"/>
      <c r="IJ6090" s="2"/>
      <c r="IK6090" s="2"/>
      <c r="IL6090" s="2"/>
      <c r="IM6090" s="2"/>
      <c r="IN6090" s="2"/>
    </row>
    <row r="6091" s="1" customFormat="1" ht="15" spans="1:248">
      <c r="A6091" s="20"/>
      <c r="D6091" s="19"/>
      <c r="IF6091" s="2"/>
      <c r="IG6091" s="2"/>
      <c r="IH6091" s="2"/>
      <c r="II6091" s="2"/>
      <c r="IJ6091" s="2"/>
      <c r="IK6091" s="2"/>
      <c r="IL6091" s="2"/>
      <c r="IM6091" s="2"/>
      <c r="IN6091" s="2"/>
    </row>
    <row r="6092" s="1" customFormat="1" ht="15" spans="1:248">
      <c r="A6092" s="20"/>
      <c r="D6092" s="19"/>
      <c r="IF6092" s="2"/>
      <c r="IG6092" s="2"/>
      <c r="IH6092" s="2"/>
      <c r="II6092" s="2"/>
      <c r="IJ6092" s="2"/>
      <c r="IK6092" s="2"/>
      <c r="IL6092" s="2"/>
      <c r="IM6092" s="2"/>
      <c r="IN6092" s="2"/>
    </row>
    <row r="6093" s="1" customFormat="1" ht="15" spans="1:248">
      <c r="A6093" s="20"/>
      <c r="D6093" s="19"/>
      <c r="IF6093" s="2"/>
      <c r="IG6093" s="2"/>
      <c r="IH6093" s="2"/>
      <c r="II6093" s="2"/>
      <c r="IJ6093" s="2"/>
      <c r="IK6093" s="2"/>
      <c r="IL6093" s="2"/>
      <c r="IM6093" s="2"/>
      <c r="IN6093" s="2"/>
    </row>
    <row r="6094" s="1" customFormat="1" ht="15" spans="1:248">
      <c r="A6094" s="20"/>
      <c r="D6094" s="19"/>
      <c r="IF6094" s="2"/>
      <c r="IG6094" s="2"/>
      <c r="IH6094" s="2"/>
      <c r="II6094" s="2"/>
      <c r="IJ6094" s="2"/>
      <c r="IK6094" s="2"/>
      <c r="IL6094" s="2"/>
      <c r="IM6094" s="2"/>
      <c r="IN6094" s="2"/>
    </row>
    <row r="6095" s="1" customFormat="1" ht="15" spans="1:248">
      <c r="A6095" s="20"/>
      <c r="D6095" s="19"/>
      <c r="IF6095" s="2"/>
      <c r="IG6095" s="2"/>
      <c r="IH6095" s="2"/>
      <c r="II6095" s="2"/>
      <c r="IJ6095" s="2"/>
      <c r="IK6095" s="2"/>
      <c r="IL6095" s="2"/>
      <c r="IM6095" s="2"/>
      <c r="IN6095" s="2"/>
    </row>
    <row r="6096" s="1" customFormat="1" ht="15" spans="1:248">
      <c r="A6096" s="20"/>
      <c r="D6096" s="19"/>
      <c r="IF6096" s="2"/>
      <c r="IG6096" s="2"/>
      <c r="IH6096" s="2"/>
      <c r="II6096" s="2"/>
      <c r="IJ6096" s="2"/>
      <c r="IK6096" s="2"/>
      <c r="IL6096" s="2"/>
      <c r="IM6096" s="2"/>
      <c r="IN6096" s="2"/>
    </row>
    <row r="6097" s="1" customFormat="1" ht="15" spans="1:248">
      <c r="A6097" s="20"/>
      <c r="D6097" s="19"/>
      <c r="IF6097" s="2"/>
      <c r="IG6097" s="2"/>
      <c r="IH6097" s="2"/>
      <c r="II6097" s="2"/>
      <c r="IJ6097" s="2"/>
      <c r="IK6097" s="2"/>
      <c r="IL6097" s="2"/>
      <c r="IM6097" s="2"/>
      <c r="IN6097" s="2"/>
    </row>
    <row r="6098" s="1" customFormat="1" ht="15" spans="1:248">
      <c r="A6098" s="20"/>
      <c r="D6098" s="19"/>
      <c r="IF6098" s="2"/>
      <c r="IG6098" s="2"/>
      <c r="IH6098" s="2"/>
      <c r="II6098" s="2"/>
      <c r="IJ6098" s="2"/>
      <c r="IK6098" s="2"/>
      <c r="IL6098" s="2"/>
      <c r="IM6098" s="2"/>
      <c r="IN6098" s="2"/>
    </row>
    <row r="6099" s="1" customFormat="1" ht="15" spans="1:248">
      <c r="A6099" s="20"/>
      <c r="D6099" s="19"/>
      <c r="IF6099" s="2"/>
      <c r="IG6099" s="2"/>
      <c r="IH6099" s="2"/>
      <c r="II6099" s="2"/>
      <c r="IJ6099" s="2"/>
      <c r="IK6099" s="2"/>
      <c r="IL6099" s="2"/>
      <c r="IM6099" s="2"/>
      <c r="IN6099" s="2"/>
    </row>
    <row r="6100" s="1" customFormat="1" ht="15" spans="1:248">
      <c r="A6100" s="20"/>
      <c r="D6100" s="19"/>
      <c r="IF6100" s="2"/>
      <c r="IG6100" s="2"/>
      <c r="IH6100" s="2"/>
      <c r="II6100" s="2"/>
      <c r="IJ6100" s="2"/>
      <c r="IK6100" s="2"/>
      <c r="IL6100" s="2"/>
      <c r="IM6100" s="2"/>
      <c r="IN6100" s="2"/>
    </row>
    <row r="6101" s="1" customFormat="1" ht="15" spans="1:248">
      <c r="A6101" s="20"/>
      <c r="D6101" s="19"/>
      <c r="IF6101" s="2"/>
      <c r="IG6101" s="2"/>
      <c r="IH6101" s="2"/>
      <c r="II6101" s="2"/>
      <c r="IJ6101" s="2"/>
      <c r="IK6101" s="2"/>
      <c r="IL6101" s="2"/>
      <c r="IM6101" s="2"/>
      <c r="IN6101" s="2"/>
    </row>
    <row r="6102" s="1" customFormat="1" ht="15" spans="1:248">
      <c r="A6102" s="20"/>
      <c r="D6102" s="19"/>
      <c r="IF6102" s="2"/>
      <c r="IG6102" s="2"/>
      <c r="IH6102" s="2"/>
      <c r="II6102" s="2"/>
      <c r="IJ6102" s="2"/>
      <c r="IK6102" s="2"/>
      <c r="IL6102" s="2"/>
      <c r="IM6102" s="2"/>
      <c r="IN6102" s="2"/>
    </row>
    <row r="6103" s="1" customFormat="1" ht="15" spans="1:248">
      <c r="A6103" s="20"/>
      <c r="D6103" s="19"/>
      <c r="IF6103" s="2"/>
      <c r="IG6103" s="2"/>
      <c r="IH6103" s="2"/>
      <c r="II6103" s="2"/>
      <c r="IJ6103" s="2"/>
      <c r="IK6103" s="2"/>
      <c r="IL6103" s="2"/>
      <c r="IM6103" s="2"/>
      <c r="IN6103" s="2"/>
    </row>
    <row r="6104" s="1" customFormat="1" ht="15" spans="1:248">
      <c r="A6104" s="20"/>
      <c r="D6104" s="19"/>
      <c r="IF6104" s="2"/>
      <c r="IG6104" s="2"/>
      <c r="IH6104" s="2"/>
      <c r="II6104" s="2"/>
      <c r="IJ6104" s="2"/>
      <c r="IK6104" s="2"/>
      <c r="IL6104" s="2"/>
      <c r="IM6104" s="2"/>
      <c r="IN6104" s="2"/>
    </row>
    <row r="6105" s="1" customFormat="1" ht="15" spans="1:248">
      <c r="A6105" s="20"/>
      <c r="D6105" s="19"/>
      <c r="IF6105" s="2"/>
      <c r="IG6105" s="2"/>
      <c r="IH6105" s="2"/>
      <c r="II6105" s="2"/>
      <c r="IJ6105" s="2"/>
      <c r="IK6105" s="2"/>
      <c r="IL6105" s="2"/>
      <c r="IM6105" s="2"/>
      <c r="IN6105" s="2"/>
    </row>
    <row r="6106" s="1" customFormat="1" ht="15" spans="1:248">
      <c r="A6106" s="20"/>
      <c r="D6106" s="19"/>
      <c r="IF6106" s="2"/>
      <c r="IG6106" s="2"/>
      <c r="IH6106" s="2"/>
      <c r="II6106" s="2"/>
      <c r="IJ6106" s="2"/>
      <c r="IK6106" s="2"/>
      <c r="IL6106" s="2"/>
      <c r="IM6106" s="2"/>
      <c r="IN6106" s="2"/>
    </row>
    <row r="6107" s="1" customFormat="1" ht="15" spans="1:248">
      <c r="A6107" s="20"/>
      <c r="D6107" s="19"/>
      <c r="IF6107" s="2"/>
      <c r="IG6107" s="2"/>
      <c r="IH6107" s="2"/>
      <c r="II6107" s="2"/>
      <c r="IJ6107" s="2"/>
      <c r="IK6107" s="2"/>
      <c r="IL6107" s="2"/>
      <c r="IM6107" s="2"/>
      <c r="IN6107" s="2"/>
    </row>
    <row r="6108" s="1" customFormat="1" ht="15" spans="1:248">
      <c r="A6108" s="20"/>
      <c r="D6108" s="19"/>
      <c r="IF6108" s="2"/>
      <c r="IG6108" s="2"/>
      <c r="IH6108" s="2"/>
      <c r="II6108" s="2"/>
      <c r="IJ6108" s="2"/>
      <c r="IK6108" s="2"/>
      <c r="IL6108" s="2"/>
      <c r="IM6108" s="2"/>
      <c r="IN6108" s="2"/>
    </row>
    <row r="6109" s="1" customFormat="1" ht="15" spans="1:248">
      <c r="A6109" s="20"/>
      <c r="D6109" s="19"/>
      <c r="IF6109" s="2"/>
      <c r="IG6109" s="2"/>
      <c r="IH6109" s="2"/>
      <c r="II6109" s="2"/>
      <c r="IJ6109" s="2"/>
      <c r="IK6109" s="2"/>
      <c r="IL6109" s="2"/>
      <c r="IM6109" s="2"/>
      <c r="IN6109" s="2"/>
    </row>
    <row r="6110" s="1" customFormat="1" ht="15" spans="1:248">
      <c r="A6110" s="20"/>
      <c r="D6110" s="19"/>
      <c r="IF6110" s="2"/>
      <c r="IG6110" s="2"/>
      <c r="IH6110" s="2"/>
      <c r="II6110" s="2"/>
      <c r="IJ6110" s="2"/>
      <c r="IK6110" s="2"/>
      <c r="IL6110" s="2"/>
      <c r="IM6110" s="2"/>
      <c r="IN6110" s="2"/>
    </row>
    <row r="6111" s="1" customFormat="1" ht="15" spans="1:248">
      <c r="A6111" s="20"/>
      <c r="D6111" s="19"/>
      <c r="IF6111" s="2"/>
      <c r="IG6111" s="2"/>
      <c r="IH6111" s="2"/>
      <c r="II6111" s="2"/>
      <c r="IJ6111" s="2"/>
      <c r="IK6111" s="2"/>
      <c r="IL6111" s="2"/>
      <c r="IM6111" s="2"/>
      <c r="IN6111" s="2"/>
    </row>
    <row r="6112" s="1" customFormat="1" ht="15" spans="1:248">
      <c r="A6112" s="20"/>
      <c r="D6112" s="19"/>
      <c r="IF6112" s="2"/>
      <c r="IG6112" s="2"/>
      <c r="IH6112" s="2"/>
      <c r="II6112" s="2"/>
      <c r="IJ6112" s="2"/>
      <c r="IK6112" s="2"/>
      <c r="IL6112" s="2"/>
      <c r="IM6112" s="2"/>
      <c r="IN6112" s="2"/>
    </row>
    <row r="6113" s="1" customFormat="1" ht="15" spans="1:248">
      <c r="A6113" s="20"/>
      <c r="D6113" s="19"/>
      <c r="IF6113" s="2"/>
      <c r="IG6113" s="2"/>
      <c r="IH6113" s="2"/>
      <c r="II6113" s="2"/>
      <c r="IJ6113" s="2"/>
      <c r="IK6113" s="2"/>
      <c r="IL6113" s="2"/>
      <c r="IM6113" s="2"/>
      <c r="IN6113" s="2"/>
    </row>
    <row r="6114" s="1" customFormat="1" ht="15" spans="1:248">
      <c r="A6114" s="20"/>
      <c r="D6114" s="19"/>
      <c r="IF6114" s="2"/>
      <c r="IG6114" s="2"/>
      <c r="IH6114" s="2"/>
      <c r="II6114" s="2"/>
      <c r="IJ6114" s="2"/>
      <c r="IK6114" s="2"/>
      <c r="IL6114" s="2"/>
      <c r="IM6114" s="2"/>
      <c r="IN6114" s="2"/>
    </row>
    <row r="6115" s="1" customFormat="1" ht="15" spans="1:248">
      <c r="A6115" s="20"/>
      <c r="D6115" s="19"/>
      <c r="IF6115" s="2"/>
      <c r="IG6115" s="2"/>
      <c r="IH6115" s="2"/>
      <c r="II6115" s="2"/>
      <c r="IJ6115" s="2"/>
      <c r="IK6115" s="2"/>
      <c r="IL6115" s="2"/>
      <c r="IM6115" s="2"/>
      <c r="IN6115" s="2"/>
    </row>
    <row r="6116" s="1" customFormat="1" ht="15" spans="1:248">
      <c r="A6116" s="20"/>
      <c r="D6116" s="19"/>
      <c r="IF6116" s="2"/>
      <c r="IG6116" s="2"/>
      <c r="IH6116" s="2"/>
      <c r="II6116" s="2"/>
      <c r="IJ6116" s="2"/>
      <c r="IK6116" s="2"/>
      <c r="IL6116" s="2"/>
      <c r="IM6116" s="2"/>
      <c r="IN6116" s="2"/>
    </row>
    <row r="6117" s="1" customFormat="1" ht="15" spans="1:248">
      <c r="A6117" s="20"/>
      <c r="D6117" s="19"/>
      <c r="IF6117" s="2"/>
      <c r="IG6117" s="2"/>
      <c r="IH6117" s="2"/>
      <c r="II6117" s="2"/>
      <c r="IJ6117" s="2"/>
      <c r="IK6117" s="2"/>
      <c r="IL6117" s="2"/>
      <c r="IM6117" s="2"/>
      <c r="IN6117" s="2"/>
    </row>
    <row r="6118" s="1" customFormat="1" ht="15" spans="1:248">
      <c r="A6118" s="20"/>
      <c r="D6118" s="19"/>
      <c r="IF6118" s="2"/>
      <c r="IG6118" s="2"/>
      <c r="IH6118" s="2"/>
      <c r="II6118" s="2"/>
      <c r="IJ6118" s="2"/>
      <c r="IK6118" s="2"/>
      <c r="IL6118" s="2"/>
      <c r="IM6118" s="2"/>
      <c r="IN6118" s="2"/>
    </row>
    <row r="6119" s="1" customFormat="1" ht="15" spans="1:248">
      <c r="A6119" s="20"/>
      <c r="D6119" s="19"/>
      <c r="IF6119" s="2"/>
      <c r="IG6119" s="2"/>
      <c r="IH6119" s="2"/>
      <c r="II6119" s="2"/>
      <c r="IJ6119" s="2"/>
      <c r="IK6119" s="2"/>
      <c r="IL6119" s="2"/>
      <c r="IM6119" s="2"/>
      <c r="IN6119" s="2"/>
    </row>
    <row r="6120" s="1" customFormat="1" ht="15" spans="1:248">
      <c r="A6120" s="20"/>
      <c r="D6120" s="19"/>
      <c r="IF6120" s="2"/>
      <c r="IG6120" s="2"/>
      <c r="IH6120" s="2"/>
      <c r="II6120" s="2"/>
      <c r="IJ6120" s="2"/>
      <c r="IK6120" s="2"/>
      <c r="IL6120" s="2"/>
      <c r="IM6120" s="2"/>
      <c r="IN6120" s="2"/>
    </row>
    <row r="6121" s="1" customFormat="1" ht="15" spans="1:248">
      <c r="A6121" s="20"/>
      <c r="D6121" s="19"/>
      <c r="IF6121" s="2"/>
      <c r="IG6121" s="2"/>
      <c r="IH6121" s="2"/>
      <c r="II6121" s="2"/>
      <c r="IJ6121" s="2"/>
      <c r="IK6121" s="2"/>
      <c r="IL6121" s="2"/>
      <c r="IM6121" s="2"/>
      <c r="IN6121" s="2"/>
    </row>
    <row r="6122" s="1" customFormat="1" ht="15" spans="1:248">
      <c r="A6122" s="20"/>
      <c r="D6122" s="19"/>
      <c r="IF6122" s="2"/>
      <c r="IG6122" s="2"/>
      <c r="IH6122" s="2"/>
      <c r="II6122" s="2"/>
      <c r="IJ6122" s="2"/>
      <c r="IK6122" s="2"/>
      <c r="IL6122" s="2"/>
      <c r="IM6122" s="2"/>
      <c r="IN6122" s="2"/>
    </row>
    <row r="6123" s="1" customFormat="1" ht="15" spans="1:248">
      <c r="A6123" s="20"/>
      <c r="D6123" s="19"/>
      <c r="IF6123" s="2"/>
      <c r="IG6123" s="2"/>
      <c r="IH6123" s="2"/>
      <c r="II6123" s="2"/>
      <c r="IJ6123" s="2"/>
      <c r="IK6123" s="2"/>
      <c r="IL6123" s="2"/>
      <c r="IM6123" s="2"/>
      <c r="IN6123" s="2"/>
    </row>
    <row r="6124" s="1" customFormat="1" ht="15" spans="1:248">
      <c r="A6124" s="20"/>
      <c r="D6124" s="19"/>
      <c r="IF6124" s="2"/>
      <c r="IG6124" s="2"/>
      <c r="IH6124" s="2"/>
      <c r="II6124" s="2"/>
      <c r="IJ6124" s="2"/>
      <c r="IK6124" s="2"/>
      <c r="IL6124" s="2"/>
      <c r="IM6124" s="2"/>
      <c r="IN6124" s="2"/>
    </row>
    <row r="6125" s="1" customFormat="1" ht="15" spans="1:248">
      <c r="A6125" s="20"/>
      <c r="D6125" s="19"/>
      <c r="IF6125" s="2"/>
      <c r="IG6125" s="2"/>
      <c r="IH6125" s="2"/>
      <c r="II6125" s="2"/>
      <c r="IJ6125" s="2"/>
      <c r="IK6125" s="2"/>
      <c r="IL6125" s="2"/>
      <c r="IM6125" s="2"/>
      <c r="IN6125" s="2"/>
    </row>
    <row r="6126" s="1" customFormat="1" ht="15" spans="1:248">
      <c r="A6126" s="20"/>
      <c r="D6126" s="19"/>
      <c r="IF6126" s="2"/>
      <c r="IG6126" s="2"/>
      <c r="IH6126" s="2"/>
      <c r="II6126" s="2"/>
      <c r="IJ6126" s="2"/>
      <c r="IK6126" s="2"/>
      <c r="IL6126" s="2"/>
      <c r="IM6126" s="2"/>
      <c r="IN6126" s="2"/>
    </row>
    <row r="6127" s="1" customFormat="1" ht="15" spans="1:248">
      <c r="A6127" s="20"/>
      <c r="D6127" s="19"/>
      <c r="IF6127" s="2"/>
      <c r="IG6127" s="2"/>
      <c r="IH6127" s="2"/>
      <c r="II6127" s="2"/>
      <c r="IJ6127" s="2"/>
      <c r="IK6127" s="2"/>
      <c r="IL6127" s="2"/>
      <c r="IM6127" s="2"/>
      <c r="IN6127" s="2"/>
    </row>
    <row r="6128" s="1" customFormat="1" ht="15" spans="1:248">
      <c r="A6128" s="20"/>
      <c r="D6128" s="19"/>
      <c r="IF6128" s="2"/>
      <c r="IG6128" s="2"/>
      <c r="IH6128" s="2"/>
      <c r="II6128" s="2"/>
      <c r="IJ6128" s="2"/>
      <c r="IK6128" s="2"/>
      <c r="IL6128" s="2"/>
      <c r="IM6128" s="2"/>
      <c r="IN6128" s="2"/>
    </row>
    <row r="6129" s="1" customFormat="1" ht="15" spans="1:248">
      <c r="A6129" s="20"/>
      <c r="D6129" s="19"/>
      <c r="IF6129" s="2"/>
      <c r="IG6129" s="2"/>
      <c r="IH6129" s="2"/>
      <c r="II6129" s="2"/>
      <c r="IJ6129" s="2"/>
      <c r="IK6129" s="2"/>
      <c r="IL6129" s="2"/>
      <c r="IM6129" s="2"/>
      <c r="IN6129" s="2"/>
    </row>
    <row r="6130" s="1" customFormat="1" ht="15" spans="1:248">
      <c r="A6130" s="20"/>
      <c r="D6130" s="19"/>
      <c r="IF6130" s="2"/>
      <c r="IG6130" s="2"/>
      <c r="IH6130" s="2"/>
      <c r="II6130" s="2"/>
      <c r="IJ6130" s="2"/>
      <c r="IK6130" s="2"/>
      <c r="IL6130" s="2"/>
      <c r="IM6130" s="2"/>
      <c r="IN6130" s="2"/>
    </row>
    <row r="6131" s="1" customFormat="1" ht="15" spans="1:248">
      <c r="A6131" s="20"/>
      <c r="D6131" s="19"/>
      <c r="IF6131" s="2"/>
      <c r="IG6131" s="2"/>
      <c r="IH6131" s="2"/>
      <c r="II6131" s="2"/>
      <c r="IJ6131" s="2"/>
      <c r="IK6131" s="2"/>
      <c r="IL6131" s="2"/>
      <c r="IM6131" s="2"/>
      <c r="IN6131" s="2"/>
    </row>
    <row r="6132" s="1" customFormat="1" ht="15" spans="1:248">
      <c r="A6132" s="20"/>
      <c r="D6132" s="19"/>
      <c r="IF6132" s="2"/>
      <c r="IG6132" s="2"/>
      <c r="IH6132" s="2"/>
      <c r="II6132" s="2"/>
      <c r="IJ6132" s="2"/>
      <c r="IK6132" s="2"/>
      <c r="IL6132" s="2"/>
      <c r="IM6132" s="2"/>
      <c r="IN6132" s="2"/>
    </row>
    <row r="6133" s="1" customFormat="1" ht="15" spans="1:248">
      <c r="A6133" s="20"/>
      <c r="D6133" s="19"/>
      <c r="IF6133" s="2"/>
      <c r="IG6133" s="2"/>
      <c r="IH6133" s="2"/>
      <c r="II6133" s="2"/>
      <c r="IJ6133" s="2"/>
      <c r="IK6133" s="2"/>
      <c r="IL6133" s="2"/>
      <c r="IM6133" s="2"/>
      <c r="IN6133" s="2"/>
    </row>
    <row r="6134" s="1" customFormat="1" ht="15" spans="1:248">
      <c r="A6134" s="20"/>
      <c r="D6134" s="19"/>
      <c r="IF6134" s="2"/>
      <c r="IG6134" s="2"/>
      <c r="IH6134" s="2"/>
      <c r="II6134" s="2"/>
      <c r="IJ6134" s="2"/>
      <c r="IK6134" s="2"/>
      <c r="IL6134" s="2"/>
      <c r="IM6134" s="2"/>
      <c r="IN6134" s="2"/>
    </row>
    <row r="6135" s="1" customFormat="1" ht="15" spans="1:248">
      <c r="A6135" s="20"/>
      <c r="D6135" s="19"/>
      <c r="IF6135" s="2"/>
      <c r="IG6135" s="2"/>
      <c r="IH6135" s="2"/>
      <c r="II6135" s="2"/>
      <c r="IJ6135" s="2"/>
      <c r="IK6135" s="2"/>
      <c r="IL6135" s="2"/>
      <c r="IM6135" s="2"/>
      <c r="IN6135" s="2"/>
    </row>
    <row r="6136" s="1" customFormat="1" ht="15" spans="1:248">
      <c r="A6136" s="20"/>
      <c r="D6136" s="19"/>
      <c r="IF6136" s="2"/>
      <c r="IG6136" s="2"/>
      <c r="IH6136" s="2"/>
      <c r="II6136" s="2"/>
      <c r="IJ6136" s="2"/>
      <c r="IK6136" s="2"/>
      <c r="IL6136" s="2"/>
      <c r="IM6136" s="2"/>
      <c r="IN6136" s="2"/>
    </row>
    <row r="6137" s="1" customFormat="1" ht="15" spans="1:248">
      <c r="A6137" s="20"/>
      <c r="D6137" s="19"/>
      <c r="IF6137" s="2"/>
      <c r="IG6137" s="2"/>
      <c r="IH6137" s="2"/>
      <c r="II6137" s="2"/>
      <c r="IJ6137" s="2"/>
      <c r="IK6137" s="2"/>
      <c r="IL6137" s="2"/>
      <c r="IM6137" s="2"/>
      <c r="IN6137" s="2"/>
    </row>
    <row r="6138" s="1" customFormat="1" ht="15" spans="1:248">
      <c r="A6138" s="20"/>
      <c r="D6138" s="19"/>
      <c r="IF6138" s="2"/>
      <c r="IG6138" s="2"/>
      <c r="IH6138" s="2"/>
      <c r="II6138" s="2"/>
      <c r="IJ6138" s="2"/>
      <c r="IK6138" s="2"/>
      <c r="IL6138" s="2"/>
      <c r="IM6138" s="2"/>
      <c r="IN6138" s="2"/>
    </row>
    <row r="6139" s="1" customFormat="1" ht="15" spans="1:248">
      <c r="A6139" s="20"/>
      <c r="D6139" s="19"/>
      <c r="IF6139" s="2"/>
      <c r="IG6139" s="2"/>
      <c r="IH6139" s="2"/>
      <c r="II6139" s="2"/>
      <c r="IJ6139" s="2"/>
      <c r="IK6139" s="2"/>
      <c r="IL6139" s="2"/>
      <c r="IM6139" s="2"/>
      <c r="IN6139" s="2"/>
    </row>
    <row r="6140" s="1" customFormat="1" ht="15" spans="1:248">
      <c r="A6140" s="20"/>
      <c r="D6140" s="19"/>
      <c r="IF6140" s="2"/>
      <c r="IG6140" s="2"/>
      <c r="IH6140" s="2"/>
      <c r="II6140" s="2"/>
      <c r="IJ6140" s="2"/>
      <c r="IK6140" s="2"/>
      <c r="IL6140" s="2"/>
      <c r="IM6140" s="2"/>
      <c r="IN6140" s="2"/>
    </row>
    <row r="6141" s="1" customFormat="1" ht="15" spans="1:248">
      <c r="A6141" s="20"/>
      <c r="D6141" s="19"/>
      <c r="IF6141" s="2"/>
      <c r="IG6141" s="2"/>
      <c r="IH6141" s="2"/>
      <c r="II6141" s="2"/>
      <c r="IJ6141" s="2"/>
      <c r="IK6141" s="2"/>
      <c r="IL6141" s="2"/>
      <c r="IM6141" s="2"/>
      <c r="IN6141" s="2"/>
    </row>
    <row r="6142" s="1" customFormat="1" ht="15" spans="1:248">
      <c r="A6142" s="20"/>
      <c r="D6142" s="19"/>
      <c r="IF6142" s="2"/>
      <c r="IG6142" s="2"/>
      <c r="IH6142" s="2"/>
      <c r="II6142" s="2"/>
      <c r="IJ6142" s="2"/>
      <c r="IK6142" s="2"/>
      <c r="IL6142" s="2"/>
      <c r="IM6142" s="2"/>
      <c r="IN6142" s="2"/>
    </row>
    <row r="6143" s="1" customFormat="1" ht="15" spans="1:248">
      <c r="A6143" s="20"/>
      <c r="D6143" s="19"/>
      <c r="IF6143" s="2"/>
      <c r="IG6143" s="2"/>
      <c r="IH6143" s="2"/>
      <c r="II6143" s="2"/>
      <c r="IJ6143" s="2"/>
      <c r="IK6143" s="2"/>
      <c r="IL6143" s="2"/>
      <c r="IM6143" s="2"/>
      <c r="IN6143" s="2"/>
    </row>
    <row r="6144" s="1" customFormat="1" ht="15" spans="1:248">
      <c r="A6144" s="20"/>
      <c r="D6144" s="19"/>
      <c r="IF6144" s="2"/>
      <c r="IG6144" s="2"/>
      <c r="IH6144" s="2"/>
      <c r="II6144" s="2"/>
      <c r="IJ6144" s="2"/>
      <c r="IK6144" s="2"/>
      <c r="IL6144" s="2"/>
      <c r="IM6144" s="2"/>
      <c r="IN6144" s="2"/>
    </row>
    <row r="6145" s="1" customFormat="1" ht="15" spans="1:248">
      <c r="A6145" s="20"/>
      <c r="D6145" s="19"/>
      <c r="IF6145" s="2"/>
      <c r="IG6145" s="2"/>
      <c r="IH6145" s="2"/>
      <c r="II6145" s="2"/>
      <c r="IJ6145" s="2"/>
      <c r="IK6145" s="2"/>
      <c r="IL6145" s="2"/>
      <c r="IM6145" s="2"/>
      <c r="IN6145" s="2"/>
    </row>
    <row r="6146" s="1" customFormat="1" ht="15" spans="1:248">
      <c r="A6146" s="20"/>
      <c r="D6146" s="19"/>
      <c r="IF6146" s="2"/>
      <c r="IG6146" s="2"/>
      <c r="IH6146" s="2"/>
      <c r="II6146" s="2"/>
      <c r="IJ6146" s="2"/>
      <c r="IK6146" s="2"/>
      <c r="IL6146" s="2"/>
      <c r="IM6146" s="2"/>
      <c r="IN6146" s="2"/>
    </row>
    <row r="6147" s="1" customFormat="1" ht="15" spans="1:248">
      <c r="A6147" s="20"/>
      <c r="D6147" s="19"/>
      <c r="IF6147" s="2"/>
      <c r="IG6147" s="2"/>
      <c r="IH6147" s="2"/>
      <c r="II6147" s="2"/>
      <c r="IJ6147" s="2"/>
      <c r="IK6147" s="2"/>
      <c r="IL6147" s="2"/>
      <c r="IM6147" s="2"/>
      <c r="IN6147" s="2"/>
    </row>
    <row r="6148" s="1" customFormat="1" ht="15" spans="1:248">
      <c r="A6148" s="20"/>
      <c r="D6148" s="19"/>
      <c r="IF6148" s="2"/>
      <c r="IG6148" s="2"/>
      <c r="IH6148" s="2"/>
      <c r="II6148" s="2"/>
      <c r="IJ6148" s="2"/>
      <c r="IK6148" s="2"/>
      <c r="IL6148" s="2"/>
      <c r="IM6148" s="2"/>
      <c r="IN6148" s="2"/>
    </row>
    <row r="6149" s="1" customFormat="1" ht="15" spans="1:248">
      <c r="A6149" s="20"/>
      <c r="D6149" s="19"/>
      <c r="IF6149" s="2"/>
      <c r="IG6149" s="2"/>
      <c r="IH6149" s="2"/>
      <c r="II6149" s="2"/>
      <c r="IJ6149" s="2"/>
      <c r="IK6149" s="2"/>
      <c r="IL6149" s="2"/>
      <c r="IM6149" s="2"/>
      <c r="IN6149" s="2"/>
    </row>
    <row r="6150" s="1" customFormat="1" ht="15" spans="1:248">
      <c r="A6150" s="20"/>
      <c r="D6150" s="19"/>
      <c r="IF6150" s="2"/>
      <c r="IG6150" s="2"/>
      <c r="IH6150" s="2"/>
      <c r="II6150" s="2"/>
      <c r="IJ6150" s="2"/>
      <c r="IK6150" s="2"/>
      <c r="IL6150" s="2"/>
      <c r="IM6150" s="2"/>
      <c r="IN6150" s="2"/>
    </row>
    <row r="6151" s="1" customFormat="1" ht="15" spans="1:248">
      <c r="A6151" s="20"/>
      <c r="D6151" s="19"/>
      <c r="IF6151" s="2"/>
      <c r="IG6151" s="2"/>
      <c r="IH6151" s="2"/>
      <c r="II6151" s="2"/>
      <c r="IJ6151" s="2"/>
      <c r="IK6151" s="2"/>
      <c r="IL6151" s="2"/>
      <c r="IM6151" s="2"/>
      <c r="IN6151" s="2"/>
    </row>
    <row r="6152" s="1" customFormat="1" ht="15" spans="1:248">
      <c r="A6152" s="20"/>
      <c r="D6152" s="19"/>
      <c r="IF6152" s="2"/>
      <c r="IG6152" s="2"/>
      <c r="IH6152" s="2"/>
      <c r="II6152" s="2"/>
      <c r="IJ6152" s="2"/>
      <c r="IK6152" s="2"/>
      <c r="IL6152" s="2"/>
      <c r="IM6152" s="2"/>
      <c r="IN6152" s="2"/>
    </row>
    <row r="6153" s="1" customFormat="1" ht="15" spans="1:248">
      <c r="A6153" s="20"/>
      <c r="D6153" s="19"/>
      <c r="IF6153" s="2"/>
      <c r="IG6153" s="2"/>
      <c r="IH6153" s="2"/>
      <c r="II6153" s="2"/>
      <c r="IJ6153" s="2"/>
      <c r="IK6153" s="2"/>
      <c r="IL6153" s="2"/>
      <c r="IM6153" s="2"/>
      <c r="IN6153" s="2"/>
    </row>
    <row r="6154" s="1" customFormat="1" ht="15" spans="1:248">
      <c r="A6154" s="20"/>
      <c r="D6154" s="19"/>
      <c r="IF6154" s="2"/>
      <c r="IG6154" s="2"/>
      <c r="IH6154" s="2"/>
      <c r="II6154" s="2"/>
      <c r="IJ6154" s="2"/>
      <c r="IK6154" s="2"/>
      <c r="IL6154" s="2"/>
      <c r="IM6154" s="2"/>
      <c r="IN6154" s="2"/>
    </row>
    <row r="6155" s="1" customFormat="1" ht="15" spans="1:248">
      <c r="A6155" s="20"/>
      <c r="D6155" s="19"/>
      <c r="IF6155" s="2"/>
      <c r="IG6155" s="2"/>
      <c r="IH6155" s="2"/>
      <c r="II6155" s="2"/>
      <c r="IJ6155" s="2"/>
      <c r="IK6155" s="2"/>
      <c r="IL6155" s="2"/>
      <c r="IM6155" s="2"/>
      <c r="IN6155" s="2"/>
    </row>
    <row r="6156" s="1" customFormat="1" ht="15" spans="1:248">
      <c r="A6156" s="20"/>
      <c r="D6156" s="19"/>
      <c r="IF6156" s="2"/>
      <c r="IG6156" s="2"/>
      <c r="IH6156" s="2"/>
      <c r="II6156" s="2"/>
      <c r="IJ6156" s="2"/>
      <c r="IK6156" s="2"/>
      <c r="IL6156" s="2"/>
      <c r="IM6156" s="2"/>
      <c r="IN6156" s="2"/>
    </row>
    <row r="6157" s="1" customFormat="1" ht="15" spans="1:248">
      <c r="A6157" s="20"/>
      <c r="D6157" s="19"/>
      <c r="IF6157" s="2"/>
      <c r="IG6157" s="2"/>
      <c r="IH6157" s="2"/>
      <c r="II6157" s="2"/>
      <c r="IJ6157" s="2"/>
      <c r="IK6157" s="2"/>
      <c r="IL6157" s="2"/>
      <c r="IM6157" s="2"/>
      <c r="IN6157" s="2"/>
    </row>
    <row r="6158" s="1" customFormat="1" ht="15" spans="1:248">
      <c r="A6158" s="20"/>
      <c r="D6158" s="19"/>
      <c r="IF6158" s="2"/>
      <c r="IG6158" s="2"/>
      <c r="IH6158" s="2"/>
      <c r="II6158" s="2"/>
      <c r="IJ6158" s="2"/>
      <c r="IK6158" s="2"/>
      <c r="IL6158" s="2"/>
      <c r="IM6158" s="2"/>
      <c r="IN6158" s="2"/>
    </row>
    <row r="6159" s="1" customFormat="1" ht="15" spans="1:248">
      <c r="A6159" s="20"/>
      <c r="D6159" s="19"/>
      <c r="IF6159" s="2"/>
      <c r="IG6159" s="2"/>
      <c r="IH6159" s="2"/>
      <c r="II6159" s="2"/>
      <c r="IJ6159" s="2"/>
      <c r="IK6159" s="2"/>
      <c r="IL6159" s="2"/>
      <c r="IM6159" s="2"/>
      <c r="IN6159" s="2"/>
    </row>
    <row r="6160" s="1" customFormat="1" ht="15" spans="1:248">
      <c r="A6160" s="20"/>
      <c r="D6160" s="19"/>
      <c r="IF6160" s="2"/>
      <c r="IG6160" s="2"/>
      <c r="IH6160" s="2"/>
      <c r="II6160" s="2"/>
      <c r="IJ6160" s="2"/>
      <c r="IK6160" s="2"/>
      <c r="IL6160" s="2"/>
      <c r="IM6160" s="2"/>
      <c r="IN6160" s="2"/>
    </row>
    <row r="6161" s="1" customFormat="1" ht="15" spans="1:248">
      <c r="A6161" s="20"/>
      <c r="D6161" s="19"/>
      <c r="IF6161" s="2"/>
      <c r="IG6161" s="2"/>
      <c r="IH6161" s="2"/>
      <c r="II6161" s="2"/>
      <c r="IJ6161" s="2"/>
      <c r="IK6161" s="2"/>
      <c r="IL6161" s="2"/>
      <c r="IM6161" s="2"/>
      <c r="IN6161" s="2"/>
    </row>
    <row r="6162" s="1" customFormat="1" ht="15" spans="1:248">
      <c r="A6162" s="20"/>
      <c r="D6162" s="19"/>
      <c r="IF6162" s="2"/>
      <c r="IG6162" s="2"/>
      <c r="IH6162" s="2"/>
      <c r="II6162" s="2"/>
      <c r="IJ6162" s="2"/>
      <c r="IK6162" s="2"/>
      <c r="IL6162" s="2"/>
      <c r="IM6162" s="2"/>
      <c r="IN6162" s="2"/>
    </row>
    <row r="6163" s="1" customFormat="1" ht="15" spans="1:248">
      <c r="A6163" s="20"/>
      <c r="D6163" s="19"/>
      <c r="IF6163" s="2"/>
      <c r="IG6163" s="2"/>
      <c r="IH6163" s="2"/>
      <c r="II6163" s="2"/>
      <c r="IJ6163" s="2"/>
      <c r="IK6163" s="2"/>
      <c r="IL6163" s="2"/>
      <c r="IM6163" s="2"/>
      <c r="IN6163" s="2"/>
    </row>
    <row r="6164" s="1" customFormat="1" ht="15" spans="1:248">
      <c r="A6164" s="20"/>
      <c r="D6164" s="19"/>
      <c r="IF6164" s="2"/>
      <c r="IG6164" s="2"/>
      <c r="IH6164" s="2"/>
      <c r="II6164" s="2"/>
      <c r="IJ6164" s="2"/>
      <c r="IK6164" s="2"/>
      <c r="IL6164" s="2"/>
      <c r="IM6164" s="2"/>
      <c r="IN6164" s="2"/>
    </row>
    <row r="6165" s="1" customFormat="1" ht="15" spans="1:248">
      <c r="A6165" s="20"/>
      <c r="D6165" s="19"/>
      <c r="IF6165" s="2"/>
      <c r="IG6165" s="2"/>
      <c r="IH6165" s="2"/>
      <c r="II6165" s="2"/>
      <c r="IJ6165" s="2"/>
      <c r="IK6165" s="2"/>
      <c r="IL6165" s="2"/>
      <c r="IM6165" s="2"/>
      <c r="IN6165" s="2"/>
    </row>
    <row r="6166" s="1" customFormat="1" ht="15" spans="1:248">
      <c r="A6166" s="20"/>
      <c r="D6166" s="19"/>
      <c r="IF6166" s="2"/>
      <c r="IG6166" s="2"/>
      <c r="IH6166" s="2"/>
      <c r="II6166" s="2"/>
      <c r="IJ6166" s="2"/>
      <c r="IK6166" s="2"/>
      <c r="IL6166" s="2"/>
      <c r="IM6166" s="2"/>
      <c r="IN6166" s="2"/>
    </row>
    <row r="6167" s="1" customFormat="1" ht="15" spans="1:248">
      <c r="A6167" s="20"/>
      <c r="D6167" s="19"/>
      <c r="IF6167" s="2"/>
      <c r="IG6167" s="2"/>
      <c r="IH6167" s="2"/>
      <c r="II6167" s="2"/>
      <c r="IJ6167" s="2"/>
      <c r="IK6167" s="2"/>
      <c r="IL6167" s="2"/>
      <c r="IM6167" s="2"/>
      <c r="IN6167" s="2"/>
    </row>
    <row r="6168" s="1" customFormat="1" ht="15" spans="1:248">
      <c r="A6168" s="20"/>
      <c r="D6168" s="19"/>
      <c r="IF6168" s="2"/>
      <c r="IG6168" s="2"/>
      <c r="IH6168" s="2"/>
      <c r="II6168" s="2"/>
      <c r="IJ6168" s="2"/>
      <c r="IK6168" s="2"/>
      <c r="IL6168" s="2"/>
      <c r="IM6168" s="2"/>
      <c r="IN6168" s="2"/>
    </row>
    <row r="6169" s="1" customFormat="1" ht="15" spans="1:248">
      <c r="A6169" s="20"/>
      <c r="D6169" s="19"/>
      <c r="IF6169" s="2"/>
      <c r="IG6169" s="2"/>
      <c r="IH6169" s="2"/>
      <c r="II6169" s="2"/>
      <c r="IJ6169" s="2"/>
      <c r="IK6169" s="2"/>
      <c r="IL6169" s="2"/>
      <c r="IM6169" s="2"/>
      <c r="IN6169" s="2"/>
    </row>
    <row r="6170" s="1" customFormat="1" ht="15" spans="1:248">
      <c r="A6170" s="20"/>
      <c r="D6170" s="19"/>
      <c r="IF6170" s="2"/>
      <c r="IG6170" s="2"/>
      <c r="IH6170" s="2"/>
      <c r="II6170" s="2"/>
      <c r="IJ6170" s="2"/>
      <c r="IK6170" s="2"/>
      <c r="IL6170" s="2"/>
      <c r="IM6170" s="2"/>
      <c r="IN6170" s="2"/>
    </row>
    <row r="6171" s="1" customFormat="1" ht="15" spans="1:248">
      <c r="A6171" s="20"/>
      <c r="D6171" s="19"/>
      <c r="IF6171" s="2"/>
      <c r="IG6171" s="2"/>
      <c r="IH6171" s="2"/>
      <c r="II6171" s="2"/>
      <c r="IJ6171" s="2"/>
      <c r="IK6171" s="2"/>
      <c r="IL6171" s="2"/>
      <c r="IM6171" s="2"/>
      <c r="IN6171" s="2"/>
    </row>
    <row r="6172" s="1" customFormat="1" ht="15" spans="1:248">
      <c r="A6172" s="20"/>
      <c r="D6172" s="19"/>
      <c r="IF6172" s="2"/>
      <c r="IG6172" s="2"/>
      <c r="IH6172" s="2"/>
      <c r="II6172" s="2"/>
      <c r="IJ6172" s="2"/>
      <c r="IK6172" s="2"/>
      <c r="IL6172" s="2"/>
      <c r="IM6172" s="2"/>
      <c r="IN6172" s="2"/>
    </row>
    <row r="6173" s="1" customFormat="1" ht="15" spans="1:248">
      <c r="A6173" s="20"/>
      <c r="D6173" s="19"/>
      <c r="IF6173" s="2"/>
      <c r="IG6173" s="2"/>
      <c r="IH6173" s="2"/>
      <c r="II6173" s="2"/>
      <c r="IJ6173" s="2"/>
      <c r="IK6173" s="2"/>
      <c r="IL6173" s="2"/>
      <c r="IM6173" s="2"/>
      <c r="IN6173" s="2"/>
    </row>
    <row r="6174" s="1" customFormat="1" ht="15" spans="1:248">
      <c r="A6174" s="20"/>
      <c r="D6174" s="19"/>
      <c r="IF6174" s="2"/>
      <c r="IG6174" s="2"/>
      <c r="IH6174" s="2"/>
      <c r="II6174" s="2"/>
      <c r="IJ6174" s="2"/>
      <c r="IK6174" s="2"/>
      <c r="IL6174" s="2"/>
      <c r="IM6174" s="2"/>
      <c r="IN6174" s="2"/>
    </row>
    <row r="6175" s="1" customFormat="1" ht="15" spans="1:248">
      <c r="A6175" s="20"/>
      <c r="D6175" s="19"/>
      <c r="IF6175" s="2"/>
      <c r="IG6175" s="2"/>
      <c r="IH6175" s="2"/>
      <c r="II6175" s="2"/>
      <c r="IJ6175" s="2"/>
      <c r="IK6175" s="2"/>
      <c r="IL6175" s="2"/>
      <c r="IM6175" s="2"/>
      <c r="IN6175" s="2"/>
    </row>
    <row r="6176" s="1" customFormat="1" ht="15" spans="1:248">
      <c r="A6176" s="20"/>
      <c r="D6176" s="19"/>
      <c r="IF6176" s="2"/>
      <c r="IG6176" s="2"/>
      <c r="IH6176" s="2"/>
      <c r="II6176" s="2"/>
      <c r="IJ6176" s="2"/>
      <c r="IK6176" s="2"/>
      <c r="IL6176" s="2"/>
      <c r="IM6176" s="2"/>
      <c r="IN6176" s="2"/>
    </row>
    <row r="6177" s="1" customFormat="1" ht="15" spans="1:248">
      <c r="A6177" s="20"/>
      <c r="D6177" s="19"/>
      <c r="IF6177" s="2"/>
      <c r="IG6177" s="2"/>
      <c r="IH6177" s="2"/>
      <c r="II6177" s="2"/>
      <c r="IJ6177" s="2"/>
      <c r="IK6177" s="2"/>
      <c r="IL6177" s="2"/>
      <c r="IM6177" s="2"/>
      <c r="IN6177" s="2"/>
    </row>
    <row r="6178" s="1" customFormat="1" ht="15" spans="1:248">
      <c r="A6178" s="20"/>
      <c r="D6178" s="19"/>
      <c r="IF6178" s="2"/>
      <c r="IG6178" s="2"/>
      <c r="IH6178" s="2"/>
      <c r="II6178" s="2"/>
      <c r="IJ6178" s="2"/>
      <c r="IK6178" s="2"/>
      <c r="IL6178" s="2"/>
      <c r="IM6178" s="2"/>
      <c r="IN6178" s="2"/>
    </row>
    <row r="6179" s="1" customFormat="1" ht="15" spans="1:248">
      <c r="A6179" s="20"/>
      <c r="D6179" s="19"/>
      <c r="IF6179" s="2"/>
      <c r="IG6179" s="2"/>
      <c r="IH6179" s="2"/>
      <c r="II6179" s="2"/>
      <c r="IJ6179" s="2"/>
      <c r="IK6179" s="2"/>
      <c r="IL6179" s="2"/>
      <c r="IM6179" s="2"/>
      <c r="IN6179" s="2"/>
    </row>
    <row r="6180" s="1" customFormat="1" ht="15" spans="1:248">
      <c r="A6180" s="20"/>
      <c r="D6180" s="19"/>
      <c r="IF6180" s="2"/>
      <c r="IG6180" s="2"/>
      <c r="IH6180" s="2"/>
      <c r="II6180" s="2"/>
      <c r="IJ6180" s="2"/>
      <c r="IK6180" s="2"/>
      <c r="IL6180" s="2"/>
      <c r="IM6180" s="2"/>
      <c r="IN6180" s="2"/>
    </row>
    <row r="6181" s="1" customFormat="1" ht="15" spans="1:248">
      <c r="A6181" s="20"/>
      <c r="D6181" s="19"/>
      <c r="IF6181" s="2"/>
      <c r="IG6181" s="2"/>
      <c r="IH6181" s="2"/>
      <c r="II6181" s="2"/>
      <c r="IJ6181" s="2"/>
      <c r="IK6181" s="2"/>
      <c r="IL6181" s="2"/>
      <c r="IM6181" s="2"/>
      <c r="IN6181" s="2"/>
    </row>
    <row r="6182" s="1" customFormat="1" ht="15" spans="1:248">
      <c r="A6182" s="20"/>
      <c r="D6182" s="19"/>
      <c r="IF6182" s="2"/>
      <c r="IG6182" s="2"/>
      <c r="IH6182" s="2"/>
      <c r="II6182" s="2"/>
      <c r="IJ6182" s="2"/>
      <c r="IK6182" s="2"/>
      <c r="IL6182" s="2"/>
      <c r="IM6182" s="2"/>
      <c r="IN6182" s="2"/>
    </row>
    <row r="6183" s="1" customFormat="1" ht="15" spans="1:248">
      <c r="A6183" s="20"/>
      <c r="D6183" s="19"/>
      <c r="IF6183" s="2"/>
      <c r="IG6183" s="2"/>
      <c r="IH6183" s="2"/>
      <c r="II6183" s="2"/>
      <c r="IJ6183" s="2"/>
      <c r="IK6183" s="2"/>
      <c r="IL6183" s="2"/>
      <c r="IM6183" s="2"/>
      <c r="IN6183" s="2"/>
    </row>
    <row r="6184" s="1" customFormat="1" ht="15" spans="1:248">
      <c r="A6184" s="20"/>
      <c r="D6184" s="19"/>
      <c r="IF6184" s="2"/>
      <c r="IG6184" s="2"/>
      <c r="IH6184" s="2"/>
      <c r="II6184" s="2"/>
      <c r="IJ6184" s="2"/>
      <c r="IK6184" s="2"/>
      <c r="IL6184" s="2"/>
      <c r="IM6184" s="2"/>
      <c r="IN6184" s="2"/>
    </row>
    <row r="6185" s="1" customFormat="1" ht="15" spans="1:248">
      <c r="A6185" s="20"/>
      <c r="D6185" s="19"/>
      <c r="IF6185" s="2"/>
      <c r="IG6185" s="2"/>
      <c r="IH6185" s="2"/>
      <c r="II6185" s="2"/>
      <c r="IJ6185" s="2"/>
      <c r="IK6185" s="2"/>
      <c r="IL6185" s="2"/>
      <c r="IM6185" s="2"/>
      <c r="IN6185" s="2"/>
    </row>
    <row r="6186" s="1" customFormat="1" ht="15" spans="1:248">
      <c r="A6186" s="20"/>
      <c r="D6186" s="19"/>
      <c r="IF6186" s="2"/>
      <c r="IG6186" s="2"/>
      <c r="IH6186" s="2"/>
      <c r="II6186" s="2"/>
      <c r="IJ6186" s="2"/>
      <c r="IK6186" s="2"/>
      <c r="IL6186" s="2"/>
      <c r="IM6186" s="2"/>
      <c r="IN6186" s="2"/>
    </row>
    <row r="6187" s="1" customFormat="1" ht="15" spans="1:248">
      <c r="A6187" s="20"/>
      <c r="D6187" s="19"/>
      <c r="IF6187" s="2"/>
      <c r="IG6187" s="2"/>
      <c r="IH6187" s="2"/>
      <c r="II6187" s="2"/>
      <c r="IJ6187" s="2"/>
      <c r="IK6187" s="2"/>
      <c r="IL6187" s="2"/>
      <c r="IM6187" s="2"/>
      <c r="IN6187" s="2"/>
    </row>
    <row r="6188" s="1" customFormat="1" ht="15" spans="1:248">
      <c r="A6188" s="20"/>
      <c r="D6188" s="19"/>
      <c r="IF6188" s="2"/>
      <c r="IG6188" s="2"/>
      <c r="IH6188" s="2"/>
      <c r="II6188" s="2"/>
      <c r="IJ6188" s="2"/>
      <c r="IK6188" s="2"/>
      <c r="IL6188" s="2"/>
      <c r="IM6188" s="2"/>
      <c r="IN6188" s="2"/>
    </row>
    <row r="6189" s="1" customFormat="1" ht="15" spans="1:248">
      <c r="A6189" s="20"/>
      <c r="D6189" s="19"/>
      <c r="IF6189" s="2"/>
      <c r="IG6189" s="2"/>
      <c r="IH6189" s="2"/>
      <c r="II6189" s="2"/>
      <c r="IJ6189" s="2"/>
      <c r="IK6189" s="2"/>
      <c r="IL6189" s="2"/>
      <c r="IM6189" s="2"/>
      <c r="IN6189" s="2"/>
    </row>
    <row r="6190" s="1" customFormat="1" ht="15" spans="1:248">
      <c r="A6190" s="20"/>
      <c r="D6190" s="19"/>
      <c r="IF6190" s="2"/>
      <c r="IG6190" s="2"/>
      <c r="IH6190" s="2"/>
      <c r="II6190" s="2"/>
      <c r="IJ6190" s="2"/>
      <c r="IK6190" s="2"/>
      <c r="IL6190" s="2"/>
      <c r="IM6190" s="2"/>
      <c r="IN6190" s="2"/>
    </row>
    <row r="6191" s="1" customFormat="1" ht="15" spans="1:248">
      <c r="A6191" s="20"/>
      <c r="D6191" s="19"/>
      <c r="IF6191" s="2"/>
      <c r="IG6191" s="2"/>
      <c r="IH6191" s="2"/>
      <c r="II6191" s="2"/>
      <c r="IJ6191" s="2"/>
      <c r="IK6191" s="2"/>
      <c r="IL6191" s="2"/>
      <c r="IM6191" s="2"/>
      <c r="IN6191" s="2"/>
    </row>
    <row r="6192" s="1" customFormat="1" ht="15" spans="1:248">
      <c r="A6192" s="20"/>
      <c r="D6192" s="19"/>
      <c r="IF6192" s="2"/>
      <c r="IG6192" s="2"/>
      <c r="IH6192" s="2"/>
      <c r="II6192" s="2"/>
      <c r="IJ6192" s="2"/>
      <c r="IK6192" s="2"/>
      <c r="IL6192" s="2"/>
      <c r="IM6192" s="2"/>
      <c r="IN6192" s="2"/>
    </row>
    <row r="6193" s="1" customFormat="1" ht="15" spans="1:248">
      <c r="A6193" s="20"/>
      <c r="D6193" s="19"/>
      <c r="IF6193" s="2"/>
      <c r="IG6193" s="2"/>
      <c r="IH6193" s="2"/>
      <c r="II6193" s="2"/>
      <c r="IJ6193" s="2"/>
      <c r="IK6193" s="2"/>
      <c r="IL6193" s="2"/>
      <c r="IM6193" s="2"/>
      <c r="IN6193" s="2"/>
    </row>
    <row r="6194" s="1" customFormat="1" ht="15" spans="1:248">
      <c r="A6194" s="20"/>
      <c r="D6194" s="19"/>
      <c r="IF6194" s="2"/>
      <c r="IG6194" s="2"/>
      <c r="IH6194" s="2"/>
      <c r="II6194" s="2"/>
      <c r="IJ6194" s="2"/>
      <c r="IK6194" s="2"/>
      <c r="IL6194" s="2"/>
      <c r="IM6194" s="2"/>
      <c r="IN6194" s="2"/>
    </row>
    <row r="6195" s="1" customFormat="1" ht="15" spans="1:248">
      <c r="A6195" s="20"/>
      <c r="D6195" s="19"/>
      <c r="IF6195" s="2"/>
      <c r="IG6195" s="2"/>
      <c r="IH6195" s="2"/>
      <c r="II6195" s="2"/>
      <c r="IJ6195" s="2"/>
      <c r="IK6195" s="2"/>
      <c r="IL6195" s="2"/>
      <c r="IM6195" s="2"/>
      <c r="IN6195" s="2"/>
    </row>
    <row r="6196" s="1" customFormat="1" ht="15" spans="1:248">
      <c r="A6196" s="20"/>
      <c r="D6196" s="19"/>
      <c r="IF6196" s="2"/>
      <c r="IG6196" s="2"/>
      <c r="IH6196" s="2"/>
      <c r="II6196" s="2"/>
      <c r="IJ6196" s="2"/>
      <c r="IK6196" s="2"/>
      <c r="IL6196" s="2"/>
      <c r="IM6196" s="2"/>
      <c r="IN6196" s="2"/>
    </row>
    <row r="6197" s="1" customFormat="1" ht="15" spans="1:248">
      <c r="A6197" s="20"/>
      <c r="D6197" s="19"/>
      <c r="IF6197" s="2"/>
      <c r="IG6197" s="2"/>
      <c r="IH6197" s="2"/>
      <c r="II6197" s="2"/>
      <c r="IJ6197" s="2"/>
      <c r="IK6197" s="2"/>
      <c r="IL6197" s="2"/>
      <c r="IM6197" s="2"/>
      <c r="IN6197" s="2"/>
    </row>
    <row r="6198" s="1" customFormat="1" ht="15" spans="1:248">
      <c r="A6198" s="20"/>
      <c r="D6198" s="19"/>
      <c r="IF6198" s="2"/>
      <c r="IG6198" s="2"/>
      <c r="IH6198" s="2"/>
      <c r="II6198" s="2"/>
      <c r="IJ6198" s="2"/>
      <c r="IK6198" s="2"/>
      <c r="IL6198" s="2"/>
      <c r="IM6198" s="2"/>
      <c r="IN6198" s="2"/>
    </row>
    <row r="6199" s="1" customFormat="1" ht="15" spans="1:248">
      <c r="A6199" s="20"/>
      <c r="D6199" s="19"/>
      <c r="IF6199" s="2"/>
      <c r="IG6199" s="2"/>
      <c r="IH6199" s="2"/>
      <c r="II6199" s="2"/>
      <c r="IJ6199" s="2"/>
      <c r="IK6199" s="2"/>
      <c r="IL6199" s="2"/>
      <c r="IM6199" s="2"/>
      <c r="IN6199" s="2"/>
    </row>
    <row r="6200" s="1" customFormat="1" ht="15" spans="1:248">
      <c r="A6200" s="20"/>
      <c r="D6200" s="19"/>
      <c r="IF6200" s="2"/>
      <c r="IG6200" s="2"/>
      <c r="IH6200" s="2"/>
      <c r="II6200" s="2"/>
      <c r="IJ6200" s="2"/>
      <c r="IK6200" s="2"/>
      <c r="IL6200" s="2"/>
      <c r="IM6200" s="2"/>
      <c r="IN6200" s="2"/>
    </row>
    <row r="6201" s="1" customFormat="1" ht="15" spans="1:248">
      <c r="A6201" s="20"/>
      <c r="D6201" s="19"/>
      <c r="IF6201" s="2"/>
      <c r="IG6201" s="2"/>
      <c r="IH6201" s="2"/>
      <c r="II6201" s="2"/>
      <c r="IJ6201" s="2"/>
      <c r="IK6201" s="2"/>
      <c r="IL6201" s="2"/>
      <c r="IM6201" s="2"/>
      <c r="IN6201" s="2"/>
    </row>
    <row r="6202" s="1" customFormat="1" ht="15" spans="1:248">
      <c r="A6202" s="20"/>
      <c r="D6202" s="19"/>
      <c r="IF6202" s="2"/>
      <c r="IG6202" s="2"/>
      <c r="IH6202" s="2"/>
      <c r="II6202" s="2"/>
      <c r="IJ6202" s="2"/>
      <c r="IK6202" s="2"/>
      <c r="IL6202" s="2"/>
      <c r="IM6202" s="2"/>
      <c r="IN6202" s="2"/>
    </row>
    <row r="6203" s="1" customFormat="1" ht="15" spans="1:248">
      <c r="A6203" s="20"/>
      <c r="D6203" s="19"/>
      <c r="IF6203" s="2"/>
      <c r="IG6203" s="2"/>
      <c r="IH6203" s="2"/>
      <c r="II6203" s="2"/>
      <c r="IJ6203" s="2"/>
      <c r="IK6203" s="2"/>
      <c r="IL6203" s="2"/>
      <c r="IM6203" s="2"/>
      <c r="IN6203" s="2"/>
    </row>
    <row r="6204" s="1" customFormat="1" ht="15" spans="1:248">
      <c r="A6204" s="20"/>
      <c r="D6204" s="19"/>
      <c r="IF6204" s="2"/>
      <c r="IG6204" s="2"/>
      <c r="IH6204" s="2"/>
      <c r="II6204" s="2"/>
      <c r="IJ6204" s="2"/>
      <c r="IK6204" s="2"/>
      <c r="IL6204" s="2"/>
      <c r="IM6204" s="2"/>
      <c r="IN6204" s="2"/>
    </row>
    <row r="6205" s="1" customFormat="1" ht="15" spans="1:248">
      <c r="A6205" s="20"/>
      <c r="D6205" s="19"/>
      <c r="IF6205" s="2"/>
      <c r="IG6205" s="2"/>
      <c r="IH6205" s="2"/>
      <c r="II6205" s="2"/>
      <c r="IJ6205" s="2"/>
      <c r="IK6205" s="2"/>
      <c r="IL6205" s="2"/>
      <c r="IM6205" s="2"/>
      <c r="IN6205" s="2"/>
    </row>
    <row r="6206" s="1" customFormat="1" ht="15" spans="1:248">
      <c r="A6206" s="20"/>
      <c r="D6206" s="19"/>
      <c r="IF6206" s="2"/>
      <c r="IG6206" s="2"/>
      <c r="IH6206" s="2"/>
      <c r="II6206" s="2"/>
      <c r="IJ6206" s="2"/>
      <c r="IK6206" s="2"/>
      <c r="IL6206" s="2"/>
      <c r="IM6206" s="2"/>
      <c r="IN6206" s="2"/>
    </row>
    <row r="6207" s="1" customFormat="1" ht="15" spans="1:248">
      <c r="A6207" s="20"/>
      <c r="D6207" s="19"/>
      <c r="IF6207" s="2"/>
      <c r="IG6207" s="2"/>
      <c r="IH6207" s="2"/>
      <c r="II6207" s="2"/>
      <c r="IJ6207" s="2"/>
      <c r="IK6207" s="2"/>
      <c r="IL6207" s="2"/>
      <c r="IM6207" s="2"/>
      <c r="IN6207" s="2"/>
    </row>
    <row r="6208" s="1" customFormat="1" ht="15" spans="1:248">
      <c r="A6208" s="20"/>
      <c r="D6208" s="19"/>
      <c r="IF6208" s="2"/>
      <c r="IG6208" s="2"/>
      <c r="IH6208" s="2"/>
      <c r="II6208" s="2"/>
      <c r="IJ6208" s="2"/>
      <c r="IK6208" s="2"/>
      <c r="IL6208" s="2"/>
      <c r="IM6208" s="2"/>
      <c r="IN6208" s="2"/>
    </row>
    <row r="6209" s="1" customFormat="1" ht="15" spans="1:248">
      <c r="A6209" s="20"/>
      <c r="D6209" s="19"/>
      <c r="IF6209" s="2"/>
      <c r="IG6209" s="2"/>
      <c r="IH6209" s="2"/>
      <c r="II6209" s="2"/>
      <c r="IJ6209" s="2"/>
      <c r="IK6209" s="2"/>
      <c r="IL6209" s="2"/>
      <c r="IM6209" s="2"/>
      <c r="IN6209" s="2"/>
    </row>
    <row r="6210" s="1" customFormat="1" ht="15" spans="1:248">
      <c r="A6210" s="20"/>
      <c r="D6210" s="19"/>
      <c r="IF6210" s="2"/>
      <c r="IG6210" s="2"/>
      <c r="IH6210" s="2"/>
      <c r="II6210" s="2"/>
      <c r="IJ6210" s="2"/>
      <c r="IK6210" s="2"/>
      <c r="IL6210" s="2"/>
      <c r="IM6210" s="2"/>
      <c r="IN6210" s="2"/>
    </row>
    <row r="6211" s="1" customFormat="1" ht="15" spans="1:248">
      <c r="A6211" s="20"/>
      <c r="D6211" s="19"/>
      <c r="IF6211" s="2"/>
      <c r="IG6211" s="2"/>
      <c r="IH6211" s="2"/>
      <c r="II6211" s="2"/>
      <c r="IJ6211" s="2"/>
      <c r="IK6211" s="2"/>
      <c r="IL6211" s="2"/>
      <c r="IM6211" s="2"/>
      <c r="IN6211" s="2"/>
    </row>
    <row r="6212" s="1" customFormat="1" ht="15" spans="1:248">
      <c r="A6212" s="20"/>
      <c r="D6212" s="19"/>
      <c r="IF6212" s="2"/>
      <c r="IG6212" s="2"/>
      <c r="IH6212" s="2"/>
      <c r="II6212" s="2"/>
      <c r="IJ6212" s="2"/>
      <c r="IK6212" s="2"/>
      <c r="IL6212" s="2"/>
      <c r="IM6212" s="2"/>
      <c r="IN6212" s="2"/>
    </row>
    <row r="6213" s="1" customFormat="1" ht="15" spans="1:248">
      <c r="A6213" s="20"/>
      <c r="D6213" s="19"/>
      <c r="IF6213" s="2"/>
      <c r="IG6213" s="2"/>
      <c r="IH6213" s="2"/>
      <c r="II6213" s="2"/>
      <c r="IJ6213" s="2"/>
      <c r="IK6213" s="2"/>
      <c r="IL6213" s="2"/>
      <c r="IM6213" s="2"/>
      <c r="IN6213" s="2"/>
    </row>
    <row r="6214" s="1" customFormat="1" ht="15" spans="1:248">
      <c r="A6214" s="20"/>
      <c r="D6214" s="19"/>
      <c r="IF6214" s="2"/>
      <c r="IG6214" s="2"/>
      <c r="IH6214" s="2"/>
      <c r="II6214" s="2"/>
      <c r="IJ6214" s="2"/>
      <c r="IK6214" s="2"/>
      <c r="IL6214" s="2"/>
      <c r="IM6214" s="2"/>
      <c r="IN6214" s="2"/>
    </row>
    <row r="6215" s="1" customFormat="1" ht="15" spans="1:248">
      <c r="A6215" s="20"/>
      <c r="D6215" s="19"/>
      <c r="IF6215" s="2"/>
      <c r="IG6215" s="2"/>
      <c r="IH6215" s="2"/>
      <c r="II6215" s="2"/>
      <c r="IJ6215" s="2"/>
      <c r="IK6215" s="2"/>
      <c r="IL6215" s="2"/>
      <c r="IM6215" s="2"/>
      <c r="IN6215" s="2"/>
    </row>
    <row r="6216" s="1" customFormat="1" ht="15" spans="1:248">
      <c r="A6216" s="20"/>
      <c r="D6216" s="19"/>
      <c r="IF6216" s="2"/>
      <c r="IG6216" s="2"/>
      <c r="IH6216" s="2"/>
      <c r="II6216" s="2"/>
      <c r="IJ6216" s="2"/>
      <c r="IK6216" s="2"/>
      <c r="IL6216" s="2"/>
      <c r="IM6216" s="2"/>
      <c r="IN6216" s="2"/>
    </row>
    <row r="6217" s="1" customFormat="1" ht="15" spans="1:248">
      <c r="A6217" s="20"/>
      <c r="D6217" s="19"/>
      <c r="IF6217" s="2"/>
      <c r="IG6217" s="2"/>
      <c r="IH6217" s="2"/>
      <c r="II6217" s="2"/>
      <c r="IJ6217" s="2"/>
      <c r="IK6217" s="2"/>
      <c r="IL6217" s="2"/>
      <c r="IM6217" s="2"/>
      <c r="IN6217" s="2"/>
    </row>
    <row r="6218" s="1" customFormat="1" ht="15" spans="1:248">
      <c r="A6218" s="20"/>
      <c r="D6218" s="19"/>
      <c r="IF6218" s="2"/>
      <c r="IG6218" s="2"/>
      <c r="IH6218" s="2"/>
      <c r="II6218" s="2"/>
      <c r="IJ6218" s="2"/>
      <c r="IK6218" s="2"/>
      <c r="IL6218" s="2"/>
      <c r="IM6218" s="2"/>
      <c r="IN6218" s="2"/>
    </row>
    <row r="6219" s="1" customFormat="1" ht="15" spans="1:248">
      <c r="A6219" s="20"/>
      <c r="D6219" s="19"/>
      <c r="IF6219" s="2"/>
      <c r="IG6219" s="2"/>
      <c r="IH6219" s="2"/>
      <c r="II6219" s="2"/>
      <c r="IJ6219" s="2"/>
      <c r="IK6219" s="2"/>
      <c r="IL6219" s="2"/>
      <c r="IM6219" s="2"/>
      <c r="IN6219" s="2"/>
    </row>
    <row r="6220" s="1" customFormat="1" ht="15" spans="1:248">
      <c r="A6220" s="20"/>
      <c r="D6220" s="19"/>
      <c r="IF6220" s="2"/>
      <c r="IG6220" s="2"/>
      <c r="IH6220" s="2"/>
      <c r="II6220" s="2"/>
      <c r="IJ6220" s="2"/>
      <c r="IK6220" s="2"/>
      <c r="IL6220" s="2"/>
      <c r="IM6220" s="2"/>
      <c r="IN6220" s="2"/>
    </row>
    <row r="6221" s="1" customFormat="1" ht="15" spans="1:248">
      <c r="A6221" s="20"/>
      <c r="D6221" s="19"/>
      <c r="IF6221" s="2"/>
      <c r="IG6221" s="2"/>
      <c r="IH6221" s="2"/>
      <c r="II6221" s="2"/>
      <c r="IJ6221" s="2"/>
      <c r="IK6221" s="2"/>
      <c r="IL6221" s="2"/>
      <c r="IM6221" s="2"/>
      <c r="IN6221" s="2"/>
    </row>
    <row r="6222" s="1" customFormat="1" ht="15" spans="1:248">
      <c r="A6222" s="20"/>
      <c r="D6222" s="19"/>
      <c r="IF6222" s="2"/>
      <c r="IG6222" s="2"/>
      <c r="IH6222" s="2"/>
      <c r="II6222" s="2"/>
      <c r="IJ6222" s="2"/>
      <c r="IK6222" s="2"/>
      <c r="IL6222" s="2"/>
      <c r="IM6222" s="2"/>
      <c r="IN6222" s="2"/>
    </row>
    <row r="6223" s="1" customFormat="1" ht="15" spans="1:248">
      <c r="A6223" s="20"/>
      <c r="D6223" s="19"/>
      <c r="IF6223" s="2"/>
      <c r="IG6223" s="2"/>
      <c r="IH6223" s="2"/>
      <c r="II6223" s="2"/>
      <c r="IJ6223" s="2"/>
      <c r="IK6223" s="2"/>
      <c r="IL6223" s="2"/>
      <c r="IM6223" s="2"/>
      <c r="IN6223" s="2"/>
    </row>
    <row r="6224" s="1" customFormat="1" ht="15" spans="1:248">
      <c r="A6224" s="20"/>
      <c r="D6224" s="19"/>
      <c r="IF6224" s="2"/>
      <c r="IG6224" s="2"/>
      <c r="IH6224" s="2"/>
      <c r="II6224" s="2"/>
      <c r="IJ6224" s="2"/>
      <c r="IK6224" s="2"/>
      <c r="IL6224" s="2"/>
      <c r="IM6224" s="2"/>
      <c r="IN6224" s="2"/>
    </row>
    <row r="6225" s="1" customFormat="1" ht="15" spans="1:248">
      <c r="A6225" s="20"/>
      <c r="D6225" s="19"/>
      <c r="IF6225" s="2"/>
      <c r="IG6225" s="2"/>
      <c r="IH6225" s="2"/>
      <c r="II6225" s="2"/>
      <c r="IJ6225" s="2"/>
      <c r="IK6225" s="2"/>
      <c r="IL6225" s="2"/>
      <c r="IM6225" s="2"/>
      <c r="IN6225" s="2"/>
    </row>
    <row r="6226" s="1" customFormat="1" ht="15" spans="1:248">
      <c r="A6226" s="20"/>
      <c r="D6226" s="19"/>
      <c r="IF6226" s="2"/>
      <c r="IG6226" s="2"/>
      <c r="IH6226" s="2"/>
      <c r="II6226" s="2"/>
      <c r="IJ6226" s="2"/>
      <c r="IK6226" s="2"/>
      <c r="IL6226" s="2"/>
      <c r="IM6226" s="2"/>
      <c r="IN6226" s="2"/>
    </row>
    <row r="6227" s="1" customFormat="1" ht="15" spans="1:248">
      <c r="A6227" s="20"/>
      <c r="D6227" s="19"/>
      <c r="IF6227" s="2"/>
      <c r="IG6227" s="2"/>
      <c r="IH6227" s="2"/>
      <c r="II6227" s="2"/>
      <c r="IJ6227" s="2"/>
      <c r="IK6227" s="2"/>
      <c r="IL6227" s="2"/>
      <c r="IM6227" s="2"/>
      <c r="IN6227" s="2"/>
    </row>
    <row r="6228" s="1" customFormat="1" ht="15" spans="1:248">
      <c r="A6228" s="20"/>
      <c r="D6228" s="19"/>
      <c r="IF6228" s="2"/>
      <c r="IG6228" s="2"/>
      <c r="IH6228" s="2"/>
      <c r="II6228" s="2"/>
      <c r="IJ6228" s="2"/>
      <c r="IK6228" s="2"/>
      <c r="IL6228" s="2"/>
      <c r="IM6228" s="2"/>
      <c r="IN6228" s="2"/>
    </row>
    <row r="6229" s="1" customFormat="1" ht="15" spans="1:248">
      <c r="A6229" s="20"/>
      <c r="D6229" s="19"/>
      <c r="IF6229" s="2"/>
      <c r="IG6229" s="2"/>
      <c r="IH6229" s="2"/>
      <c r="II6229" s="2"/>
      <c r="IJ6229" s="2"/>
      <c r="IK6229" s="2"/>
      <c r="IL6229" s="2"/>
      <c r="IM6229" s="2"/>
      <c r="IN6229" s="2"/>
    </row>
    <row r="6230" s="1" customFormat="1" ht="15" spans="1:248">
      <c r="A6230" s="20"/>
      <c r="D6230" s="19"/>
      <c r="IF6230" s="2"/>
      <c r="IG6230" s="2"/>
      <c r="IH6230" s="2"/>
      <c r="II6230" s="2"/>
      <c r="IJ6230" s="2"/>
      <c r="IK6230" s="2"/>
      <c r="IL6230" s="2"/>
      <c r="IM6230" s="2"/>
      <c r="IN6230" s="2"/>
    </row>
    <row r="6231" s="1" customFormat="1" ht="15" spans="1:248">
      <c r="A6231" s="20"/>
      <c r="D6231" s="19"/>
      <c r="IF6231" s="2"/>
      <c r="IG6231" s="2"/>
      <c r="IH6231" s="2"/>
      <c r="II6231" s="2"/>
      <c r="IJ6231" s="2"/>
      <c r="IK6231" s="2"/>
      <c r="IL6231" s="2"/>
      <c r="IM6231" s="2"/>
      <c r="IN6231" s="2"/>
    </row>
    <row r="6232" s="1" customFormat="1" ht="15" spans="1:248">
      <c r="A6232" s="20"/>
      <c r="D6232" s="19"/>
      <c r="IF6232" s="2"/>
      <c r="IG6232" s="2"/>
      <c r="IH6232" s="2"/>
      <c r="II6232" s="2"/>
      <c r="IJ6232" s="2"/>
      <c r="IK6232" s="2"/>
      <c r="IL6232" s="2"/>
      <c r="IM6232" s="2"/>
      <c r="IN6232" s="2"/>
    </row>
    <row r="6233" s="1" customFormat="1" ht="15" spans="1:248">
      <c r="A6233" s="20"/>
      <c r="D6233" s="19"/>
      <c r="IF6233" s="2"/>
      <c r="IG6233" s="2"/>
      <c r="IH6233" s="2"/>
      <c r="II6233" s="2"/>
      <c r="IJ6233" s="2"/>
      <c r="IK6233" s="2"/>
      <c r="IL6233" s="2"/>
      <c r="IM6233" s="2"/>
      <c r="IN6233" s="2"/>
    </row>
    <row r="6234" s="1" customFormat="1" ht="15" spans="1:248">
      <c r="A6234" s="20"/>
      <c r="D6234" s="19"/>
      <c r="IF6234" s="2"/>
      <c r="IG6234" s="2"/>
      <c r="IH6234" s="2"/>
      <c r="II6234" s="2"/>
      <c r="IJ6234" s="2"/>
      <c r="IK6234" s="2"/>
      <c r="IL6234" s="2"/>
      <c r="IM6234" s="2"/>
      <c r="IN6234" s="2"/>
    </row>
    <row r="6235" s="1" customFormat="1" ht="15" spans="1:248">
      <c r="A6235" s="20"/>
      <c r="D6235" s="19"/>
      <c r="IF6235" s="2"/>
      <c r="IG6235" s="2"/>
      <c r="IH6235" s="2"/>
      <c r="II6235" s="2"/>
      <c r="IJ6235" s="2"/>
      <c r="IK6235" s="2"/>
      <c r="IL6235" s="2"/>
      <c r="IM6235" s="2"/>
      <c r="IN6235" s="2"/>
    </row>
    <row r="6236" s="1" customFormat="1" ht="15" spans="1:248">
      <c r="A6236" s="20"/>
      <c r="D6236" s="19"/>
      <c r="IF6236" s="2"/>
      <c r="IG6236" s="2"/>
      <c r="IH6236" s="2"/>
      <c r="II6236" s="2"/>
      <c r="IJ6236" s="2"/>
      <c r="IK6236" s="2"/>
      <c r="IL6236" s="2"/>
      <c r="IM6236" s="2"/>
      <c r="IN6236" s="2"/>
    </row>
    <row r="6237" s="1" customFormat="1" ht="15" spans="1:248">
      <c r="A6237" s="20"/>
      <c r="D6237" s="19"/>
      <c r="IF6237" s="2"/>
      <c r="IG6237" s="2"/>
      <c r="IH6237" s="2"/>
      <c r="II6237" s="2"/>
      <c r="IJ6237" s="2"/>
      <c r="IK6237" s="2"/>
      <c r="IL6237" s="2"/>
      <c r="IM6237" s="2"/>
      <c r="IN6237" s="2"/>
    </row>
    <row r="6238" s="1" customFormat="1" ht="15" spans="1:248">
      <c r="A6238" s="20"/>
      <c r="D6238" s="19"/>
      <c r="IF6238" s="2"/>
      <c r="IG6238" s="2"/>
      <c r="IH6238" s="2"/>
      <c r="II6238" s="2"/>
      <c r="IJ6238" s="2"/>
      <c r="IK6238" s="2"/>
      <c r="IL6238" s="2"/>
      <c r="IM6238" s="2"/>
      <c r="IN6238" s="2"/>
    </row>
    <row r="6239" s="1" customFormat="1" ht="15" spans="1:248">
      <c r="A6239" s="20"/>
      <c r="D6239" s="19"/>
      <c r="IF6239" s="2"/>
      <c r="IG6239" s="2"/>
      <c r="IH6239" s="2"/>
      <c r="II6239" s="2"/>
      <c r="IJ6239" s="2"/>
      <c r="IK6239" s="2"/>
      <c r="IL6239" s="2"/>
      <c r="IM6239" s="2"/>
      <c r="IN6239" s="2"/>
    </row>
    <row r="6240" s="1" customFormat="1" ht="15" spans="1:248">
      <c r="A6240" s="20"/>
      <c r="D6240" s="19"/>
      <c r="IF6240" s="2"/>
      <c r="IG6240" s="2"/>
      <c r="IH6240" s="2"/>
      <c r="II6240" s="2"/>
      <c r="IJ6240" s="2"/>
      <c r="IK6240" s="2"/>
      <c r="IL6240" s="2"/>
      <c r="IM6240" s="2"/>
      <c r="IN6240" s="2"/>
    </row>
    <row r="6241" s="1" customFormat="1" ht="15" spans="1:248">
      <c r="A6241" s="20"/>
      <c r="D6241" s="19"/>
      <c r="IF6241" s="2"/>
      <c r="IG6241" s="2"/>
      <c r="IH6241" s="2"/>
      <c r="II6241" s="2"/>
      <c r="IJ6241" s="2"/>
      <c r="IK6241" s="2"/>
      <c r="IL6241" s="2"/>
      <c r="IM6241" s="2"/>
      <c r="IN6241" s="2"/>
    </row>
    <row r="6242" s="1" customFormat="1" ht="15" spans="1:248">
      <c r="A6242" s="20"/>
      <c r="D6242" s="19"/>
      <c r="IF6242" s="2"/>
      <c r="IG6242" s="2"/>
      <c r="IH6242" s="2"/>
      <c r="II6242" s="2"/>
      <c r="IJ6242" s="2"/>
      <c r="IK6242" s="2"/>
      <c r="IL6242" s="2"/>
      <c r="IM6242" s="2"/>
      <c r="IN6242" s="2"/>
    </row>
    <row r="6243" s="1" customFormat="1" ht="15" spans="1:248">
      <c r="A6243" s="20"/>
      <c r="D6243" s="19"/>
      <c r="IF6243" s="2"/>
      <c r="IG6243" s="2"/>
      <c r="IH6243" s="2"/>
      <c r="II6243" s="2"/>
      <c r="IJ6243" s="2"/>
      <c r="IK6243" s="2"/>
      <c r="IL6243" s="2"/>
      <c r="IM6243" s="2"/>
      <c r="IN6243" s="2"/>
    </row>
    <row r="6244" s="1" customFormat="1" ht="15" spans="1:248">
      <c r="A6244" s="20"/>
      <c r="D6244" s="19"/>
      <c r="IF6244" s="2"/>
      <c r="IG6244" s="2"/>
      <c r="IH6244" s="2"/>
      <c r="II6244" s="2"/>
      <c r="IJ6244" s="2"/>
      <c r="IK6244" s="2"/>
      <c r="IL6244" s="2"/>
      <c r="IM6244" s="2"/>
      <c r="IN6244" s="2"/>
    </row>
    <row r="6245" s="1" customFormat="1" ht="15" spans="1:248">
      <c r="A6245" s="20"/>
      <c r="D6245" s="19"/>
      <c r="IF6245" s="2"/>
      <c r="IG6245" s="2"/>
      <c r="IH6245" s="2"/>
      <c r="II6245" s="2"/>
      <c r="IJ6245" s="2"/>
      <c r="IK6245" s="2"/>
      <c r="IL6245" s="2"/>
      <c r="IM6245" s="2"/>
      <c r="IN6245" s="2"/>
    </row>
    <row r="6246" s="1" customFormat="1" ht="15" spans="1:248">
      <c r="A6246" s="20"/>
      <c r="D6246" s="19"/>
      <c r="IF6246" s="2"/>
      <c r="IG6246" s="2"/>
      <c r="IH6246" s="2"/>
      <c r="II6246" s="2"/>
      <c r="IJ6246" s="2"/>
      <c r="IK6246" s="2"/>
      <c r="IL6246" s="2"/>
      <c r="IM6246" s="2"/>
      <c r="IN6246" s="2"/>
    </row>
    <row r="6247" s="1" customFormat="1" ht="15" spans="1:248">
      <c r="A6247" s="20"/>
      <c r="D6247" s="19"/>
      <c r="IF6247" s="2"/>
      <c r="IG6247" s="2"/>
      <c r="IH6247" s="2"/>
      <c r="II6247" s="2"/>
      <c r="IJ6247" s="2"/>
      <c r="IK6247" s="2"/>
      <c r="IL6247" s="2"/>
      <c r="IM6247" s="2"/>
      <c r="IN6247" s="2"/>
    </row>
    <row r="6248" s="1" customFormat="1" ht="15" spans="1:248">
      <c r="A6248" s="20"/>
      <c r="D6248" s="19"/>
      <c r="IF6248" s="2"/>
      <c r="IG6248" s="2"/>
      <c r="IH6248" s="2"/>
      <c r="II6248" s="2"/>
      <c r="IJ6248" s="2"/>
      <c r="IK6248" s="2"/>
      <c r="IL6248" s="2"/>
      <c r="IM6248" s="2"/>
      <c r="IN6248" s="2"/>
    </row>
    <row r="6249" s="1" customFormat="1" ht="15" spans="1:248">
      <c r="A6249" s="20"/>
      <c r="D6249" s="19"/>
      <c r="IF6249" s="2"/>
      <c r="IG6249" s="2"/>
      <c r="IH6249" s="2"/>
      <c r="II6249" s="2"/>
      <c r="IJ6249" s="2"/>
      <c r="IK6249" s="2"/>
      <c r="IL6249" s="2"/>
      <c r="IM6249" s="2"/>
      <c r="IN6249" s="2"/>
    </row>
    <row r="6250" s="1" customFormat="1" ht="15" spans="1:248">
      <c r="A6250" s="20"/>
      <c r="D6250" s="19"/>
      <c r="IF6250" s="2"/>
      <c r="IG6250" s="2"/>
      <c r="IH6250" s="2"/>
      <c r="II6250" s="2"/>
      <c r="IJ6250" s="2"/>
      <c r="IK6250" s="2"/>
      <c r="IL6250" s="2"/>
      <c r="IM6250" s="2"/>
      <c r="IN6250" s="2"/>
    </row>
    <row r="6251" s="1" customFormat="1" ht="15" spans="1:248">
      <c r="A6251" s="20"/>
      <c r="D6251" s="19"/>
      <c r="IF6251" s="2"/>
      <c r="IG6251" s="2"/>
      <c r="IH6251" s="2"/>
      <c r="II6251" s="2"/>
      <c r="IJ6251" s="2"/>
      <c r="IK6251" s="2"/>
      <c r="IL6251" s="2"/>
      <c r="IM6251" s="2"/>
      <c r="IN6251" s="2"/>
    </row>
    <row r="6252" s="1" customFormat="1" ht="15" spans="1:248">
      <c r="A6252" s="20"/>
      <c r="D6252" s="19"/>
      <c r="IF6252" s="2"/>
      <c r="IG6252" s="2"/>
      <c r="IH6252" s="2"/>
      <c r="II6252" s="2"/>
      <c r="IJ6252" s="2"/>
      <c r="IK6252" s="2"/>
      <c r="IL6252" s="2"/>
      <c r="IM6252" s="2"/>
      <c r="IN6252" s="2"/>
    </row>
    <row r="6253" s="1" customFormat="1" ht="15" spans="1:248">
      <c r="A6253" s="20"/>
      <c r="D6253" s="19"/>
      <c r="IF6253" s="2"/>
      <c r="IG6253" s="2"/>
      <c r="IH6253" s="2"/>
      <c r="II6253" s="2"/>
      <c r="IJ6253" s="2"/>
      <c r="IK6253" s="2"/>
      <c r="IL6253" s="2"/>
      <c r="IM6253" s="2"/>
      <c r="IN6253" s="2"/>
    </row>
    <row r="6254" s="1" customFormat="1" ht="15" spans="1:248">
      <c r="A6254" s="20"/>
      <c r="D6254" s="19"/>
      <c r="IF6254" s="2"/>
      <c r="IG6254" s="2"/>
      <c r="IH6254" s="2"/>
      <c r="II6254" s="2"/>
      <c r="IJ6254" s="2"/>
      <c r="IK6254" s="2"/>
      <c r="IL6254" s="2"/>
      <c r="IM6254" s="2"/>
      <c r="IN6254" s="2"/>
    </row>
    <row r="6255" s="1" customFormat="1" ht="15" spans="1:248">
      <c r="A6255" s="20"/>
      <c r="D6255" s="19"/>
      <c r="IF6255" s="2"/>
      <c r="IG6255" s="2"/>
      <c r="IH6255" s="2"/>
      <c r="II6255" s="2"/>
      <c r="IJ6255" s="2"/>
      <c r="IK6255" s="2"/>
      <c r="IL6255" s="2"/>
      <c r="IM6255" s="2"/>
      <c r="IN6255" s="2"/>
    </row>
    <row r="6256" s="1" customFormat="1" ht="15" spans="1:248">
      <c r="A6256" s="20"/>
      <c r="D6256" s="19"/>
      <c r="IF6256" s="2"/>
      <c r="IG6256" s="2"/>
      <c r="IH6256" s="2"/>
      <c r="II6256" s="2"/>
      <c r="IJ6256" s="2"/>
      <c r="IK6256" s="2"/>
      <c r="IL6256" s="2"/>
      <c r="IM6256" s="2"/>
      <c r="IN6256" s="2"/>
    </row>
    <row r="6257" s="1" customFormat="1" ht="15" spans="1:248">
      <c r="A6257" s="20"/>
      <c r="D6257" s="19"/>
      <c r="IF6257" s="2"/>
      <c r="IG6257" s="2"/>
      <c r="IH6257" s="2"/>
      <c r="II6257" s="2"/>
      <c r="IJ6257" s="2"/>
      <c r="IK6257" s="2"/>
      <c r="IL6257" s="2"/>
      <c r="IM6257" s="2"/>
      <c r="IN6257" s="2"/>
    </row>
    <row r="6258" s="1" customFormat="1" ht="15" spans="1:248">
      <c r="A6258" s="20"/>
      <c r="D6258" s="19"/>
      <c r="IF6258" s="2"/>
      <c r="IG6258" s="2"/>
      <c r="IH6258" s="2"/>
      <c r="II6258" s="2"/>
      <c r="IJ6258" s="2"/>
      <c r="IK6258" s="2"/>
      <c r="IL6258" s="2"/>
      <c r="IM6258" s="2"/>
      <c r="IN6258" s="2"/>
    </row>
    <row r="6259" s="1" customFormat="1" ht="15" spans="1:248">
      <c r="A6259" s="20"/>
      <c r="D6259" s="19"/>
      <c r="IF6259" s="2"/>
      <c r="IG6259" s="2"/>
      <c r="IH6259" s="2"/>
      <c r="II6259" s="2"/>
      <c r="IJ6259" s="2"/>
      <c r="IK6259" s="2"/>
      <c r="IL6259" s="2"/>
      <c r="IM6259" s="2"/>
      <c r="IN6259" s="2"/>
    </row>
    <row r="6260" s="1" customFormat="1" ht="15" spans="1:248">
      <c r="A6260" s="20"/>
      <c r="D6260" s="19"/>
      <c r="IF6260" s="2"/>
      <c r="IG6260" s="2"/>
      <c r="IH6260" s="2"/>
      <c r="II6260" s="2"/>
      <c r="IJ6260" s="2"/>
      <c r="IK6260" s="2"/>
      <c r="IL6260" s="2"/>
      <c r="IM6260" s="2"/>
      <c r="IN6260" s="2"/>
    </row>
    <row r="6261" s="1" customFormat="1" ht="15" spans="1:248">
      <c r="A6261" s="20"/>
      <c r="D6261" s="19"/>
      <c r="IF6261" s="2"/>
      <c r="IG6261" s="2"/>
      <c r="IH6261" s="2"/>
      <c r="II6261" s="2"/>
      <c r="IJ6261" s="2"/>
      <c r="IK6261" s="2"/>
      <c r="IL6261" s="2"/>
      <c r="IM6261" s="2"/>
      <c r="IN6261" s="2"/>
    </row>
    <row r="6262" s="1" customFormat="1" ht="15" spans="1:248">
      <c r="A6262" s="20"/>
      <c r="D6262" s="19"/>
      <c r="IF6262" s="2"/>
      <c r="IG6262" s="2"/>
      <c r="IH6262" s="2"/>
      <c r="II6262" s="2"/>
      <c r="IJ6262" s="2"/>
      <c r="IK6262" s="2"/>
      <c r="IL6262" s="2"/>
      <c r="IM6262" s="2"/>
      <c r="IN6262" s="2"/>
    </row>
    <row r="6263" s="1" customFormat="1" ht="15" spans="1:248">
      <c r="A6263" s="20"/>
      <c r="D6263" s="19"/>
      <c r="IF6263" s="2"/>
      <c r="IG6263" s="2"/>
      <c r="IH6263" s="2"/>
      <c r="II6263" s="2"/>
      <c r="IJ6263" s="2"/>
      <c r="IK6263" s="2"/>
      <c r="IL6263" s="2"/>
      <c r="IM6263" s="2"/>
      <c r="IN6263" s="2"/>
    </row>
    <row r="6264" s="1" customFormat="1" ht="15" spans="1:248">
      <c r="A6264" s="20"/>
      <c r="D6264" s="19"/>
      <c r="IF6264" s="2"/>
      <c r="IG6264" s="2"/>
      <c r="IH6264" s="2"/>
      <c r="II6264" s="2"/>
      <c r="IJ6264" s="2"/>
      <c r="IK6264" s="2"/>
      <c r="IL6264" s="2"/>
      <c r="IM6264" s="2"/>
      <c r="IN6264" s="2"/>
    </row>
    <row r="6265" s="1" customFormat="1" ht="15" spans="1:248">
      <c r="A6265" s="20"/>
      <c r="D6265" s="19"/>
      <c r="IF6265" s="2"/>
      <c r="IG6265" s="2"/>
      <c r="IH6265" s="2"/>
      <c r="II6265" s="2"/>
      <c r="IJ6265" s="2"/>
      <c r="IK6265" s="2"/>
      <c r="IL6265" s="2"/>
      <c r="IM6265" s="2"/>
      <c r="IN6265" s="2"/>
    </row>
    <row r="6266" s="1" customFormat="1" ht="15" spans="1:248">
      <c r="A6266" s="20"/>
      <c r="D6266" s="19"/>
      <c r="IF6266" s="2"/>
      <c r="IG6266" s="2"/>
      <c r="IH6266" s="2"/>
      <c r="II6266" s="2"/>
      <c r="IJ6266" s="2"/>
      <c r="IK6266" s="2"/>
      <c r="IL6266" s="2"/>
      <c r="IM6266" s="2"/>
      <c r="IN6266" s="2"/>
    </row>
    <row r="6267" s="1" customFormat="1" ht="15" spans="1:248">
      <c r="A6267" s="20"/>
      <c r="D6267" s="19"/>
      <c r="IF6267" s="2"/>
      <c r="IG6267" s="2"/>
      <c r="IH6267" s="2"/>
      <c r="II6267" s="2"/>
      <c r="IJ6267" s="2"/>
      <c r="IK6267" s="2"/>
      <c r="IL6267" s="2"/>
      <c r="IM6267" s="2"/>
      <c r="IN6267" s="2"/>
    </row>
    <row r="6268" s="1" customFormat="1" ht="15" spans="1:248">
      <c r="A6268" s="20"/>
      <c r="D6268" s="19"/>
      <c r="IF6268" s="2"/>
      <c r="IG6268" s="2"/>
      <c r="IH6268" s="2"/>
      <c r="II6268" s="2"/>
      <c r="IJ6268" s="2"/>
      <c r="IK6268" s="2"/>
      <c r="IL6268" s="2"/>
      <c r="IM6268" s="2"/>
      <c r="IN6268" s="2"/>
    </row>
    <row r="6269" s="1" customFormat="1" ht="15" spans="1:248">
      <c r="A6269" s="20"/>
      <c r="D6269" s="19"/>
      <c r="IF6269" s="2"/>
      <c r="IG6269" s="2"/>
      <c r="IH6269" s="2"/>
      <c r="II6269" s="2"/>
      <c r="IJ6269" s="2"/>
      <c r="IK6269" s="2"/>
      <c r="IL6269" s="2"/>
      <c r="IM6269" s="2"/>
      <c r="IN6269" s="2"/>
    </row>
    <row r="6270" s="1" customFormat="1" ht="15" spans="1:248">
      <c r="A6270" s="20"/>
      <c r="D6270" s="19"/>
      <c r="IF6270" s="2"/>
      <c r="IG6270" s="2"/>
      <c r="IH6270" s="2"/>
      <c r="II6270" s="2"/>
      <c r="IJ6270" s="2"/>
      <c r="IK6270" s="2"/>
      <c r="IL6270" s="2"/>
      <c r="IM6270" s="2"/>
      <c r="IN6270" s="2"/>
    </row>
    <row r="6271" s="1" customFormat="1" ht="15" spans="1:248">
      <c r="A6271" s="20"/>
      <c r="D6271" s="19"/>
      <c r="IF6271" s="2"/>
      <c r="IG6271" s="2"/>
      <c r="IH6271" s="2"/>
      <c r="II6271" s="2"/>
      <c r="IJ6271" s="2"/>
      <c r="IK6271" s="2"/>
      <c r="IL6271" s="2"/>
      <c r="IM6271" s="2"/>
      <c r="IN6271" s="2"/>
    </row>
    <row r="6272" s="1" customFormat="1" ht="15" spans="1:248">
      <c r="A6272" s="20"/>
      <c r="D6272" s="19"/>
      <c r="IF6272" s="2"/>
      <c r="IG6272" s="2"/>
      <c r="IH6272" s="2"/>
      <c r="II6272" s="2"/>
      <c r="IJ6272" s="2"/>
      <c r="IK6272" s="2"/>
      <c r="IL6272" s="2"/>
      <c r="IM6272" s="2"/>
      <c r="IN6272" s="2"/>
    </row>
    <row r="6273" s="1" customFormat="1" ht="15" spans="1:248">
      <c r="A6273" s="20"/>
      <c r="D6273" s="19"/>
      <c r="IF6273" s="2"/>
      <c r="IG6273" s="2"/>
      <c r="IH6273" s="2"/>
      <c r="II6273" s="2"/>
      <c r="IJ6273" s="2"/>
      <c r="IK6273" s="2"/>
      <c r="IL6273" s="2"/>
      <c r="IM6273" s="2"/>
      <c r="IN6273" s="2"/>
    </row>
    <row r="6274" s="1" customFormat="1" ht="15" spans="1:248">
      <c r="A6274" s="20"/>
      <c r="D6274" s="19"/>
      <c r="IF6274" s="2"/>
      <c r="IG6274" s="2"/>
      <c r="IH6274" s="2"/>
      <c r="II6274" s="2"/>
      <c r="IJ6274" s="2"/>
      <c r="IK6274" s="2"/>
      <c r="IL6274" s="2"/>
      <c r="IM6274" s="2"/>
      <c r="IN6274" s="2"/>
    </row>
    <row r="6275" s="1" customFormat="1" ht="15" spans="1:248">
      <c r="A6275" s="20"/>
      <c r="D6275" s="19"/>
      <c r="IF6275" s="2"/>
      <c r="IG6275" s="2"/>
      <c r="IH6275" s="2"/>
      <c r="II6275" s="2"/>
      <c r="IJ6275" s="2"/>
      <c r="IK6275" s="2"/>
      <c r="IL6275" s="2"/>
      <c r="IM6275" s="2"/>
      <c r="IN6275" s="2"/>
    </row>
    <row r="6276" s="1" customFormat="1" ht="15" spans="1:248">
      <c r="A6276" s="20"/>
      <c r="D6276" s="19"/>
      <c r="IF6276" s="2"/>
      <c r="IG6276" s="2"/>
      <c r="IH6276" s="2"/>
      <c r="II6276" s="2"/>
      <c r="IJ6276" s="2"/>
      <c r="IK6276" s="2"/>
      <c r="IL6276" s="2"/>
      <c r="IM6276" s="2"/>
      <c r="IN6276" s="2"/>
    </row>
    <row r="6277" s="1" customFormat="1" ht="15" spans="1:248">
      <c r="A6277" s="20"/>
      <c r="D6277" s="19"/>
      <c r="IF6277" s="2"/>
      <c r="IG6277" s="2"/>
      <c r="IH6277" s="2"/>
      <c r="II6277" s="2"/>
      <c r="IJ6277" s="2"/>
      <c r="IK6277" s="2"/>
      <c r="IL6277" s="2"/>
      <c r="IM6277" s="2"/>
      <c r="IN6277" s="2"/>
    </row>
    <row r="6278" s="1" customFormat="1" ht="15" spans="1:248">
      <c r="A6278" s="20"/>
      <c r="D6278" s="19"/>
      <c r="IF6278" s="2"/>
      <c r="IG6278" s="2"/>
      <c r="IH6278" s="2"/>
      <c r="II6278" s="2"/>
      <c r="IJ6278" s="2"/>
      <c r="IK6278" s="2"/>
      <c r="IL6278" s="2"/>
      <c r="IM6278" s="2"/>
      <c r="IN6278" s="2"/>
    </row>
    <row r="6279" s="1" customFormat="1" ht="15" spans="1:248">
      <c r="A6279" s="20"/>
      <c r="D6279" s="19"/>
      <c r="IF6279" s="2"/>
      <c r="IG6279" s="2"/>
      <c r="IH6279" s="2"/>
      <c r="II6279" s="2"/>
      <c r="IJ6279" s="2"/>
      <c r="IK6279" s="2"/>
      <c r="IL6279" s="2"/>
      <c r="IM6279" s="2"/>
      <c r="IN6279" s="2"/>
    </row>
    <row r="6280" s="1" customFormat="1" ht="15" spans="1:248">
      <c r="A6280" s="20"/>
      <c r="D6280" s="19"/>
      <c r="IF6280" s="2"/>
      <c r="IG6280" s="2"/>
      <c r="IH6280" s="2"/>
      <c r="II6280" s="2"/>
      <c r="IJ6280" s="2"/>
      <c r="IK6280" s="2"/>
      <c r="IL6280" s="2"/>
      <c r="IM6280" s="2"/>
      <c r="IN6280" s="2"/>
    </row>
    <row r="6281" s="1" customFormat="1" ht="15" spans="1:248">
      <c r="A6281" s="20"/>
      <c r="D6281" s="19"/>
      <c r="IF6281" s="2"/>
      <c r="IG6281" s="2"/>
      <c r="IH6281" s="2"/>
      <c r="II6281" s="2"/>
      <c r="IJ6281" s="2"/>
      <c r="IK6281" s="2"/>
      <c r="IL6281" s="2"/>
      <c r="IM6281" s="2"/>
      <c r="IN6281" s="2"/>
    </row>
    <row r="6282" s="1" customFormat="1" ht="15" spans="1:248">
      <c r="A6282" s="20"/>
      <c r="D6282" s="19"/>
      <c r="IF6282" s="2"/>
      <c r="IG6282" s="2"/>
      <c r="IH6282" s="2"/>
      <c r="II6282" s="2"/>
      <c r="IJ6282" s="2"/>
      <c r="IK6282" s="2"/>
      <c r="IL6282" s="2"/>
      <c r="IM6282" s="2"/>
      <c r="IN6282" s="2"/>
    </row>
    <row r="6283" s="1" customFormat="1" ht="15" spans="1:248">
      <c r="A6283" s="20"/>
      <c r="D6283" s="19"/>
      <c r="IF6283" s="2"/>
      <c r="IG6283" s="2"/>
      <c r="IH6283" s="2"/>
      <c r="II6283" s="2"/>
      <c r="IJ6283" s="2"/>
      <c r="IK6283" s="2"/>
      <c r="IL6283" s="2"/>
      <c r="IM6283" s="2"/>
      <c r="IN6283" s="2"/>
    </row>
    <row r="6284" s="1" customFormat="1" ht="15" spans="1:248">
      <c r="A6284" s="20"/>
      <c r="D6284" s="19"/>
      <c r="IF6284" s="2"/>
      <c r="IG6284" s="2"/>
      <c r="IH6284" s="2"/>
      <c r="II6284" s="2"/>
      <c r="IJ6284" s="2"/>
      <c r="IK6284" s="2"/>
      <c r="IL6284" s="2"/>
      <c r="IM6284" s="2"/>
      <c r="IN6284" s="2"/>
    </row>
    <row r="6285" s="1" customFormat="1" ht="15" spans="1:248">
      <c r="A6285" s="20"/>
      <c r="D6285" s="19"/>
      <c r="IF6285" s="2"/>
      <c r="IG6285" s="2"/>
      <c r="IH6285" s="2"/>
      <c r="II6285" s="2"/>
      <c r="IJ6285" s="2"/>
      <c r="IK6285" s="2"/>
      <c r="IL6285" s="2"/>
      <c r="IM6285" s="2"/>
      <c r="IN6285" s="2"/>
    </row>
    <row r="6286" s="1" customFormat="1" ht="15" spans="1:248">
      <c r="A6286" s="20"/>
      <c r="D6286" s="19"/>
      <c r="IF6286" s="2"/>
      <c r="IG6286" s="2"/>
      <c r="IH6286" s="2"/>
      <c r="II6286" s="2"/>
      <c r="IJ6286" s="2"/>
      <c r="IK6286" s="2"/>
      <c r="IL6286" s="2"/>
      <c r="IM6286" s="2"/>
      <c r="IN6286" s="2"/>
    </row>
    <row r="6287" s="1" customFormat="1" ht="15" spans="1:248">
      <c r="A6287" s="20"/>
      <c r="D6287" s="19"/>
      <c r="IF6287" s="2"/>
      <c r="IG6287" s="2"/>
      <c r="IH6287" s="2"/>
      <c r="II6287" s="2"/>
      <c r="IJ6287" s="2"/>
      <c r="IK6287" s="2"/>
      <c r="IL6287" s="2"/>
      <c r="IM6287" s="2"/>
      <c r="IN6287" s="2"/>
    </row>
    <row r="6288" s="1" customFormat="1" ht="15" spans="1:248">
      <c r="A6288" s="20"/>
      <c r="D6288" s="19"/>
      <c r="IF6288" s="2"/>
      <c r="IG6288" s="2"/>
      <c r="IH6288" s="2"/>
      <c r="II6288" s="2"/>
      <c r="IJ6288" s="2"/>
      <c r="IK6288" s="2"/>
      <c r="IL6288" s="2"/>
      <c r="IM6288" s="2"/>
      <c r="IN6288" s="2"/>
    </row>
    <row r="6289" s="1" customFormat="1" ht="15" spans="1:248">
      <c r="A6289" s="20"/>
      <c r="D6289" s="19"/>
      <c r="IF6289" s="2"/>
      <c r="IG6289" s="2"/>
      <c r="IH6289" s="2"/>
      <c r="II6289" s="2"/>
      <c r="IJ6289" s="2"/>
      <c r="IK6289" s="2"/>
      <c r="IL6289" s="2"/>
      <c r="IM6289" s="2"/>
      <c r="IN6289" s="2"/>
    </row>
    <row r="6290" s="1" customFormat="1" ht="15" spans="1:248">
      <c r="A6290" s="20"/>
      <c r="D6290" s="19"/>
      <c r="IF6290" s="2"/>
      <c r="IG6290" s="2"/>
      <c r="IH6290" s="2"/>
      <c r="II6290" s="2"/>
      <c r="IJ6290" s="2"/>
      <c r="IK6290" s="2"/>
      <c r="IL6290" s="2"/>
      <c r="IM6290" s="2"/>
      <c r="IN6290" s="2"/>
    </row>
    <row r="6291" s="1" customFormat="1" ht="15" spans="1:248">
      <c r="A6291" s="20"/>
      <c r="D6291" s="19"/>
      <c r="IF6291" s="2"/>
      <c r="IG6291" s="2"/>
      <c r="IH6291" s="2"/>
      <c r="II6291" s="2"/>
      <c r="IJ6291" s="2"/>
      <c r="IK6291" s="2"/>
      <c r="IL6291" s="2"/>
      <c r="IM6291" s="2"/>
      <c r="IN6291" s="2"/>
    </row>
    <row r="6292" s="1" customFormat="1" ht="15" spans="1:248">
      <c r="A6292" s="20"/>
      <c r="D6292" s="19"/>
      <c r="IF6292" s="2"/>
      <c r="IG6292" s="2"/>
      <c r="IH6292" s="2"/>
      <c r="II6292" s="2"/>
      <c r="IJ6292" s="2"/>
      <c r="IK6292" s="2"/>
      <c r="IL6292" s="2"/>
      <c r="IM6292" s="2"/>
      <c r="IN6292" s="2"/>
    </row>
    <row r="6293" s="1" customFormat="1" ht="15" spans="1:248">
      <c r="A6293" s="20"/>
      <c r="D6293" s="19"/>
      <c r="IF6293" s="2"/>
      <c r="IG6293" s="2"/>
      <c r="IH6293" s="2"/>
      <c r="II6293" s="2"/>
      <c r="IJ6293" s="2"/>
      <c r="IK6293" s="2"/>
      <c r="IL6293" s="2"/>
      <c r="IM6293" s="2"/>
      <c r="IN6293" s="2"/>
    </row>
    <row r="6294" s="1" customFormat="1" ht="15" spans="1:248">
      <c r="A6294" s="20"/>
      <c r="D6294" s="19"/>
      <c r="IF6294" s="2"/>
      <c r="IG6294" s="2"/>
      <c r="IH6294" s="2"/>
      <c r="II6294" s="2"/>
      <c r="IJ6294" s="2"/>
      <c r="IK6294" s="2"/>
      <c r="IL6294" s="2"/>
      <c r="IM6294" s="2"/>
      <c r="IN6294" s="2"/>
    </row>
    <row r="6295" s="1" customFormat="1" ht="15" spans="1:248">
      <c r="A6295" s="20"/>
      <c r="D6295" s="19"/>
      <c r="IF6295" s="2"/>
      <c r="IG6295" s="2"/>
      <c r="IH6295" s="2"/>
      <c r="II6295" s="2"/>
      <c r="IJ6295" s="2"/>
      <c r="IK6295" s="2"/>
      <c r="IL6295" s="2"/>
      <c r="IM6295" s="2"/>
      <c r="IN6295" s="2"/>
    </row>
    <row r="6296" s="1" customFormat="1" ht="15" spans="1:248">
      <c r="A6296" s="20"/>
      <c r="D6296" s="19"/>
      <c r="IF6296" s="2"/>
      <c r="IG6296" s="2"/>
      <c r="IH6296" s="2"/>
      <c r="II6296" s="2"/>
      <c r="IJ6296" s="2"/>
      <c r="IK6296" s="2"/>
      <c r="IL6296" s="2"/>
      <c r="IM6296" s="2"/>
      <c r="IN6296" s="2"/>
    </row>
    <row r="6297" s="1" customFormat="1" ht="15" spans="1:248">
      <c r="A6297" s="20"/>
      <c r="D6297" s="19"/>
      <c r="IF6297" s="2"/>
      <c r="IG6297" s="2"/>
      <c r="IH6297" s="2"/>
      <c r="II6297" s="2"/>
      <c r="IJ6297" s="2"/>
      <c r="IK6297" s="2"/>
      <c r="IL6297" s="2"/>
      <c r="IM6297" s="2"/>
      <c r="IN6297" s="2"/>
    </row>
    <row r="6298" s="1" customFormat="1" ht="15" spans="1:248">
      <c r="A6298" s="20"/>
      <c r="D6298" s="19"/>
      <c r="IF6298" s="2"/>
      <c r="IG6298" s="2"/>
      <c r="IH6298" s="2"/>
      <c r="II6298" s="2"/>
      <c r="IJ6298" s="2"/>
      <c r="IK6298" s="2"/>
      <c r="IL6298" s="2"/>
      <c r="IM6298" s="2"/>
      <c r="IN6298" s="2"/>
    </row>
    <row r="6299" s="1" customFormat="1" ht="15" spans="1:248">
      <c r="A6299" s="20"/>
      <c r="D6299" s="19"/>
      <c r="IF6299" s="2"/>
      <c r="IG6299" s="2"/>
      <c r="IH6299" s="2"/>
      <c r="II6299" s="2"/>
      <c r="IJ6299" s="2"/>
      <c r="IK6299" s="2"/>
      <c r="IL6299" s="2"/>
      <c r="IM6299" s="2"/>
      <c r="IN6299" s="2"/>
    </row>
    <row r="6300" s="1" customFormat="1" ht="15" spans="1:248">
      <c r="A6300" s="20"/>
      <c r="D6300" s="19"/>
      <c r="IF6300" s="2"/>
      <c r="IG6300" s="2"/>
      <c r="IH6300" s="2"/>
      <c r="II6300" s="2"/>
      <c r="IJ6300" s="2"/>
      <c r="IK6300" s="2"/>
      <c r="IL6300" s="2"/>
      <c r="IM6300" s="2"/>
      <c r="IN6300" s="2"/>
    </row>
    <row r="6301" s="1" customFormat="1" ht="15" spans="1:248">
      <c r="A6301" s="20"/>
      <c r="D6301" s="19"/>
      <c r="IF6301" s="2"/>
      <c r="IG6301" s="2"/>
      <c r="IH6301" s="2"/>
      <c r="II6301" s="2"/>
      <c r="IJ6301" s="2"/>
      <c r="IK6301" s="2"/>
      <c r="IL6301" s="2"/>
      <c r="IM6301" s="2"/>
      <c r="IN6301" s="2"/>
    </row>
    <row r="6302" s="1" customFormat="1" ht="15" spans="1:248">
      <c r="A6302" s="20"/>
      <c r="D6302" s="19"/>
      <c r="IF6302" s="2"/>
      <c r="IG6302" s="2"/>
      <c r="IH6302" s="2"/>
      <c r="II6302" s="2"/>
      <c r="IJ6302" s="2"/>
      <c r="IK6302" s="2"/>
      <c r="IL6302" s="2"/>
      <c r="IM6302" s="2"/>
      <c r="IN6302" s="2"/>
    </row>
    <row r="6303" s="1" customFormat="1" ht="15" spans="1:248">
      <c r="A6303" s="20"/>
      <c r="D6303" s="19"/>
      <c r="IF6303" s="2"/>
      <c r="IG6303" s="2"/>
      <c r="IH6303" s="2"/>
      <c r="II6303" s="2"/>
      <c r="IJ6303" s="2"/>
      <c r="IK6303" s="2"/>
      <c r="IL6303" s="2"/>
      <c r="IM6303" s="2"/>
      <c r="IN6303" s="2"/>
    </row>
    <row r="6304" s="1" customFormat="1" ht="15" spans="1:248">
      <c r="A6304" s="20"/>
      <c r="D6304" s="19"/>
      <c r="IF6304" s="2"/>
      <c r="IG6304" s="2"/>
      <c r="IH6304" s="2"/>
      <c r="II6304" s="2"/>
      <c r="IJ6304" s="2"/>
      <c r="IK6304" s="2"/>
      <c r="IL6304" s="2"/>
      <c r="IM6304" s="2"/>
      <c r="IN6304" s="2"/>
    </row>
    <row r="6305" s="1" customFormat="1" ht="15" spans="1:248">
      <c r="A6305" s="20"/>
      <c r="D6305" s="19"/>
      <c r="IF6305" s="2"/>
      <c r="IG6305" s="2"/>
      <c r="IH6305" s="2"/>
      <c r="II6305" s="2"/>
      <c r="IJ6305" s="2"/>
      <c r="IK6305" s="2"/>
      <c r="IL6305" s="2"/>
      <c r="IM6305" s="2"/>
      <c r="IN6305" s="2"/>
    </row>
    <row r="6306" s="1" customFormat="1" ht="15" spans="1:248">
      <c r="A6306" s="20"/>
      <c r="D6306" s="19"/>
      <c r="IF6306" s="2"/>
      <c r="IG6306" s="2"/>
      <c r="IH6306" s="2"/>
      <c r="II6306" s="2"/>
      <c r="IJ6306" s="2"/>
      <c r="IK6306" s="2"/>
      <c r="IL6306" s="2"/>
      <c r="IM6306" s="2"/>
      <c r="IN6306" s="2"/>
    </row>
    <row r="6307" s="1" customFormat="1" ht="15" spans="1:248">
      <c r="A6307" s="20"/>
      <c r="D6307" s="19"/>
      <c r="IF6307" s="2"/>
      <c r="IG6307" s="2"/>
      <c r="IH6307" s="2"/>
      <c r="II6307" s="2"/>
      <c r="IJ6307" s="2"/>
      <c r="IK6307" s="2"/>
      <c r="IL6307" s="2"/>
      <c r="IM6307" s="2"/>
      <c r="IN6307" s="2"/>
    </row>
    <row r="6308" s="1" customFormat="1" ht="15" spans="1:248">
      <c r="A6308" s="20"/>
      <c r="D6308" s="19"/>
      <c r="IF6308" s="2"/>
      <c r="IG6308" s="2"/>
      <c r="IH6308" s="2"/>
      <c r="II6308" s="2"/>
      <c r="IJ6308" s="2"/>
      <c r="IK6308" s="2"/>
      <c r="IL6308" s="2"/>
      <c r="IM6308" s="2"/>
      <c r="IN6308" s="2"/>
    </row>
    <row r="6309" s="1" customFormat="1" ht="15" spans="1:248">
      <c r="A6309" s="20"/>
      <c r="D6309" s="19"/>
      <c r="IF6309" s="2"/>
      <c r="IG6309" s="2"/>
      <c r="IH6309" s="2"/>
      <c r="II6309" s="2"/>
      <c r="IJ6309" s="2"/>
      <c r="IK6309" s="2"/>
      <c r="IL6309" s="2"/>
      <c r="IM6309" s="2"/>
      <c r="IN6309" s="2"/>
    </row>
    <row r="6310" s="1" customFormat="1" ht="15" spans="1:248">
      <c r="A6310" s="20"/>
      <c r="D6310" s="19"/>
      <c r="IF6310" s="2"/>
      <c r="IG6310" s="2"/>
      <c r="IH6310" s="2"/>
      <c r="II6310" s="2"/>
      <c r="IJ6310" s="2"/>
      <c r="IK6310" s="2"/>
      <c r="IL6310" s="2"/>
      <c r="IM6310" s="2"/>
      <c r="IN6310" s="2"/>
    </row>
    <row r="6311" s="1" customFormat="1" ht="15" spans="1:248">
      <c r="A6311" s="20"/>
      <c r="D6311" s="19"/>
      <c r="IF6311" s="2"/>
      <c r="IG6311" s="2"/>
      <c r="IH6311" s="2"/>
      <c r="II6311" s="2"/>
      <c r="IJ6311" s="2"/>
      <c r="IK6311" s="2"/>
      <c r="IL6311" s="2"/>
      <c r="IM6311" s="2"/>
      <c r="IN6311" s="2"/>
    </row>
    <row r="6312" s="1" customFormat="1" ht="15" spans="1:248">
      <c r="A6312" s="20"/>
      <c r="D6312" s="19"/>
      <c r="IF6312" s="2"/>
      <c r="IG6312" s="2"/>
      <c r="IH6312" s="2"/>
      <c r="II6312" s="2"/>
      <c r="IJ6312" s="2"/>
      <c r="IK6312" s="2"/>
      <c r="IL6312" s="2"/>
      <c r="IM6312" s="2"/>
      <c r="IN6312" s="2"/>
    </row>
    <row r="6313" s="1" customFormat="1" ht="15" spans="1:248">
      <c r="A6313" s="20"/>
      <c r="D6313" s="19"/>
      <c r="IF6313" s="2"/>
      <c r="IG6313" s="2"/>
      <c r="IH6313" s="2"/>
      <c r="II6313" s="2"/>
      <c r="IJ6313" s="2"/>
      <c r="IK6313" s="2"/>
      <c r="IL6313" s="2"/>
      <c r="IM6313" s="2"/>
      <c r="IN6313" s="2"/>
    </row>
    <row r="6314" s="1" customFormat="1" ht="15" spans="1:248">
      <c r="A6314" s="20"/>
      <c r="D6314" s="19"/>
      <c r="IF6314" s="2"/>
      <c r="IG6314" s="2"/>
      <c r="IH6314" s="2"/>
      <c r="II6314" s="2"/>
      <c r="IJ6314" s="2"/>
      <c r="IK6314" s="2"/>
      <c r="IL6314" s="2"/>
      <c r="IM6314" s="2"/>
      <c r="IN6314" s="2"/>
    </row>
    <row r="6315" s="1" customFormat="1" ht="15" spans="1:248">
      <c r="A6315" s="20"/>
      <c r="D6315" s="19"/>
      <c r="IF6315" s="2"/>
      <c r="IG6315" s="2"/>
      <c r="IH6315" s="2"/>
      <c r="II6315" s="2"/>
      <c r="IJ6315" s="2"/>
      <c r="IK6315" s="2"/>
      <c r="IL6315" s="2"/>
      <c r="IM6315" s="2"/>
      <c r="IN6315" s="2"/>
    </row>
    <row r="6316" s="1" customFormat="1" ht="15" spans="1:248">
      <c r="A6316" s="20"/>
      <c r="D6316" s="19"/>
      <c r="IF6316" s="2"/>
      <c r="IG6316" s="2"/>
      <c r="IH6316" s="2"/>
      <c r="II6316" s="2"/>
      <c r="IJ6316" s="2"/>
      <c r="IK6316" s="2"/>
      <c r="IL6316" s="2"/>
      <c r="IM6316" s="2"/>
      <c r="IN6316" s="2"/>
    </row>
    <row r="6317" s="1" customFormat="1" ht="15" spans="1:248">
      <c r="A6317" s="20"/>
      <c r="D6317" s="19"/>
      <c r="IF6317" s="2"/>
      <c r="IG6317" s="2"/>
      <c r="IH6317" s="2"/>
      <c r="II6317" s="2"/>
      <c r="IJ6317" s="2"/>
      <c r="IK6317" s="2"/>
      <c r="IL6317" s="2"/>
      <c r="IM6317" s="2"/>
      <c r="IN6317" s="2"/>
    </row>
    <row r="6318" s="1" customFormat="1" ht="15" spans="1:248">
      <c r="A6318" s="20"/>
      <c r="D6318" s="19"/>
      <c r="IF6318" s="2"/>
      <c r="IG6318" s="2"/>
      <c r="IH6318" s="2"/>
      <c r="II6318" s="2"/>
      <c r="IJ6318" s="2"/>
      <c r="IK6318" s="2"/>
      <c r="IL6318" s="2"/>
      <c r="IM6318" s="2"/>
      <c r="IN6318" s="2"/>
    </row>
    <row r="6319" s="1" customFormat="1" ht="15" spans="1:248">
      <c r="A6319" s="20"/>
      <c r="D6319" s="19"/>
      <c r="IF6319" s="2"/>
      <c r="IG6319" s="2"/>
      <c r="IH6319" s="2"/>
      <c r="II6319" s="2"/>
      <c r="IJ6319" s="2"/>
      <c r="IK6319" s="2"/>
      <c r="IL6319" s="2"/>
      <c r="IM6319" s="2"/>
      <c r="IN6319" s="2"/>
    </row>
    <row r="6320" s="1" customFormat="1" ht="15" spans="1:248">
      <c r="A6320" s="20"/>
      <c r="D6320" s="19"/>
      <c r="IF6320" s="2"/>
      <c r="IG6320" s="2"/>
      <c r="IH6320" s="2"/>
      <c r="II6320" s="2"/>
      <c r="IJ6320" s="2"/>
      <c r="IK6320" s="2"/>
      <c r="IL6320" s="2"/>
      <c r="IM6320" s="2"/>
      <c r="IN6320" s="2"/>
    </row>
    <row r="6321" s="1" customFormat="1" ht="15" spans="1:248">
      <c r="A6321" s="20"/>
      <c r="D6321" s="19"/>
      <c r="IF6321" s="2"/>
      <c r="IG6321" s="2"/>
      <c r="IH6321" s="2"/>
      <c r="II6321" s="2"/>
      <c r="IJ6321" s="2"/>
      <c r="IK6321" s="2"/>
      <c r="IL6321" s="2"/>
      <c r="IM6321" s="2"/>
      <c r="IN6321" s="2"/>
    </row>
    <row r="6322" s="1" customFormat="1" ht="15" spans="1:248">
      <c r="A6322" s="20"/>
      <c r="D6322" s="19"/>
      <c r="IF6322" s="2"/>
      <c r="IG6322" s="2"/>
      <c r="IH6322" s="2"/>
      <c r="II6322" s="2"/>
      <c r="IJ6322" s="2"/>
      <c r="IK6322" s="2"/>
      <c r="IL6322" s="2"/>
      <c r="IM6322" s="2"/>
      <c r="IN6322" s="2"/>
    </row>
    <row r="6323" s="1" customFormat="1" ht="15" spans="1:248">
      <c r="A6323" s="20"/>
      <c r="D6323" s="19"/>
      <c r="IF6323" s="2"/>
      <c r="IG6323" s="2"/>
      <c r="IH6323" s="2"/>
      <c r="II6323" s="2"/>
      <c r="IJ6323" s="2"/>
      <c r="IK6323" s="2"/>
      <c r="IL6323" s="2"/>
      <c r="IM6323" s="2"/>
      <c r="IN6323" s="2"/>
    </row>
    <row r="6324" s="1" customFormat="1" ht="15" spans="1:248">
      <c r="A6324" s="20"/>
      <c r="D6324" s="19"/>
      <c r="IF6324" s="2"/>
      <c r="IG6324" s="2"/>
      <c r="IH6324" s="2"/>
      <c r="II6324" s="2"/>
      <c r="IJ6324" s="2"/>
      <c r="IK6324" s="2"/>
      <c r="IL6324" s="2"/>
      <c r="IM6324" s="2"/>
      <c r="IN6324" s="2"/>
    </row>
    <row r="6325" s="1" customFormat="1" ht="15" spans="1:248">
      <c r="A6325" s="20"/>
      <c r="D6325" s="19"/>
      <c r="IF6325" s="2"/>
      <c r="IG6325" s="2"/>
      <c r="IH6325" s="2"/>
      <c r="II6325" s="2"/>
      <c r="IJ6325" s="2"/>
      <c r="IK6325" s="2"/>
      <c r="IL6325" s="2"/>
      <c r="IM6325" s="2"/>
      <c r="IN6325" s="2"/>
    </row>
    <row r="6326" s="1" customFormat="1" ht="15" spans="1:248">
      <c r="A6326" s="20"/>
      <c r="D6326" s="19"/>
      <c r="IF6326" s="2"/>
      <c r="IG6326" s="2"/>
      <c r="IH6326" s="2"/>
      <c r="II6326" s="2"/>
      <c r="IJ6326" s="2"/>
      <c r="IK6326" s="2"/>
      <c r="IL6326" s="2"/>
      <c r="IM6326" s="2"/>
      <c r="IN6326" s="2"/>
    </row>
    <row r="6327" s="1" customFormat="1" ht="15" spans="1:248">
      <c r="A6327" s="20"/>
      <c r="D6327" s="19"/>
      <c r="IF6327" s="2"/>
      <c r="IG6327" s="2"/>
      <c r="IH6327" s="2"/>
      <c r="II6327" s="2"/>
      <c r="IJ6327" s="2"/>
      <c r="IK6327" s="2"/>
      <c r="IL6327" s="2"/>
      <c r="IM6327" s="2"/>
      <c r="IN6327" s="2"/>
    </row>
    <row r="6328" s="1" customFormat="1" ht="15" spans="1:248">
      <c r="A6328" s="20"/>
      <c r="D6328" s="19"/>
      <c r="IF6328" s="2"/>
      <c r="IG6328" s="2"/>
      <c r="IH6328" s="2"/>
      <c r="II6328" s="2"/>
      <c r="IJ6328" s="2"/>
      <c r="IK6328" s="2"/>
      <c r="IL6328" s="2"/>
      <c r="IM6328" s="2"/>
      <c r="IN6328" s="2"/>
    </row>
    <row r="6329" s="1" customFormat="1" ht="15" spans="1:248">
      <c r="A6329" s="20"/>
      <c r="D6329" s="19"/>
      <c r="IF6329" s="2"/>
      <c r="IG6329" s="2"/>
      <c r="IH6329" s="2"/>
      <c r="II6329" s="2"/>
      <c r="IJ6329" s="2"/>
      <c r="IK6329" s="2"/>
      <c r="IL6329" s="2"/>
      <c r="IM6329" s="2"/>
      <c r="IN6329" s="2"/>
    </row>
    <row r="6330" s="1" customFormat="1" ht="15" spans="1:248">
      <c r="A6330" s="20"/>
      <c r="D6330" s="19"/>
      <c r="IF6330" s="2"/>
      <c r="IG6330" s="2"/>
      <c r="IH6330" s="2"/>
      <c r="II6330" s="2"/>
      <c r="IJ6330" s="2"/>
      <c r="IK6330" s="2"/>
      <c r="IL6330" s="2"/>
      <c r="IM6330" s="2"/>
      <c r="IN6330" s="2"/>
    </row>
    <row r="6331" s="1" customFormat="1" ht="15" spans="1:248">
      <c r="A6331" s="20"/>
      <c r="D6331" s="19"/>
      <c r="IF6331" s="2"/>
      <c r="IG6331" s="2"/>
      <c r="IH6331" s="2"/>
      <c r="II6331" s="2"/>
      <c r="IJ6331" s="2"/>
      <c r="IK6331" s="2"/>
      <c r="IL6331" s="2"/>
      <c r="IM6331" s="2"/>
      <c r="IN6331" s="2"/>
    </row>
    <row r="6332" s="1" customFormat="1" ht="15" spans="1:248">
      <c r="A6332" s="20"/>
      <c r="D6332" s="19"/>
      <c r="IF6332" s="2"/>
      <c r="IG6332" s="2"/>
      <c r="IH6332" s="2"/>
      <c r="II6332" s="2"/>
      <c r="IJ6332" s="2"/>
      <c r="IK6332" s="2"/>
      <c r="IL6332" s="2"/>
      <c r="IM6332" s="2"/>
      <c r="IN6332" s="2"/>
    </row>
    <row r="6333" s="1" customFormat="1" ht="15" spans="1:248">
      <c r="A6333" s="20"/>
      <c r="D6333" s="19"/>
      <c r="IF6333" s="2"/>
      <c r="IG6333" s="2"/>
      <c r="IH6333" s="2"/>
      <c r="II6333" s="2"/>
      <c r="IJ6333" s="2"/>
      <c r="IK6333" s="2"/>
      <c r="IL6333" s="2"/>
      <c r="IM6333" s="2"/>
      <c r="IN6333" s="2"/>
    </row>
    <row r="6334" s="1" customFormat="1" ht="15" spans="1:248">
      <c r="A6334" s="20"/>
      <c r="D6334" s="19"/>
      <c r="IF6334" s="2"/>
      <c r="IG6334" s="2"/>
      <c r="IH6334" s="2"/>
      <c r="II6334" s="2"/>
      <c r="IJ6334" s="2"/>
      <c r="IK6334" s="2"/>
      <c r="IL6334" s="2"/>
      <c r="IM6334" s="2"/>
      <c r="IN6334" s="2"/>
    </row>
    <row r="6335" s="1" customFormat="1" ht="15" spans="1:248">
      <c r="A6335" s="20"/>
      <c r="D6335" s="19"/>
      <c r="IF6335" s="2"/>
      <c r="IG6335" s="2"/>
      <c r="IH6335" s="2"/>
      <c r="II6335" s="2"/>
      <c r="IJ6335" s="2"/>
      <c r="IK6335" s="2"/>
      <c r="IL6335" s="2"/>
      <c r="IM6335" s="2"/>
      <c r="IN6335" s="2"/>
    </row>
    <row r="6336" s="1" customFormat="1" ht="15" spans="1:248">
      <c r="A6336" s="20"/>
      <c r="D6336" s="19"/>
      <c r="IF6336" s="2"/>
      <c r="IG6336" s="2"/>
      <c r="IH6336" s="2"/>
      <c r="II6336" s="2"/>
      <c r="IJ6336" s="2"/>
      <c r="IK6336" s="2"/>
      <c r="IL6336" s="2"/>
      <c r="IM6336" s="2"/>
      <c r="IN6336" s="2"/>
    </row>
    <row r="6337" s="1" customFormat="1" ht="15" spans="1:248">
      <c r="A6337" s="20"/>
      <c r="D6337" s="19"/>
      <c r="IF6337" s="2"/>
      <c r="IG6337" s="2"/>
      <c r="IH6337" s="2"/>
      <c r="II6337" s="2"/>
      <c r="IJ6337" s="2"/>
      <c r="IK6337" s="2"/>
      <c r="IL6337" s="2"/>
      <c r="IM6337" s="2"/>
      <c r="IN6337" s="2"/>
    </row>
    <row r="6338" s="1" customFormat="1" ht="15" spans="1:248">
      <c r="A6338" s="20"/>
      <c r="D6338" s="19"/>
      <c r="IF6338" s="2"/>
      <c r="IG6338" s="2"/>
      <c r="IH6338" s="2"/>
      <c r="II6338" s="2"/>
      <c r="IJ6338" s="2"/>
      <c r="IK6338" s="2"/>
      <c r="IL6338" s="2"/>
      <c r="IM6338" s="2"/>
      <c r="IN6338" s="2"/>
    </row>
    <row r="6339" s="1" customFormat="1" ht="15" spans="1:248">
      <c r="A6339" s="20"/>
      <c r="D6339" s="19"/>
      <c r="IF6339" s="2"/>
      <c r="IG6339" s="2"/>
      <c r="IH6339" s="2"/>
      <c r="II6339" s="2"/>
      <c r="IJ6339" s="2"/>
      <c r="IK6339" s="2"/>
      <c r="IL6339" s="2"/>
      <c r="IM6339" s="2"/>
      <c r="IN6339" s="2"/>
    </row>
    <row r="6340" s="1" customFormat="1" ht="15" spans="1:248">
      <c r="A6340" s="20"/>
      <c r="D6340" s="19"/>
      <c r="IF6340" s="2"/>
      <c r="IG6340" s="2"/>
      <c r="IH6340" s="2"/>
      <c r="II6340" s="2"/>
      <c r="IJ6340" s="2"/>
      <c r="IK6340" s="2"/>
      <c r="IL6340" s="2"/>
      <c r="IM6340" s="2"/>
      <c r="IN6340" s="2"/>
    </row>
    <row r="6341" s="1" customFormat="1" ht="15" spans="1:248">
      <c r="A6341" s="20"/>
      <c r="D6341" s="19"/>
      <c r="IF6341" s="2"/>
      <c r="IG6341" s="2"/>
      <c r="IH6341" s="2"/>
      <c r="II6341" s="2"/>
      <c r="IJ6341" s="2"/>
      <c r="IK6341" s="2"/>
      <c r="IL6341" s="2"/>
      <c r="IM6341" s="2"/>
      <c r="IN6341" s="2"/>
    </row>
    <row r="6342" s="1" customFormat="1" ht="15" spans="1:248">
      <c r="A6342" s="20"/>
      <c r="D6342" s="19"/>
      <c r="IF6342" s="2"/>
      <c r="IG6342" s="2"/>
      <c r="IH6342" s="2"/>
      <c r="II6342" s="2"/>
      <c r="IJ6342" s="2"/>
      <c r="IK6342" s="2"/>
      <c r="IL6342" s="2"/>
      <c r="IM6342" s="2"/>
      <c r="IN6342" s="2"/>
    </row>
    <row r="6343" s="1" customFormat="1" ht="15" spans="1:248">
      <c r="A6343" s="20"/>
      <c r="D6343" s="19"/>
      <c r="IF6343" s="2"/>
      <c r="IG6343" s="2"/>
      <c r="IH6343" s="2"/>
      <c r="II6343" s="2"/>
      <c r="IJ6343" s="2"/>
      <c r="IK6343" s="2"/>
      <c r="IL6343" s="2"/>
      <c r="IM6343" s="2"/>
      <c r="IN6343" s="2"/>
    </row>
    <row r="6344" s="1" customFormat="1" ht="15" spans="1:248">
      <c r="A6344" s="20"/>
      <c r="D6344" s="19"/>
      <c r="IF6344" s="2"/>
      <c r="IG6344" s="2"/>
      <c r="IH6344" s="2"/>
      <c r="II6344" s="2"/>
      <c r="IJ6344" s="2"/>
      <c r="IK6344" s="2"/>
      <c r="IL6344" s="2"/>
      <c r="IM6344" s="2"/>
      <c r="IN6344" s="2"/>
    </row>
    <row r="6345" s="1" customFormat="1" ht="15" spans="1:248">
      <c r="A6345" s="20"/>
      <c r="D6345" s="19"/>
      <c r="IF6345" s="2"/>
      <c r="IG6345" s="2"/>
      <c r="IH6345" s="2"/>
      <c r="II6345" s="2"/>
      <c r="IJ6345" s="2"/>
      <c r="IK6345" s="2"/>
      <c r="IL6345" s="2"/>
      <c r="IM6345" s="2"/>
      <c r="IN6345" s="2"/>
    </row>
    <row r="6346" s="1" customFormat="1" ht="15" spans="1:248">
      <c r="A6346" s="20"/>
      <c r="D6346" s="19"/>
      <c r="IF6346" s="2"/>
      <c r="IG6346" s="2"/>
      <c r="IH6346" s="2"/>
      <c r="II6346" s="2"/>
      <c r="IJ6346" s="2"/>
      <c r="IK6346" s="2"/>
      <c r="IL6346" s="2"/>
      <c r="IM6346" s="2"/>
      <c r="IN6346" s="2"/>
    </row>
    <row r="6347" s="1" customFormat="1" ht="15" spans="1:248">
      <c r="A6347" s="20"/>
      <c r="D6347" s="19"/>
      <c r="IF6347" s="2"/>
      <c r="IG6347" s="2"/>
      <c r="IH6347" s="2"/>
      <c r="II6347" s="2"/>
      <c r="IJ6347" s="2"/>
      <c r="IK6347" s="2"/>
      <c r="IL6347" s="2"/>
      <c r="IM6347" s="2"/>
      <c r="IN6347" s="2"/>
    </row>
    <row r="6348" s="1" customFormat="1" ht="15" spans="1:248">
      <c r="A6348" s="20"/>
      <c r="D6348" s="19"/>
      <c r="IF6348" s="2"/>
      <c r="IG6348" s="2"/>
      <c r="IH6348" s="2"/>
      <c r="II6348" s="2"/>
      <c r="IJ6348" s="2"/>
      <c r="IK6348" s="2"/>
      <c r="IL6348" s="2"/>
      <c r="IM6348" s="2"/>
      <c r="IN6348" s="2"/>
    </row>
    <row r="6349" s="1" customFormat="1" ht="15" spans="1:248">
      <c r="A6349" s="20"/>
      <c r="D6349" s="19"/>
      <c r="IF6349" s="2"/>
      <c r="IG6349" s="2"/>
      <c r="IH6349" s="2"/>
      <c r="II6349" s="2"/>
      <c r="IJ6349" s="2"/>
      <c r="IK6349" s="2"/>
      <c r="IL6349" s="2"/>
      <c r="IM6349" s="2"/>
      <c r="IN6349" s="2"/>
    </row>
    <row r="6350" s="1" customFormat="1" ht="15" spans="1:248">
      <c r="A6350" s="20"/>
      <c r="D6350" s="19"/>
      <c r="IF6350" s="2"/>
      <c r="IG6350" s="2"/>
      <c r="IH6350" s="2"/>
      <c r="II6350" s="2"/>
      <c r="IJ6350" s="2"/>
      <c r="IK6350" s="2"/>
      <c r="IL6350" s="2"/>
      <c r="IM6350" s="2"/>
      <c r="IN6350" s="2"/>
    </row>
    <row r="6351" s="1" customFormat="1" ht="15" spans="1:248">
      <c r="A6351" s="20"/>
      <c r="D6351" s="19"/>
      <c r="IF6351" s="2"/>
      <c r="IG6351" s="2"/>
      <c r="IH6351" s="2"/>
      <c r="II6351" s="2"/>
      <c r="IJ6351" s="2"/>
      <c r="IK6351" s="2"/>
      <c r="IL6351" s="2"/>
      <c r="IM6351" s="2"/>
      <c r="IN6351" s="2"/>
    </row>
    <row r="6352" s="1" customFormat="1" ht="15" spans="1:248">
      <c r="A6352" s="20"/>
      <c r="D6352" s="19"/>
      <c r="IF6352" s="2"/>
      <c r="IG6352" s="2"/>
      <c r="IH6352" s="2"/>
      <c r="II6352" s="2"/>
      <c r="IJ6352" s="2"/>
      <c r="IK6352" s="2"/>
      <c r="IL6352" s="2"/>
      <c r="IM6352" s="2"/>
      <c r="IN6352" s="2"/>
    </row>
    <row r="6353" s="1" customFormat="1" ht="15" spans="1:248">
      <c r="A6353" s="20"/>
      <c r="D6353" s="19"/>
      <c r="IF6353" s="2"/>
      <c r="IG6353" s="2"/>
      <c r="IH6353" s="2"/>
      <c r="II6353" s="2"/>
      <c r="IJ6353" s="2"/>
      <c r="IK6353" s="2"/>
      <c r="IL6353" s="2"/>
      <c r="IM6353" s="2"/>
      <c r="IN6353" s="2"/>
    </row>
    <row r="6354" s="1" customFormat="1" ht="15" spans="1:248">
      <c r="A6354" s="20"/>
      <c r="D6354" s="19"/>
      <c r="IF6354" s="2"/>
      <c r="IG6354" s="2"/>
      <c r="IH6354" s="2"/>
      <c r="II6354" s="2"/>
      <c r="IJ6354" s="2"/>
      <c r="IK6354" s="2"/>
      <c r="IL6354" s="2"/>
      <c r="IM6354" s="2"/>
      <c r="IN6354" s="2"/>
    </row>
    <row r="6355" s="1" customFormat="1" ht="15" spans="1:248">
      <c r="A6355" s="20"/>
      <c r="D6355" s="19"/>
      <c r="IF6355" s="2"/>
      <c r="IG6355" s="2"/>
      <c r="IH6355" s="2"/>
      <c r="II6355" s="2"/>
      <c r="IJ6355" s="2"/>
      <c r="IK6355" s="2"/>
      <c r="IL6355" s="2"/>
      <c r="IM6355" s="2"/>
      <c r="IN6355" s="2"/>
    </row>
    <row r="6356" s="1" customFormat="1" ht="15" spans="1:248">
      <c r="A6356" s="20"/>
      <c r="D6356" s="19"/>
      <c r="IF6356" s="2"/>
      <c r="IG6356" s="2"/>
      <c r="IH6356" s="2"/>
      <c r="II6356" s="2"/>
      <c r="IJ6356" s="2"/>
      <c r="IK6356" s="2"/>
      <c r="IL6356" s="2"/>
      <c r="IM6356" s="2"/>
      <c r="IN6356" s="2"/>
    </row>
    <row r="6357" s="1" customFormat="1" ht="15" spans="1:248">
      <c r="A6357" s="20"/>
      <c r="D6357" s="19"/>
      <c r="IF6357" s="2"/>
      <c r="IG6357" s="2"/>
      <c r="IH6357" s="2"/>
      <c r="II6357" s="2"/>
      <c r="IJ6357" s="2"/>
      <c r="IK6357" s="2"/>
      <c r="IL6357" s="2"/>
      <c r="IM6357" s="2"/>
      <c r="IN6357" s="2"/>
    </row>
    <row r="6358" s="1" customFormat="1" ht="15" spans="1:248">
      <c r="A6358" s="20"/>
      <c r="D6358" s="19"/>
      <c r="IF6358" s="2"/>
      <c r="IG6358" s="2"/>
      <c r="IH6358" s="2"/>
      <c r="II6358" s="2"/>
      <c r="IJ6358" s="2"/>
      <c r="IK6358" s="2"/>
      <c r="IL6358" s="2"/>
      <c r="IM6358" s="2"/>
      <c r="IN6358" s="2"/>
    </row>
    <row r="6359" s="1" customFormat="1" ht="15" spans="1:248">
      <c r="A6359" s="20"/>
      <c r="D6359" s="19"/>
      <c r="IF6359" s="2"/>
      <c r="IG6359" s="2"/>
      <c r="IH6359" s="2"/>
      <c r="II6359" s="2"/>
      <c r="IJ6359" s="2"/>
      <c r="IK6359" s="2"/>
      <c r="IL6359" s="2"/>
      <c r="IM6359" s="2"/>
      <c r="IN6359" s="2"/>
    </row>
    <row r="6360" s="1" customFormat="1" ht="15" spans="1:248">
      <c r="A6360" s="20"/>
      <c r="D6360" s="19"/>
      <c r="IF6360" s="2"/>
      <c r="IG6360" s="2"/>
      <c r="IH6360" s="2"/>
      <c r="II6360" s="2"/>
      <c r="IJ6360" s="2"/>
      <c r="IK6360" s="2"/>
      <c r="IL6360" s="2"/>
      <c r="IM6360" s="2"/>
      <c r="IN6360" s="2"/>
    </row>
    <row r="6361" s="1" customFormat="1" ht="15" spans="1:248">
      <c r="A6361" s="20"/>
      <c r="D6361" s="19"/>
      <c r="IF6361" s="2"/>
      <c r="IG6361" s="2"/>
      <c r="IH6361" s="2"/>
      <c r="II6361" s="2"/>
      <c r="IJ6361" s="2"/>
      <c r="IK6361" s="2"/>
      <c r="IL6361" s="2"/>
      <c r="IM6361" s="2"/>
      <c r="IN6361" s="2"/>
    </row>
    <row r="6362" s="1" customFormat="1" ht="15" spans="1:248">
      <c r="A6362" s="20"/>
      <c r="D6362" s="19"/>
      <c r="IF6362" s="2"/>
      <c r="IG6362" s="2"/>
      <c r="IH6362" s="2"/>
      <c r="II6362" s="2"/>
      <c r="IJ6362" s="2"/>
      <c r="IK6362" s="2"/>
      <c r="IL6362" s="2"/>
      <c r="IM6362" s="2"/>
      <c r="IN6362" s="2"/>
    </row>
    <row r="6363" s="1" customFormat="1" ht="15" spans="1:248">
      <c r="A6363" s="20"/>
      <c r="D6363" s="19"/>
      <c r="IF6363" s="2"/>
      <c r="IG6363" s="2"/>
      <c r="IH6363" s="2"/>
      <c r="II6363" s="2"/>
      <c r="IJ6363" s="2"/>
      <c r="IK6363" s="2"/>
      <c r="IL6363" s="2"/>
      <c r="IM6363" s="2"/>
      <c r="IN6363" s="2"/>
    </row>
    <row r="6364" s="1" customFormat="1" ht="15" spans="1:248">
      <c r="A6364" s="20"/>
      <c r="D6364" s="19"/>
      <c r="IF6364" s="2"/>
      <c r="IG6364" s="2"/>
      <c r="IH6364" s="2"/>
      <c r="II6364" s="2"/>
      <c r="IJ6364" s="2"/>
      <c r="IK6364" s="2"/>
      <c r="IL6364" s="2"/>
      <c r="IM6364" s="2"/>
      <c r="IN6364" s="2"/>
    </row>
    <row r="6365" s="1" customFormat="1" ht="15" spans="1:248">
      <c r="A6365" s="20"/>
      <c r="D6365" s="19"/>
      <c r="IF6365" s="2"/>
      <c r="IG6365" s="2"/>
      <c r="IH6365" s="2"/>
      <c r="II6365" s="2"/>
      <c r="IJ6365" s="2"/>
      <c r="IK6365" s="2"/>
      <c r="IL6365" s="2"/>
      <c r="IM6365" s="2"/>
      <c r="IN6365" s="2"/>
    </row>
    <row r="6366" s="1" customFormat="1" ht="15" spans="1:248">
      <c r="A6366" s="20"/>
      <c r="D6366" s="19"/>
      <c r="IF6366" s="2"/>
      <c r="IG6366" s="2"/>
      <c r="IH6366" s="2"/>
      <c r="II6366" s="2"/>
      <c r="IJ6366" s="2"/>
      <c r="IK6366" s="2"/>
      <c r="IL6366" s="2"/>
      <c r="IM6366" s="2"/>
      <c r="IN6366" s="2"/>
    </row>
    <row r="6367" s="1" customFormat="1" ht="15" spans="1:248">
      <c r="A6367" s="20"/>
      <c r="D6367" s="19"/>
      <c r="IF6367" s="2"/>
      <c r="IG6367" s="2"/>
      <c r="IH6367" s="2"/>
      <c r="II6367" s="2"/>
      <c r="IJ6367" s="2"/>
      <c r="IK6367" s="2"/>
      <c r="IL6367" s="2"/>
      <c r="IM6367" s="2"/>
      <c r="IN6367" s="2"/>
    </row>
    <row r="6368" s="1" customFormat="1" ht="15" spans="1:248">
      <c r="A6368" s="20"/>
      <c r="D6368" s="19"/>
      <c r="IF6368" s="2"/>
      <c r="IG6368" s="2"/>
      <c r="IH6368" s="2"/>
      <c r="II6368" s="2"/>
      <c r="IJ6368" s="2"/>
      <c r="IK6368" s="2"/>
      <c r="IL6368" s="2"/>
      <c r="IM6368" s="2"/>
      <c r="IN6368" s="2"/>
    </row>
    <row r="6369" s="1" customFormat="1" ht="15" spans="1:248">
      <c r="A6369" s="20"/>
      <c r="D6369" s="19"/>
      <c r="IF6369" s="2"/>
      <c r="IG6369" s="2"/>
      <c r="IH6369" s="2"/>
      <c r="II6369" s="2"/>
      <c r="IJ6369" s="2"/>
      <c r="IK6369" s="2"/>
      <c r="IL6369" s="2"/>
      <c r="IM6369" s="2"/>
      <c r="IN6369" s="2"/>
    </row>
    <row r="6370" s="1" customFormat="1" ht="15" spans="1:248">
      <c r="A6370" s="20"/>
      <c r="D6370" s="19"/>
      <c r="IF6370" s="2"/>
      <c r="IG6370" s="2"/>
      <c r="IH6370" s="2"/>
      <c r="II6370" s="2"/>
      <c r="IJ6370" s="2"/>
      <c r="IK6370" s="2"/>
      <c r="IL6370" s="2"/>
      <c r="IM6370" s="2"/>
      <c r="IN6370" s="2"/>
    </row>
    <row r="6371" s="1" customFormat="1" ht="15" spans="1:248">
      <c r="A6371" s="20"/>
      <c r="D6371" s="19"/>
      <c r="IF6371" s="2"/>
      <c r="IG6371" s="2"/>
      <c r="IH6371" s="2"/>
      <c r="II6371" s="2"/>
      <c r="IJ6371" s="2"/>
      <c r="IK6371" s="2"/>
      <c r="IL6371" s="2"/>
      <c r="IM6371" s="2"/>
      <c r="IN6371" s="2"/>
    </row>
    <row r="6372" s="1" customFormat="1" ht="15" spans="1:248">
      <c r="A6372" s="20"/>
      <c r="D6372" s="19"/>
      <c r="IF6372" s="2"/>
      <c r="IG6372" s="2"/>
      <c r="IH6372" s="2"/>
      <c r="II6372" s="2"/>
      <c r="IJ6372" s="2"/>
      <c r="IK6372" s="2"/>
      <c r="IL6372" s="2"/>
      <c r="IM6372" s="2"/>
      <c r="IN6372" s="2"/>
    </row>
    <row r="6373" s="1" customFormat="1" ht="15" spans="1:248">
      <c r="A6373" s="20"/>
      <c r="D6373" s="19"/>
      <c r="IF6373" s="2"/>
      <c r="IG6373" s="2"/>
      <c r="IH6373" s="2"/>
      <c r="II6373" s="2"/>
      <c r="IJ6373" s="2"/>
      <c r="IK6373" s="2"/>
      <c r="IL6373" s="2"/>
      <c r="IM6373" s="2"/>
      <c r="IN6373" s="2"/>
    </row>
    <row r="6374" s="1" customFormat="1" ht="15" spans="1:248">
      <c r="A6374" s="20"/>
      <c r="D6374" s="19"/>
      <c r="IF6374" s="2"/>
      <c r="IG6374" s="2"/>
      <c r="IH6374" s="2"/>
      <c r="II6374" s="2"/>
      <c r="IJ6374" s="2"/>
      <c r="IK6374" s="2"/>
      <c r="IL6374" s="2"/>
      <c r="IM6374" s="2"/>
      <c r="IN6374" s="2"/>
    </row>
    <row r="6375" s="1" customFormat="1" ht="15" spans="1:248">
      <c r="A6375" s="20"/>
      <c r="D6375" s="19"/>
      <c r="IF6375" s="2"/>
      <c r="IG6375" s="2"/>
      <c r="IH6375" s="2"/>
      <c r="II6375" s="2"/>
      <c r="IJ6375" s="2"/>
      <c r="IK6375" s="2"/>
      <c r="IL6375" s="2"/>
      <c r="IM6375" s="2"/>
      <c r="IN6375" s="2"/>
    </row>
    <row r="6376" s="1" customFormat="1" ht="15" spans="1:248">
      <c r="A6376" s="20"/>
      <c r="D6376" s="19"/>
      <c r="IF6376" s="2"/>
      <c r="IG6376" s="2"/>
      <c r="IH6376" s="2"/>
      <c r="II6376" s="2"/>
      <c r="IJ6376" s="2"/>
      <c r="IK6376" s="2"/>
      <c r="IL6376" s="2"/>
      <c r="IM6376" s="2"/>
      <c r="IN6376" s="2"/>
    </row>
    <row r="6377" s="1" customFormat="1" ht="15" spans="1:248">
      <c r="A6377" s="20"/>
      <c r="D6377" s="19"/>
      <c r="IF6377" s="2"/>
      <c r="IG6377" s="2"/>
      <c r="IH6377" s="2"/>
      <c r="II6377" s="2"/>
      <c r="IJ6377" s="2"/>
      <c r="IK6377" s="2"/>
      <c r="IL6377" s="2"/>
      <c r="IM6377" s="2"/>
      <c r="IN6377" s="2"/>
    </row>
    <row r="6378" s="1" customFormat="1" ht="15" spans="1:248">
      <c r="A6378" s="20"/>
      <c r="D6378" s="19"/>
      <c r="IF6378" s="2"/>
      <c r="IG6378" s="2"/>
      <c r="IH6378" s="2"/>
      <c r="II6378" s="2"/>
      <c r="IJ6378" s="2"/>
      <c r="IK6378" s="2"/>
      <c r="IL6378" s="2"/>
      <c r="IM6378" s="2"/>
      <c r="IN6378" s="2"/>
    </row>
    <row r="6379" s="1" customFormat="1" ht="15" spans="1:248">
      <c r="A6379" s="20"/>
      <c r="D6379" s="19"/>
      <c r="IF6379" s="2"/>
      <c r="IG6379" s="2"/>
      <c r="IH6379" s="2"/>
      <c r="II6379" s="2"/>
      <c r="IJ6379" s="2"/>
      <c r="IK6379" s="2"/>
      <c r="IL6379" s="2"/>
      <c r="IM6379" s="2"/>
      <c r="IN6379" s="2"/>
    </row>
    <row r="6380" s="1" customFormat="1" ht="15" spans="1:248">
      <c r="A6380" s="20"/>
      <c r="D6380" s="19"/>
      <c r="IF6380" s="2"/>
      <c r="IG6380" s="2"/>
      <c r="IH6380" s="2"/>
      <c r="II6380" s="2"/>
      <c r="IJ6380" s="2"/>
      <c r="IK6380" s="2"/>
      <c r="IL6380" s="2"/>
      <c r="IM6380" s="2"/>
      <c r="IN6380" s="2"/>
    </row>
    <row r="6381" s="1" customFormat="1" ht="15" spans="1:248">
      <c r="A6381" s="20"/>
      <c r="D6381" s="19"/>
      <c r="IF6381" s="2"/>
      <c r="IG6381" s="2"/>
      <c r="IH6381" s="2"/>
      <c r="II6381" s="2"/>
      <c r="IJ6381" s="2"/>
      <c r="IK6381" s="2"/>
      <c r="IL6381" s="2"/>
      <c r="IM6381" s="2"/>
      <c r="IN6381" s="2"/>
    </row>
    <row r="6382" s="1" customFormat="1" ht="15" spans="1:248">
      <c r="A6382" s="20"/>
      <c r="D6382" s="19"/>
      <c r="IF6382" s="2"/>
      <c r="IG6382" s="2"/>
      <c r="IH6382" s="2"/>
      <c r="II6382" s="2"/>
      <c r="IJ6382" s="2"/>
      <c r="IK6382" s="2"/>
      <c r="IL6382" s="2"/>
      <c r="IM6382" s="2"/>
      <c r="IN6382" s="2"/>
    </row>
    <row r="6383" s="1" customFormat="1" ht="15" spans="1:248">
      <c r="A6383" s="20"/>
      <c r="D6383" s="19"/>
      <c r="IF6383" s="2"/>
      <c r="IG6383" s="2"/>
      <c r="IH6383" s="2"/>
      <c r="II6383" s="2"/>
      <c r="IJ6383" s="2"/>
      <c r="IK6383" s="2"/>
      <c r="IL6383" s="2"/>
      <c r="IM6383" s="2"/>
      <c r="IN6383" s="2"/>
    </row>
    <row r="6384" s="1" customFormat="1" ht="15" spans="1:248">
      <c r="A6384" s="20"/>
      <c r="D6384" s="19"/>
      <c r="IF6384" s="2"/>
      <c r="IG6384" s="2"/>
      <c r="IH6384" s="2"/>
      <c r="II6384" s="2"/>
      <c r="IJ6384" s="2"/>
      <c r="IK6384" s="2"/>
      <c r="IL6384" s="2"/>
      <c r="IM6384" s="2"/>
      <c r="IN6384" s="2"/>
    </row>
    <row r="6385" s="1" customFormat="1" ht="15" spans="1:248">
      <c r="A6385" s="20"/>
      <c r="D6385" s="19"/>
      <c r="IF6385" s="2"/>
      <c r="IG6385" s="2"/>
      <c r="IH6385" s="2"/>
      <c r="II6385" s="2"/>
      <c r="IJ6385" s="2"/>
      <c r="IK6385" s="2"/>
      <c r="IL6385" s="2"/>
      <c r="IM6385" s="2"/>
      <c r="IN6385" s="2"/>
    </row>
    <row r="6386" s="1" customFormat="1" ht="15" spans="1:248">
      <c r="A6386" s="20"/>
      <c r="D6386" s="19"/>
      <c r="IF6386" s="2"/>
      <c r="IG6386" s="2"/>
      <c r="IH6386" s="2"/>
      <c r="II6386" s="2"/>
      <c r="IJ6386" s="2"/>
      <c r="IK6386" s="2"/>
      <c r="IL6386" s="2"/>
      <c r="IM6386" s="2"/>
      <c r="IN6386" s="2"/>
    </row>
    <row r="6387" s="1" customFormat="1" ht="15" spans="1:248">
      <c r="A6387" s="20"/>
      <c r="D6387" s="19"/>
      <c r="IF6387" s="2"/>
      <c r="IG6387" s="2"/>
      <c r="IH6387" s="2"/>
      <c r="II6387" s="2"/>
      <c r="IJ6387" s="2"/>
      <c r="IK6387" s="2"/>
      <c r="IL6387" s="2"/>
      <c r="IM6387" s="2"/>
      <c r="IN6387" s="2"/>
    </row>
    <row r="6388" s="1" customFormat="1" ht="15" spans="1:248">
      <c r="A6388" s="20"/>
      <c r="D6388" s="19"/>
      <c r="IF6388" s="2"/>
      <c r="IG6388" s="2"/>
      <c r="IH6388" s="2"/>
      <c r="II6388" s="2"/>
      <c r="IJ6388" s="2"/>
      <c r="IK6388" s="2"/>
      <c r="IL6388" s="2"/>
      <c r="IM6388" s="2"/>
      <c r="IN6388" s="2"/>
    </row>
    <row r="6389" s="1" customFormat="1" ht="15" spans="1:248">
      <c r="A6389" s="20"/>
      <c r="D6389" s="19"/>
      <c r="IF6389" s="2"/>
      <c r="IG6389" s="2"/>
      <c r="IH6389" s="2"/>
      <c r="II6389" s="2"/>
      <c r="IJ6389" s="2"/>
      <c r="IK6389" s="2"/>
      <c r="IL6389" s="2"/>
      <c r="IM6389" s="2"/>
      <c r="IN6389" s="2"/>
    </row>
    <row r="6390" s="1" customFormat="1" ht="15" spans="1:248">
      <c r="A6390" s="20"/>
      <c r="D6390" s="19"/>
      <c r="IF6390" s="2"/>
      <c r="IG6390" s="2"/>
      <c r="IH6390" s="2"/>
      <c r="II6390" s="2"/>
      <c r="IJ6390" s="2"/>
      <c r="IK6390" s="2"/>
      <c r="IL6390" s="2"/>
      <c r="IM6390" s="2"/>
      <c r="IN6390" s="2"/>
    </row>
    <row r="6391" s="1" customFormat="1" ht="15" spans="1:248">
      <c r="A6391" s="20"/>
      <c r="D6391" s="19"/>
      <c r="IF6391" s="2"/>
      <c r="IG6391" s="2"/>
      <c r="IH6391" s="2"/>
      <c r="II6391" s="2"/>
      <c r="IJ6391" s="2"/>
      <c r="IK6391" s="2"/>
      <c r="IL6391" s="2"/>
      <c r="IM6391" s="2"/>
      <c r="IN6391" s="2"/>
    </row>
    <row r="6392" s="1" customFormat="1" ht="15" spans="1:248">
      <c r="A6392" s="20"/>
      <c r="D6392" s="19"/>
      <c r="IF6392" s="2"/>
      <c r="IG6392" s="2"/>
      <c r="IH6392" s="2"/>
      <c r="II6392" s="2"/>
      <c r="IJ6392" s="2"/>
      <c r="IK6392" s="2"/>
      <c r="IL6392" s="2"/>
      <c r="IM6392" s="2"/>
      <c r="IN6392" s="2"/>
    </row>
    <row r="6393" s="1" customFormat="1" ht="15" spans="1:248">
      <c r="A6393" s="20"/>
      <c r="D6393" s="19"/>
      <c r="IF6393" s="2"/>
      <c r="IG6393" s="2"/>
      <c r="IH6393" s="2"/>
      <c r="II6393" s="2"/>
      <c r="IJ6393" s="2"/>
      <c r="IK6393" s="2"/>
      <c r="IL6393" s="2"/>
      <c r="IM6393" s="2"/>
      <c r="IN6393" s="2"/>
    </row>
    <row r="6394" s="1" customFormat="1" ht="15" spans="1:248">
      <c r="A6394" s="20"/>
      <c r="D6394" s="19"/>
      <c r="IF6394" s="2"/>
      <c r="IG6394" s="2"/>
      <c r="IH6394" s="2"/>
      <c r="II6394" s="2"/>
      <c r="IJ6394" s="2"/>
      <c r="IK6394" s="2"/>
      <c r="IL6394" s="2"/>
      <c r="IM6394" s="2"/>
      <c r="IN6394" s="2"/>
    </row>
    <row r="6395" s="1" customFormat="1" ht="15" spans="1:248">
      <c r="A6395" s="20"/>
      <c r="D6395" s="19"/>
      <c r="IF6395" s="2"/>
      <c r="IG6395" s="2"/>
      <c r="IH6395" s="2"/>
      <c r="II6395" s="2"/>
      <c r="IJ6395" s="2"/>
      <c r="IK6395" s="2"/>
      <c r="IL6395" s="2"/>
      <c r="IM6395" s="2"/>
      <c r="IN6395" s="2"/>
    </row>
    <row r="6396" s="1" customFormat="1" ht="15" spans="1:248">
      <c r="A6396" s="20"/>
      <c r="D6396" s="19"/>
      <c r="IF6396" s="2"/>
      <c r="IG6396" s="2"/>
      <c r="IH6396" s="2"/>
      <c r="II6396" s="2"/>
      <c r="IJ6396" s="2"/>
      <c r="IK6396" s="2"/>
      <c r="IL6396" s="2"/>
      <c r="IM6396" s="2"/>
      <c r="IN6396" s="2"/>
    </row>
    <row r="6397" s="1" customFormat="1" ht="15" spans="1:248">
      <c r="A6397" s="20"/>
      <c r="D6397" s="19"/>
      <c r="IF6397" s="2"/>
      <c r="IG6397" s="2"/>
      <c r="IH6397" s="2"/>
      <c r="II6397" s="2"/>
      <c r="IJ6397" s="2"/>
      <c r="IK6397" s="2"/>
      <c r="IL6397" s="2"/>
      <c r="IM6397" s="2"/>
      <c r="IN6397" s="2"/>
    </row>
    <row r="6398" s="1" customFormat="1" ht="15" spans="1:248">
      <c r="A6398" s="20"/>
      <c r="D6398" s="19"/>
      <c r="IF6398" s="2"/>
      <c r="IG6398" s="2"/>
      <c r="IH6398" s="2"/>
      <c r="II6398" s="2"/>
      <c r="IJ6398" s="2"/>
      <c r="IK6398" s="2"/>
      <c r="IL6398" s="2"/>
      <c r="IM6398" s="2"/>
      <c r="IN6398" s="2"/>
    </row>
    <row r="6399" s="1" customFormat="1" ht="15" spans="1:248">
      <c r="A6399" s="20"/>
      <c r="D6399" s="19"/>
      <c r="IF6399" s="2"/>
      <c r="IG6399" s="2"/>
      <c r="IH6399" s="2"/>
      <c r="II6399" s="2"/>
      <c r="IJ6399" s="2"/>
      <c r="IK6399" s="2"/>
      <c r="IL6399" s="2"/>
      <c r="IM6399" s="2"/>
      <c r="IN6399" s="2"/>
    </row>
    <row r="6400" s="1" customFormat="1" ht="15" spans="1:248">
      <c r="A6400" s="20"/>
      <c r="D6400" s="19"/>
      <c r="IF6400" s="2"/>
      <c r="IG6400" s="2"/>
      <c r="IH6400" s="2"/>
      <c r="II6400" s="2"/>
      <c r="IJ6400" s="2"/>
      <c r="IK6400" s="2"/>
      <c r="IL6400" s="2"/>
      <c r="IM6400" s="2"/>
      <c r="IN6400" s="2"/>
    </row>
    <row r="6401" s="1" customFormat="1" ht="15" spans="1:248">
      <c r="A6401" s="20"/>
      <c r="D6401" s="19"/>
      <c r="IF6401" s="2"/>
      <c r="IG6401" s="2"/>
      <c r="IH6401" s="2"/>
      <c r="II6401" s="2"/>
      <c r="IJ6401" s="2"/>
      <c r="IK6401" s="2"/>
      <c r="IL6401" s="2"/>
      <c r="IM6401" s="2"/>
      <c r="IN6401" s="2"/>
    </row>
    <row r="6402" s="1" customFormat="1" ht="15" spans="1:248">
      <c r="A6402" s="20"/>
      <c r="D6402" s="19"/>
      <c r="IF6402" s="2"/>
      <c r="IG6402" s="2"/>
      <c r="IH6402" s="2"/>
      <c r="II6402" s="2"/>
      <c r="IJ6402" s="2"/>
      <c r="IK6402" s="2"/>
      <c r="IL6402" s="2"/>
      <c r="IM6402" s="2"/>
      <c r="IN6402" s="2"/>
    </row>
    <row r="6403" s="1" customFormat="1" ht="15" spans="1:248">
      <c r="A6403" s="20"/>
      <c r="D6403" s="19"/>
      <c r="IF6403" s="2"/>
      <c r="IG6403" s="2"/>
      <c r="IH6403" s="2"/>
      <c r="II6403" s="2"/>
      <c r="IJ6403" s="2"/>
      <c r="IK6403" s="2"/>
      <c r="IL6403" s="2"/>
      <c r="IM6403" s="2"/>
      <c r="IN6403" s="2"/>
    </row>
    <row r="6404" s="1" customFormat="1" ht="15" spans="1:248">
      <c r="A6404" s="20"/>
      <c r="D6404" s="19"/>
      <c r="IF6404" s="2"/>
      <c r="IG6404" s="2"/>
      <c r="IH6404" s="2"/>
      <c r="II6404" s="2"/>
      <c r="IJ6404" s="2"/>
      <c r="IK6404" s="2"/>
      <c r="IL6404" s="2"/>
      <c r="IM6404" s="2"/>
      <c r="IN6404" s="2"/>
    </row>
    <row r="6405" s="1" customFormat="1" ht="15" spans="1:248">
      <c r="A6405" s="20"/>
      <c r="D6405" s="19"/>
      <c r="IF6405" s="2"/>
      <c r="IG6405" s="2"/>
      <c r="IH6405" s="2"/>
      <c r="II6405" s="2"/>
      <c r="IJ6405" s="2"/>
      <c r="IK6405" s="2"/>
      <c r="IL6405" s="2"/>
      <c r="IM6405" s="2"/>
      <c r="IN6405" s="2"/>
    </row>
    <row r="6406" s="1" customFormat="1" ht="15" spans="1:248">
      <c r="A6406" s="20"/>
      <c r="D6406" s="19"/>
      <c r="IF6406" s="2"/>
      <c r="IG6406" s="2"/>
      <c r="IH6406" s="2"/>
      <c r="II6406" s="2"/>
      <c r="IJ6406" s="2"/>
      <c r="IK6406" s="2"/>
      <c r="IL6406" s="2"/>
      <c r="IM6406" s="2"/>
      <c r="IN6406" s="2"/>
    </row>
    <row r="6407" s="1" customFormat="1" ht="15" spans="1:248">
      <c r="A6407" s="20"/>
      <c r="D6407" s="19"/>
      <c r="IF6407" s="2"/>
      <c r="IG6407" s="2"/>
      <c r="IH6407" s="2"/>
      <c r="II6407" s="2"/>
      <c r="IJ6407" s="2"/>
      <c r="IK6407" s="2"/>
      <c r="IL6407" s="2"/>
      <c r="IM6407" s="2"/>
      <c r="IN6407" s="2"/>
    </row>
    <row r="6408" s="1" customFormat="1" ht="15" spans="1:248">
      <c r="A6408" s="20"/>
      <c r="D6408" s="19"/>
      <c r="IF6408" s="2"/>
      <c r="IG6408" s="2"/>
      <c r="IH6408" s="2"/>
      <c r="II6408" s="2"/>
      <c r="IJ6408" s="2"/>
      <c r="IK6408" s="2"/>
      <c r="IL6408" s="2"/>
      <c r="IM6408" s="2"/>
      <c r="IN6408" s="2"/>
    </row>
    <row r="6409" s="1" customFormat="1" ht="15" spans="1:248">
      <c r="A6409" s="20"/>
      <c r="D6409" s="19"/>
      <c r="IF6409" s="2"/>
      <c r="IG6409" s="2"/>
      <c r="IH6409" s="2"/>
      <c r="II6409" s="2"/>
      <c r="IJ6409" s="2"/>
      <c r="IK6409" s="2"/>
      <c r="IL6409" s="2"/>
      <c r="IM6409" s="2"/>
      <c r="IN6409" s="2"/>
    </row>
    <row r="6410" s="1" customFormat="1" ht="15" spans="1:248">
      <c r="A6410" s="20"/>
      <c r="D6410" s="19"/>
      <c r="IF6410" s="2"/>
      <c r="IG6410" s="2"/>
      <c r="IH6410" s="2"/>
      <c r="II6410" s="2"/>
      <c r="IJ6410" s="2"/>
      <c r="IK6410" s="2"/>
      <c r="IL6410" s="2"/>
      <c r="IM6410" s="2"/>
      <c r="IN6410" s="2"/>
    </row>
    <row r="6411" s="1" customFormat="1" ht="15" spans="1:248">
      <c r="A6411" s="20"/>
      <c r="D6411" s="19"/>
      <c r="IF6411" s="2"/>
      <c r="IG6411" s="2"/>
      <c r="IH6411" s="2"/>
      <c r="II6411" s="2"/>
      <c r="IJ6411" s="2"/>
      <c r="IK6411" s="2"/>
      <c r="IL6411" s="2"/>
      <c r="IM6411" s="2"/>
      <c r="IN6411" s="2"/>
    </row>
    <row r="6412" s="1" customFormat="1" ht="15" spans="1:248">
      <c r="A6412" s="20"/>
      <c r="D6412" s="19"/>
      <c r="IF6412" s="2"/>
      <c r="IG6412" s="2"/>
      <c r="IH6412" s="2"/>
      <c r="II6412" s="2"/>
      <c r="IJ6412" s="2"/>
      <c r="IK6412" s="2"/>
      <c r="IL6412" s="2"/>
      <c r="IM6412" s="2"/>
      <c r="IN6412" s="2"/>
    </row>
    <row r="6413" s="1" customFormat="1" ht="15" spans="1:248">
      <c r="A6413" s="20"/>
      <c r="D6413" s="19"/>
      <c r="IF6413" s="2"/>
      <c r="IG6413" s="2"/>
      <c r="IH6413" s="2"/>
      <c r="II6413" s="2"/>
      <c r="IJ6413" s="2"/>
      <c r="IK6413" s="2"/>
      <c r="IL6413" s="2"/>
      <c r="IM6413" s="2"/>
      <c r="IN6413" s="2"/>
    </row>
    <row r="6414" s="1" customFormat="1" ht="15" spans="1:248">
      <c r="A6414" s="20"/>
      <c r="D6414" s="19"/>
      <c r="IF6414" s="2"/>
      <c r="IG6414" s="2"/>
      <c r="IH6414" s="2"/>
      <c r="II6414" s="2"/>
      <c r="IJ6414" s="2"/>
      <c r="IK6414" s="2"/>
      <c r="IL6414" s="2"/>
      <c r="IM6414" s="2"/>
      <c r="IN6414" s="2"/>
    </row>
    <row r="6415" s="1" customFormat="1" ht="15" spans="1:248">
      <c r="A6415" s="20"/>
      <c r="D6415" s="19"/>
      <c r="IF6415" s="2"/>
      <c r="IG6415" s="2"/>
      <c r="IH6415" s="2"/>
      <c r="II6415" s="2"/>
      <c r="IJ6415" s="2"/>
      <c r="IK6415" s="2"/>
      <c r="IL6415" s="2"/>
      <c r="IM6415" s="2"/>
      <c r="IN6415" s="2"/>
    </row>
    <row r="6416" s="1" customFormat="1" ht="15" spans="1:248">
      <c r="A6416" s="20"/>
      <c r="D6416" s="19"/>
      <c r="IF6416" s="2"/>
      <c r="IG6416" s="2"/>
      <c r="IH6416" s="2"/>
      <c r="II6416" s="2"/>
      <c r="IJ6416" s="2"/>
      <c r="IK6416" s="2"/>
      <c r="IL6416" s="2"/>
      <c r="IM6416" s="2"/>
      <c r="IN6416" s="2"/>
    </row>
    <row r="6417" s="1" customFormat="1" ht="15" spans="1:248">
      <c r="A6417" s="20"/>
      <c r="D6417" s="19"/>
      <c r="IF6417" s="2"/>
      <c r="IG6417" s="2"/>
      <c r="IH6417" s="2"/>
      <c r="II6417" s="2"/>
      <c r="IJ6417" s="2"/>
      <c r="IK6417" s="2"/>
      <c r="IL6417" s="2"/>
      <c r="IM6417" s="2"/>
      <c r="IN6417" s="2"/>
    </row>
    <row r="6418" s="1" customFormat="1" ht="15" spans="1:248">
      <c r="A6418" s="20"/>
      <c r="D6418" s="19"/>
      <c r="IF6418" s="2"/>
      <c r="IG6418" s="2"/>
      <c r="IH6418" s="2"/>
      <c r="II6418" s="2"/>
      <c r="IJ6418" s="2"/>
      <c r="IK6418" s="2"/>
      <c r="IL6418" s="2"/>
      <c r="IM6418" s="2"/>
      <c r="IN6418" s="2"/>
    </row>
    <row r="6419" s="1" customFormat="1" ht="15" spans="1:248">
      <c r="A6419" s="20"/>
      <c r="D6419" s="19"/>
      <c r="IF6419" s="2"/>
      <c r="IG6419" s="2"/>
      <c r="IH6419" s="2"/>
      <c r="II6419" s="2"/>
      <c r="IJ6419" s="2"/>
      <c r="IK6419" s="2"/>
      <c r="IL6419" s="2"/>
      <c r="IM6419" s="2"/>
      <c r="IN6419" s="2"/>
    </row>
    <row r="6420" s="1" customFormat="1" ht="15" spans="1:248">
      <c r="A6420" s="20"/>
      <c r="D6420" s="19"/>
      <c r="IF6420" s="2"/>
      <c r="IG6420" s="2"/>
      <c r="IH6420" s="2"/>
      <c r="II6420" s="2"/>
      <c r="IJ6420" s="2"/>
      <c r="IK6420" s="2"/>
      <c r="IL6420" s="2"/>
      <c r="IM6420" s="2"/>
      <c r="IN6420" s="2"/>
    </row>
    <row r="6421" s="1" customFormat="1" ht="15" spans="1:248">
      <c r="A6421" s="20"/>
      <c r="D6421" s="19"/>
      <c r="IF6421" s="2"/>
      <c r="IG6421" s="2"/>
      <c r="IH6421" s="2"/>
      <c r="II6421" s="2"/>
      <c r="IJ6421" s="2"/>
      <c r="IK6421" s="2"/>
      <c r="IL6421" s="2"/>
      <c r="IM6421" s="2"/>
      <c r="IN6421" s="2"/>
    </row>
    <row r="6422" s="1" customFormat="1" ht="15" spans="1:248">
      <c r="A6422" s="20"/>
      <c r="D6422" s="19"/>
      <c r="IF6422" s="2"/>
      <c r="IG6422" s="2"/>
      <c r="IH6422" s="2"/>
      <c r="II6422" s="2"/>
      <c r="IJ6422" s="2"/>
      <c r="IK6422" s="2"/>
      <c r="IL6422" s="2"/>
      <c r="IM6422" s="2"/>
      <c r="IN6422" s="2"/>
    </row>
    <row r="6423" s="1" customFormat="1" ht="15" spans="1:248">
      <c r="A6423" s="20"/>
      <c r="D6423" s="19"/>
      <c r="IF6423" s="2"/>
      <c r="IG6423" s="2"/>
      <c r="IH6423" s="2"/>
      <c r="II6423" s="2"/>
      <c r="IJ6423" s="2"/>
      <c r="IK6423" s="2"/>
      <c r="IL6423" s="2"/>
      <c r="IM6423" s="2"/>
      <c r="IN6423" s="2"/>
    </row>
    <row r="6424" s="1" customFormat="1" ht="15" spans="1:248">
      <c r="A6424" s="20"/>
      <c r="D6424" s="19"/>
      <c r="IF6424" s="2"/>
      <c r="IG6424" s="2"/>
      <c r="IH6424" s="2"/>
      <c r="II6424" s="2"/>
      <c r="IJ6424" s="2"/>
      <c r="IK6424" s="2"/>
      <c r="IL6424" s="2"/>
      <c r="IM6424" s="2"/>
      <c r="IN6424" s="2"/>
    </row>
    <row r="6425" s="1" customFormat="1" ht="15" spans="1:248">
      <c r="A6425" s="20"/>
      <c r="D6425" s="19"/>
      <c r="IF6425" s="2"/>
      <c r="IG6425" s="2"/>
      <c r="IH6425" s="2"/>
      <c r="II6425" s="2"/>
      <c r="IJ6425" s="2"/>
      <c r="IK6425" s="2"/>
      <c r="IL6425" s="2"/>
      <c r="IM6425" s="2"/>
      <c r="IN6425" s="2"/>
    </row>
    <row r="6426" s="1" customFormat="1" ht="15" spans="1:248">
      <c r="A6426" s="20"/>
      <c r="D6426" s="19"/>
      <c r="IF6426" s="2"/>
      <c r="IG6426" s="2"/>
      <c r="IH6426" s="2"/>
      <c r="II6426" s="2"/>
      <c r="IJ6426" s="2"/>
      <c r="IK6426" s="2"/>
      <c r="IL6426" s="2"/>
      <c r="IM6426" s="2"/>
      <c r="IN6426" s="2"/>
    </row>
    <row r="6427" s="1" customFormat="1" ht="15" spans="1:248">
      <c r="A6427" s="20"/>
      <c r="D6427" s="19"/>
      <c r="IF6427" s="2"/>
      <c r="IG6427" s="2"/>
      <c r="IH6427" s="2"/>
      <c r="II6427" s="2"/>
      <c r="IJ6427" s="2"/>
      <c r="IK6427" s="2"/>
      <c r="IL6427" s="2"/>
      <c r="IM6427" s="2"/>
      <c r="IN6427" s="2"/>
    </row>
    <row r="6428" s="1" customFormat="1" ht="15" spans="1:248">
      <c r="A6428" s="20"/>
      <c r="D6428" s="19"/>
      <c r="IF6428" s="2"/>
      <c r="IG6428" s="2"/>
      <c r="IH6428" s="2"/>
      <c r="II6428" s="2"/>
      <c r="IJ6428" s="2"/>
      <c r="IK6428" s="2"/>
      <c r="IL6428" s="2"/>
      <c r="IM6428" s="2"/>
      <c r="IN6428" s="2"/>
    </row>
    <row r="6429" s="1" customFormat="1" ht="15" spans="1:248">
      <c r="A6429" s="20"/>
      <c r="D6429" s="19"/>
      <c r="IF6429" s="2"/>
      <c r="IG6429" s="2"/>
      <c r="IH6429" s="2"/>
      <c r="II6429" s="2"/>
      <c r="IJ6429" s="2"/>
      <c r="IK6429" s="2"/>
      <c r="IL6429" s="2"/>
      <c r="IM6429" s="2"/>
      <c r="IN6429" s="2"/>
    </row>
    <row r="6430" s="1" customFormat="1" ht="15" spans="1:248">
      <c r="A6430" s="20"/>
      <c r="D6430" s="19"/>
      <c r="IF6430" s="2"/>
      <c r="IG6430" s="2"/>
      <c r="IH6430" s="2"/>
      <c r="II6430" s="2"/>
      <c r="IJ6430" s="2"/>
      <c r="IK6430" s="2"/>
      <c r="IL6430" s="2"/>
      <c r="IM6430" s="2"/>
      <c r="IN6430" s="2"/>
    </row>
    <row r="6431" s="1" customFormat="1" ht="15" spans="1:248">
      <c r="A6431" s="20"/>
      <c r="D6431" s="19"/>
      <c r="IF6431" s="2"/>
      <c r="IG6431" s="2"/>
      <c r="IH6431" s="2"/>
      <c r="II6431" s="2"/>
      <c r="IJ6431" s="2"/>
      <c r="IK6431" s="2"/>
      <c r="IL6431" s="2"/>
      <c r="IM6431" s="2"/>
      <c r="IN6431" s="2"/>
    </row>
    <row r="6432" s="1" customFormat="1" ht="15" spans="1:248">
      <c r="A6432" s="20"/>
      <c r="D6432" s="19"/>
      <c r="IF6432" s="2"/>
      <c r="IG6432" s="2"/>
      <c r="IH6432" s="2"/>
      <c r="II6432" s="2"/>
      <c r="IJ6432" s="2"/>
      <c r="IK6432" s="2"/>
      <c r="IL6432" s="2"/>
      <c r="IM6432" s="2"/>
      <c r="IN6432" s="2"/>
    </row>
    <row r="6433" s="1" customFormat="1" ht="15" spans="1:248">
      <c r="A6433" s="20"/>
      <c r="D6433" s="19"/>
      <c r="IF6433" s="2"/>
      <c r="IG6433" s="2"/>
      <c r="IH6433" s="2"/>
      <c r="II6433" s="2"/>
      <c r="IJ6433" s="2"/>
      <c r="IK6433" s="2"/>
      <c r="IL6433" s="2"/>
      <c r="IM6433" s="2"/>
      <c r="IN6433" s="2"/>
    </row>
    <row r="6434" s="1" customFormat="1" ht="15" spans="1:248">
      <c r="A6434" s="20"/>
      <c r="D6434" s="19"/>
      <c r="IF6434" s="2"/>
      <c r="IG6434" s="2"/>
      <c r="IH6434" s="2"/>
      <c r="II6434" s="2"/>
      <c r="IJ6434" s="2"/>
      <c r="IK6434" s="2"/>
      <c r="IL6434" s="2"/>
      <c r="IM6434" s="2"/>
      <c r="IN6434" s="2"/>
    </row>
    <row r="6435" s="1" customFormat="1" ht="15" spans="1:248">
      <c r="A6435" s="20"/>
      <c r="D6435" s="19"/>
      <c r="IF6435" s="2"/>
      <c r="IG6435" s="2"/>
      <c r="IH6435" s="2"/>
      <c r="II6435" s="2"/>
      <c r="IJ6435" s="2"/>
      <c r="IK6435" s="2"/>
      <c r="IL6435" s="2"/>
      <c r="IM6435" s="2"/>
      <c r="IN6435" s="2"/>
    </row>
    <row r="6436" s="1" customFormat="1" ht="15" spans="1:248">
      <c r="A6436" s="20"/>
      <c r="D6436" s="19"/>
      <c r="IF6436" s="2"/>
      <c r="IG6436" s="2"/>
      <c r="IH6436" s="2"/>
      <c r="II6436" s="2"/>
      <c r="IJ6436" s="2"/>
      <c r="IK6436" s="2"/>
      <c r="IL6436" s="2"/>
      <c r="IM6436" s="2"/>
      <c r="IN6436" s="2"/>
    </row>
    <row r="6437" s="1" customFormat="1" ht="15" spans="1:248">
      <c r="A6437" s="20"/>
      <c r="D6437" s="19"/>
      <c r="IF6437" s="2"/>
      <c r="IG6437" s="2"/>
      <c r="IH6437" s="2"/>
      <c r="II6437" s="2"/>
      <c r="IJ6437" s="2"/>
      <c r="IK6437" s="2"/>
      <c r="IL6437" s="2"/>
      <c r="IM6437" s="2"/>
      <c r="IN6437" s="2"/>
    </row>
    <row r="6438" s="1" customFormat="1" ht="15" spans="1:248">
      <c r="A6438" s="20"/>
      <c r="D6438" s="19"/>
      <c r="IF6438" s="2"/>
      <c r="IG6438" s="2"/>
      <c r="IH6438" s="2"/>
      <c r="II6438" s="2"/>
      <c r="IJ6438" s="2"/>
      <c r="IK6438" s="2"/>
      <c r="IL6438" s="2"/>
      <c r="IM6438" s="2"/>
      <c r="IN6438" s="2"/>
    </row>
    <row r="6439" s="1" customFormat="1" ht="15" spans="1:248">
      <c r="A6439" s="20"/>
      <c r="D6439" s="19"/>
      <c r="IF6439" s="2"/>
      <c r="IG6439" s="2"/>
      <c r="IH6439" s="2"/>
      <c r="II6439" s="2"/>
      <c r="IJ6439" s="2"/>
      <c r="IK6439" s="2"/>
      <c r="IL6439" s="2"/>
      <c r="IM6439" s="2"/>
      <c r="IN6439" s="2"/>
    </row>
    <row r="6440" s="1" customFormat="1" ht="15" spans="1:248">
      <c r="A6440" s="20"/>
      <c r="D6440" s="19"/>
      <c r="IF6440" s="2"/>
      <c r="IG6440" s="2"/>
      <c r="IH6440" s="2"/>
      <c r="II6440" s="2"/>
      <c r="IJ6440" s="2"/>
      <c r="IK6440" s="2"/>
      <c r="IL6440" s="2"/>
      <c r="IM6440" s="2"/>
      <c r="IN6440" s="2"/>
    </row>
    <row r="6441" s="1" customFormat="1" ht="15" spans="1:248">
      <c r="A6441" s="20"/>
      <c r="D6441" s="19"/>
      <c r="IF6441" s="2"/>
      <c r="IG6441" s="2"/>
      <c r="IH6441" s="2"/>
      <c r="II6441" s="2"/>
      <c r="IJ6441" s="2"/>
      <c r="IK6441" s="2"/>
      <c r="IL6441" s="2"/>
      <c r="IM6441" s="2"/>
      <c r="IN6441" s="2"/>
    </row>
    <row r="6442" s="1" customFormat="1" ht="15" spans="1:248">
      <c r="A6442" s="20"/>
      <c r="D6442" s="19"/>
      <c r="IF6442" s="2"/>
      <c r="IG6442" s="2"/>
      <c r="IH6442" s="2"/>
      <c r="II6442" s="2"/>
      <c r="IJ6442" s="2"/>
      <c r="IK6442" s="2"/>
      <c r="IL6442" s="2"/>
      <c r="IM6442" s="2"/>
      <c r="IN6442" s="2"/>
    </row>
    <row r="6443" s="1" customFormat="1" ht="15" spans="1:248">
      <c r="A6443" s="20"/>
      <c r="D6443" s="19"/>
      <c r="IF6443" s="2"/>
      <c r="IG6443" s="2"/>
      <c r="IH6443" s="2"/>
      <c r="II6443" s="2"/>
      <c r="IJ6443" s="2"/>
      <c r="IK6443" s="2"/>
      <c r="IL6443" s="2"/>
      <c r="IM6443" s="2"/>
      <c r="IN6443" s="2"/>
    </row>
    <row r="6444" s="1" customFormat="1" ht="15" spans="1:248">
      <c r="A6444" s="20"/>
      <c r="D6444" s="19"/>
      <c r="IF6444" s="2"/>
      <c r="IG6444" s="2"/>
      <c r="IH6444" s="2"/>
      <c r="II6444" s="2"/>
      <c r="IJ6444" s="2"/>
      <c r="IK6444" s="2"/>
      <c r="IL6444" s="2"/>
      <c r="IM6444" s="2"/>
      <c r="IN6444" s="2"/>
    </row>
    <row r="6445" s="1" customFormat="1" ht="15" spans="1:248">
      <c r="A6445" s="20"/>
      <c r="D6445" s="19"/>
      <c r="IF6445" s="2"/>
      <c r="IG6445" s="2"/>
      <c r="IH6445" s="2"/>
      <c r="II6445" s="2"/>
      <c r="IJ6445" s="2"/>
      <c r="IK6445" s="2"/>
      <c r="IL6445" s="2"/>
      <c r="IM6445" s="2"/>
      <c r="IN6445" s="2"/>
    </row>
    <row r="6446" s="1" customFormat="1" ht="15" spans="1:248">
      <c r="A6446" s="20"/>
      <c r="D6446" s="19"/>
      <c r="IF6446" s="2"/>
      <c r="IG6446" s="2"/>
      <c r="IH6446" s="2"/>
      <c r="II6446" s="2"/>
      <c r="IJ6446" s="2"/>
      <c r="IK6446" s="2"/>
      <c r="IL6446" s="2"/>
      <c r="IM6446" s="2"/>
      <c r="IN6446" s="2"/>
    </row>
    <row r="6447" s="1" customFormat="1" ht="15" spans="1:248">
      <c r="A6447" s="20"/>
      <c r="D6447" s="19"/>
      <c r="IF6447" s="2"/>
      <c r="IG6447" s="2"/>
      <c r="IH6447" s="2"/>
      <c r="II6447" s="2"/>
      <c r="IJ6447" s="2"/>
      <c r="IK6447" s="2"/>
      <c r="IL6447" s="2"/>
      <c r="IM6447" s="2"/>
      <c r="IN6447" s="2"/>
    </row>
    <row r="6448" s="1" customFormat="1" ht="15" spans="1:248">
      <c r="A6448" s="20"/>
      <c r="D6448" s="19"/>
      <c r="IF6448" s="2"/>
      <c r="IG6448" s="2"/>
      <c r="IH6448" s="2"/>
      <c r="II6448" s="2"/>
      <c r="IJ6448" s="2"/>
      <c r="IK6448" s="2"/>
      <c r="IL6448" s="2"/>
      <c r="IM6448" s="2"/>
      <c r="IN6448" s="2"/>
    </row>
    <row r="6449" s="1" customFormat="1" ht="15" spans="1:248">
      <c r="A6449" s="20"/>
      <c r="D6449" s="19"/>
      <c r="IF6449" s="2"/>
      <c r="IG6449" s="2"/>
      <c r="IH6449" s="2"/>
      <c r="II6449" s="2"/>
      <c r="IJ6449" s="2"/>
      <c r="IK6449" s="2"/>
      <c r="IL6449" s="2"/>
      <c r="IM6449" s="2"/>
      <c r="IN6449" s="2"/>
    </row>
    <row r="6450" s="1" customFormat="1" ht="15" spans="1:248">
      <c r="A6450" s="20"/>
      <c r="D6450" s="19"/>
      <c r="IF6450" s="2"/>
      <c r="IG6450" s="2"/>
      <c r="IH6450" s="2"/>
      <c r="II6450" s="2"/>
      <c r="IJ6450" s="2"/>
      <c r="IK6450" s="2"/>
      <c r="IL6450" s="2"/>
      <c r="IM6450" s="2"/>
      <c r="IN6450" s="2"/>
    </row>
    <row r="6451" s="1" customFormat="1" ht="15" spans="1:248">
      <c r="A6451" s="20"/>
      <c r="D6451" s="19"/>
      <c r="IF6451" s="2"/>
      <c r="IG6451" s="2"/>
      <c r="IH6451" s="2"/>
      <c r="II6451" s="2"/>
      <c r="IJ6451" s="2"/>
      <c r="IK6451" s="2"/>
      <c r="IL6451" s="2"/>
      <c r="IM6451" s="2"/>
      <c r="IN6451" s="2"/>
    </row>
    <row r="6452" s="1" customFormat="1" ht="15" spans="1:248">
      <c r="A6452" s="20"/>
      <c r="D6452" s="19"/>
      <c r="IF6452" s="2"/>
      <c r="IG6452" s="2"/>
      <c r="IH6452" s="2"/>
      <c r="II6452" s="2"/>
      <c r="IJ6452" s="2"/>
      <c r="IK6452" s="2"/>
      <c r="IL6452" s="2"/>
      <c r="IM6452" s="2"/>
      <c r="IN6452" s="2"/>
    </row>
    <row r="6453" s="1" customFormat="1" ht="15" spans="1:248">
      <c r="A6453" s="20"/>
      <c r="D6453" s="19"/>
      <c r="IF6453" s="2"/>
      <c r="IG6453" s="2"/>
      <c r="IH6453" s="2"/>
      <c r="II6453" s="2"/>
      <c r="IJ6453" s="2"/>
      <c r="IK6453" s="2"/>
      <c r="IL6453" s="2"/>
      <c r="IM6453" s="2"/>
      <c r="IN6453" s="2"/>
    </row>
    <row r="6454" s="1" customFormat="1" ht="15" spans="1:248">
      <c r="A6454" s="20"/>
      <c r="D6454" s="19"/>
      <c r="IF6454" s="2"/>
      <c r="IG6454" s="2"/>
      <c r="IH6454" s="2"/>
      <c r="II6454" s="2"/>
      <c r="IJ6454" s="2"/>
      <c r="IK6454" s="2"/>
      <c r="IL6454" s="2"/>
      <c r="IM6454" s="2"/>
      <c r="IN6454" s="2"/>
    </row>
    <row r="6455" s="1" customFormat="1" ht="15" spans="1:248">
      <c r="A6455" s="20"/>
      <c r="D6455" s="19"/>
      <c r="IF6455" s="2"/>
      <c r="IG6455" s="2"/>
      <c r="IH6455" s="2"/>
      <c r="II6455" s="2"/>
      <c r="IJ6455" s="2"/>
      <c r="IK6455" s="2"/>
      <c r="IL6455" s="2"/>
      <c r="IM6455" s="2"/>
      <c r="IN6455" s="2"/>
    </row>
    <row r="6456" s="1" customFormat="1" ht="15" spans="1:248">
      <c r="A6456" s="20"/>
      <c r="D6456" s="19"/>
      <c r="IF6456" s="2"/>
      <c r="IG6456" s="2"/>
      <c r="IH6456" s="2"/>
      <c r="II6456" s="2"/>
      <c r="IJ6456" s="2"/>
      <c r="IK6456" s="2"/>
      <c r="IL6456" s="2"/>
      <c r="IM6456" s="2"/>
      <c r="IN6456" s="2"/>
    </row>
    <row r="6457" s="1" customFormat="1" ht="15" spans="1:248">
      <c r="A6457" s="20"/>
      <c r="D6457" s="19"/>
      <c r="IF6457" s="2"/>
      <c r="IG6457" s="2"/>
      <c r="IH6457" s="2"/>
      <c r="II6457" s="2"/>
      <c r="IJ6457" s="2"/>
      <c r="IK6457" s="2"/>
      <c r="IL6457" s="2"/>
      <c r="IM6457" s="2"/>
      <c r="IN6457" s="2"/>
    </row>
    <row r="6458" s="1" customFormat="1" ht="15" spans="1:248">
      <c r="A6458" s="20"/>
      <c r="D6458" s="19"/>
      <c r="IF6458" s="2"/>
      <c r="IG6458" s="2"/>
      <c r="IH6458" s="2"/>
      <c r="II6458" s="2"/>
      <c r="IJ6458" s="2"/>
      <c r="IK6458" s="2"/>
      <c r="IL6458" s="2"/>
      <c r="IM6458" s="2"/>
      <c r="IN6458" s="2"/>
    </row>
    <row r="6459" s="1" customFormat="1" ht="15" spans="1:248">
      <c r="A6459" s="20"/>
      <c r="D6459" s="19"/>
      <c r="IF6459" s="2"/>
      <c r="IG6459" s="2"/>
      <c r="IH6459" s="2"/>
      <c r="II6459" s="2"/>
      <c r="IJ6459" s="2"/>
      <c r="IK6459" s="2"/>
      <c r="IL6459" s="2"/>
      <c r="IM6459" s="2"/>
      <c r="IN6459" s="2"/>
    </row>
    <row r="6460" s="1" customFormat="1" ht="15" spans="1:248">
      <c r="A6460" s="20"/>
      <c r="D6460" s="19"/>
      <c r="IF6460" s="2"/>
      <c r="IG6460" s="2"/>
      <c r="IH6460" s="2"/>
      <c r="II6460" s="2"/>
      <c r="IJ6460" s="2"/>
      <c r="IK6460" s="2"/>
      <c r="IL6460" s="2"/>
      <c r="IM6460" s="2"/>
      <c r="IN6460" s="2"/>
    </row>
    <row r="6461" s="1" customFormat="1" ht="15" spans="1:248">
      <c r="A6461" s="20"/>
      <c r="D6461" s="19"/>
      <c r="IF6461" s="2"/>
      <c r="IG6461" s="2"/>
      <c r="IH6461" s="2"/>
      <c r="II6461" s="2"/>
      <c r="IJ6461" s="2"/>
      <c r="IK6461" s="2"/>
      <c r="IL6461" s="2"/>
      <c r="IM6461" s="2"/>
      <c r="IN6461" s="2"/>
    </row>
    <row r="6462" s="1" customFormat="1" ht="15" spans="1:248">
      <c r="A6462" s="20"/>
      <c r="D6462" s="19"/>
      <c r="IF6462" s="2"/>
      <c r="IG6462" s="2"/>
      <c r="IH6462" s="2"/>
      <c r="II6462" s="2"/>
      <c r="IJ6462" s="2"/>
      <c r="IK6462" s="2"/>
      <c r="IL6462" s="2"/>
      <c r="IM6462" s="2"/>
      <c r="IN6462" s="2"/>
    </row>
    <row r="6463" s="1" customFormat="1" ht="15" spans="1:248">
      <c r="A6463" s="20"/>
      <c r="D6463" s="19"/>
      <c r="IF6463" s="2"/>
      <c r="IG6463" s="2"/>
      <c r="IH6463" s="2"/>
      <c r="II6463" s="2"/>
      <c r="IJ6463" s="2"/>
      <c r="IK6463" s="2"/>
      <c r="IL6463" s="2"/>
      <c r="IM6463" s="2"/>
      <c r="IN6463" s="2"/>
    </row>
    <row r="6464" s="1" customFormat="1" ht="15" spans="1:248">
      <c r="A6464" s="20"/>
      <c r="D6464" s="19"/>
      <c r="IF6464" s="2"/>
      <c r="IG6464" s="2"/>
      <c r="IH6464" s="2"/>
      <c r="II6464" s="2"/>
      <c r="IJ6464" s="2"/>
      <c r="IK6464" s="2"/>
      <c r="IL6464" s="2"/>
      <c r="IM6464" s="2"/>
      <c r="IN6464" s="2"/>
    </row>
    <row r="6465" s="1" customFormat="1" ht="15" spans="1:248">
      <c r="A6465" s="20"/>
      <c r="D6465" s="19"/>
      <c r="IF6465" s="2"/>
      <c r="IG6465" s="2"/>
      <c r="IH6465" s="2"/>
      <c r="II6465" s="2"/>
      <c r="IJ6465" s="2"/>
      <c r="IK6465" s="2"/>
      <c r="IL6465" s="2"/>
      <c r="IM6465" s="2"/>
      <c r="IN6465" s="2"/>
    </row>
    <row r="6466" s="1" customFormat="1" ht="15" spans="1:248">
      <c r="A6466" s="20"/>
      <c r="D6466" s="19"/>
      <c r="IF6466" s="2"/>
      <c r="IG6466" s="2"/>
      <c r="IH6466" s="2"/>
      <c r="II6466" s="2"/>
      <c r="IJ6466" s="2"/>
      <c r="IK6466" s="2"/>
      <c r="IL6466" s="2"/>
      <c r="IM6466" s="2"/>
      <c r="IN6466" s="2"/>
    </row>
    <row r="6467" s="1" customFormat="1" ht="15" spans="1:248">
      <c r="A6467" s="20"/>
      <c r="D6467" s="19"/>
      <c r="IF6467" s="2"/>
      <c r="IG6467" s="2"/>
      <c r="IH6467" s="2"/>
      <c r="II6467" s="2"/>
      <c r="IJ6467" s="2"/>
      <c r="IK6467" s="2"/>
      <c r="IL6467" s="2"/>
      <c r="IM6467" s="2"/>
      <c r="IN6467" s="2"/>
    </row>
    <row r="6468" s="1" customFormat="1" ht="15" spans="1:248">
      <c r="A6468" s="20"/>
      <c r="D6468" s="19"/>
      <c r="IF6468" s="2"/>
      <c r="IG6468" s="2"/>
      <c r="IH6468" s="2"/>
      <c r="II6468" s="2"/>
      <c r="IJ6468" s="2"/>
      <c r="IK6468" s="2"/>
      <c r="IL6468" s="2"/>
      <c r="IM6468" s="2"/>
      <c r="IN6468" s="2"/>
    </row>
    <row r="6469" s="1" customFormat="1" ht="15" spans="1:248">
      <c r="A6469" s="20"/>
      <c r="D6469" s="19"/>
      <c r="IF6469" s="2"/>
      <c r="IG6469" s="2"/>
      <c r="IH6469" s="2"/>
      <c r="II6469" s="2"/>
      <c r="IJ6469" s="2"/>
      <c r="IK6469" s="2"/>
      <c r="IL6469" s="2"/>
      <c r="IM6469" s="2"/>
      <c r="IN6469" s="2"/>
    </row>
    <row r="6470" s="1" customFormat="1" ht="15" spans="1:248">
      <c r="A6470" s="20"/>
      <c r="D6470" s="19"/>
      <c r="IF6470" s="2"/>
      <c r="IG6470" s="2"/>
      <c r="IH6470" s="2"/>
      <c r="II6470" s="2"/>
      <c r="IJ6470" s="2"/>
      <c r="IK6470" s="2"/>
      <c r="IL6470" s="2"/>
      <c r="IM6470" s="2"/>
      <c r="IN6470" s="2"/>
    </row>
    <row r="6471" s="1" customFormat="1" ht="15" spans="1:248">
      <c r="A6471" s="20"/>
      <c r="D6471" s="19"/>
      <c r="IF6471" s="2"/>
      <c r="IG6471" s="2"/>
      <c r="IH6471" s="2"/>
      <c r="II6471" s="2"/>
      <c r="IJ6471" s="2"/>
      <c r="IK6471" s="2"/>
      <c r="IL6471" s="2"/>
      <c r="IM6471" s="2"/>
      <c r="IN6471" s="2"/>
    </row>
    <row r="6472" s="1" customFormat="1" ht="15" spans="1:248">
      <c r="A6472" s="20"/>
      <c r="D6472" s="19"/>
      <c r="IF6472" s="2"/>
      <c r="IG6472" s="2"/>
      <c r="IH6472" s="2"/>
      <c r="II6472" s="2"/>
      <c r="IJ6472" s="2"/>
      <c r="IK6472" s="2"/>
      <c r="IL6472" s="2"/>
      <c r="IM6472" s="2"/>
      <c r="IN6472" s="2"/>
    </row>
    <row r="6473" s="1" customFormat="1" ht="15" spans="1:248">
      <c r="A6473" s="20"/>
      <c r="D6473" s="19"/>
      <c r="IF6473" s="2"/>
      <c r="IG6473" s="2"/>
      <c r="IH6473" s="2"/>
      <c r="II6473" s="2"/>
      <c r="IJ6473" s="2"/>
      <c r="IK6473" s="2"/>
      <c r="IL6473" s="2"/>
      <c r="IM6473" s="2"/>
      <c r="IN6473" s="2"/>
    </row>
    <row r="6474" s="1" customFormat="1" ht="15" spans="1:248">
      <c r="A6474" s="20"/>
      <c r="D6474" s="19"/>
      <c r="IF6474" s="2"/>
      <c r="IG6474" s="2"/>
      <c r="IH6474" s="2"/>
      <c r="II6474" s="2"/>
      <c r="IJ6474" s="2"/>
      <c r="IK6474" s="2"/>
      <c r="IL6474" s="2"/>
      <c r="IM6474" s="2"/>
      <c r="IN6474" s="2"/>
    </row>
    <row r="6475" s="1" customFormat="1" ht="15" spans="1:248">
      <c r="A6475" s="20"/>
      <c r="D6475" s="19"/>
      <c r="IF6475" s="2"/>
      <c r="IG6475" s="2"/>
      <c r="IH6475" s="2"/>
      <c r="II6475" s="2"/>
      <c r="IJ6475" s="2"/>
      <c r="IK6475" s="2"/>
      <c r="IL6475" s="2"/>
      <c r="IM6475" s="2"/>
      <c r="IN6475" s="2"/>
    </row>
    <row r="6476" s="1" customFormat="1" ht="15" spans="1:248">
      <c r="A6476" s="20"/>
      <c r="D6476" s="19"/>
      <c r="IF6476" s="2"/>
      <c r="IG6476" s="2"/>
      <c r="IH6476" s="2"/>
      <c r="II6476" s="2"/>
      <c r="IJ6476" s="2"/>
      <c r="IK6476" s="2"/>
      <c r="IL6476" s="2"/>
      <c r="IM6476" s="2"/>
      <c r="IN6476" s="2"/>
    </row>
    <row r="6477" s="1" customFormat="1" ht="15" spans="1:248">
      <c r="A6477" s="20"/>
      <c r="D6477" s="19"/>
      <c r="IF6477" s="2"/>
      <c r="IG6477" s="2"/>
      <c r="IH6477" s="2"/>
      <c r="II6477" s="2"/>
      <c r="IJ6477" s="2"/>
      <c r="IK6477" s="2"/>
      <c r="IL6477" s="2"/>
      <c r="IM6477" s="2"/>
      <c r="IN6477" s="2"/>
    </row>
    <row r="6478" s="1" customFormat="1" ht="15" spans="1:248">
      <c r="A6478" s="20"/>
      <c r="D6478" s="19"/>
      <c r="IF6478" s="2"/>
      <c r="IG6478" s="2"/>
      <c r="IH6478" s="2"/>
      <c r="II6478" s="2"/>
      <c r="IJ6478" s="2"/>
      <c r="IK6478" s="2"/>
      <c r="IL6478" s="2"/>
      <c r="IM6478" s="2"/>
      <c r="IN6478" s="2"/>
    </row>
    <row r="6479" s="1" customFormat="1" ht="15" spans="1:248">
      <c r="A6479" s="20"/>
      <c r="D6479" s="19"/>
      <c r="IF6479" s="2"/>
      <c r="IG6479" s="2"/>
      <c r="IH6479" s="2"/>
      <c r="II6479" s="2"/>
      <c r="IJ6479" s="2"/>
      <c r="IK6479" s="2"/>
      <c r="IL6479" s="2"/>
      <c r="IM6479" s="2"/>
      <c r="IN6479" s="2"/>
    </row>
    <row r="6480" s="1" customFormat="1" ht="15" spans="1:248">
      <c r="A6480" s="20"/>
      <c r="D6480" s="19"/>
      <c r="IF6480" s="2"/>
      <c r="IG6480" s="2"/>
      <c r="IH6480" s="2"/>
      <c r="II6480" s="2"/>
      <c r="IJ6480" s="2"/>
      <c r="IK6480" s="2"/>
      <c r="IL6480" s="2"/>
      <c r="IM6480" s="2"/>
      <c r="IN6480" s="2"/>
    </row>
    <row r="6481" s="1" customFormat="1" ht="15" spans="1:248">
      <c r="A6481" s="20"/>
      <c r="D6481" s="19"/>
      <c r="IF6481" s="2"/>
      <c r="IG6481" s="2"/>
      <c r="IH6481" s="2"/>
      <c r="II6481" s="2"/>
      <c r="IJ6481" s="2"/>
      <c r="IK6481" s="2"/>
      <c r="IL6481" s="2"/>
      <c r="IM6481" s="2"/>
      <c r="IN6481" s="2"/>
    </row>
    <row r="6482" s="1" customFormat="1" ht="15" spans="1:248">
      <c r="A6482" s="20"/>
      <c r="D6482" s="19"/>
      <c r="IF6482" s="2"/>
      <c r="IG6482" s="2"/>
      <c r="IH6482" s="2"/>
      <c r="II6482" s="2"/>
      <c r="IJ6482" s="2"/>
      <c r="IK6482" s="2"/>
      <c r="IL6482" s="2"/>
      <c r="IM6482" s="2"/>
      <c r="IN6482" s="2"/>
    </row>
    <row r="6483" s="1" customFormat="1" ht="15" spans="1:248">
      <c r="A6483" s="20"/>
      <c r="D6483" s="19"/>
      <c r="IF6483" s="2"/>
      <c r="IG6483" s="2"/>
      <c r="IH6483" s="2"/>
      <c r="II6483" s="2"/>
      <c r="IJ6483" s="2"/>
      <c r="IK6483" s="2"/>
      <c r="IL6483" s="2"/>
      <c r="IM6483" s="2"/>
      <c r="IN6483" s="2"/>
    </row>
    <row r="6484" s="1" customFormat="1" ht="15" spans="1:248">
      <c r="A6484" s="20"/>
      <c r="D6484" s="19"/>
      <c r="IF6484" s="2"/>
      <c r="IG6484" s="2"/>
      <c r="IH6484" s="2"/>
      <c r="II6484" s="2"/>
      <c r="IJ6484" s="2"/>
      <c r="IK6484" s="2"/>
      <c r="IL6484" s="2"/>
      <c r="IM6484" s="2"/>
      <c r="IN6484" s="2"/>
    </row>
    <row r="6485" s="1" customFormat="1" ht="15" spans="1:248">
      <c r="A6485" s="20"/>
      <c r="D6485" s="19"/>
      <c r="IF6485" s="2"/>
      <c r="IG6485" s="2"/>
      <c r="IH6485" s="2"/>
      <c r="II6485" s="2"/>
      <c r="IJ6485" s="2"/>
      <c r="IK6485" s="2"/>
      <c r="IL6485" s="2"/>
      <c r="IM6485" s="2"/>
      <c r="IN6485" s="2"/>
    </row>
    <row r="6486" s="1" customFormat="1" ht="15" spans="1:248">
      <c r="A6486" s="20"/>
      <c r="D6486" s="19"/>
      <c r="IF6486" s="2"/>
      <c r="IG6486" s="2"/>
      <c r="IH6486" s="2"/>
      <c r="II6486" s="2"/>
      <c r="IJ6486" s="2"/>
      <c r="IK6486" s="2"/>
      <c r="IL6486" s="2"/>
      <c r="IM6486" s="2"/>
      <c r="IN6486" s="2"/>
    </row>
    <row r="6487" s="1" customFormat="1" ht="15" spans="1:248">
      <c r="A6487" s="20"/>
      <c r="D6487" s="19"/>
      <c r="IF6487" s="2"/>
      <c r="IG6487" s="2"/>
      <c r="IH6487" s="2"/>
      <c r="II6487" s="2"/>
      <c r="IJ6487" s="2"/>
      <c r="IK6487" s="2"/>
      <c r="IL6487" s="2"/>
      <c r="IM6487" s="2"/>
      <c r="IN6487" s="2"/>
    </row>
    <row r="6488" s="1" customFormat="1" ht="15" spans="1:248">
      <c r="A6488" s="20"/>
      <c r="D6488" s="19"/>
      <c r="IF6488" s="2"/>
      <c r="IG6488" s="2"/>
      <c r="IH6488" s="2"/>
      <c r="II6488" s="2"/>
      <c r="IJ6488" s="2"/>
      <c r="IK6488" s="2"/>
      <c r="IL6488" s="2"/>
      <c r="IM6488" s="2"/>
      <c r="IN6488" s="2"/>
    </row>
    <row r="6489" s="1" customFormat="1" ht="15" spans="1:248">
      <c r="A6489" s="20"/>
      <c r="D6489" s="19"/>
      <c r="IF6489" s="2"/>
      <c r="IG6489" s="2"/>
      <c r="IH6489" s="2"/>
      <c r="II6489" s="2"/>
      <c r="IJ6489" s="2"/>
      <c r="IK6489" s="2"/>
      <c r="IL6489" s="2"/>
      <c r="IM6489" s="2"/>
      <c r="IN6489" s="2"/>
    </row>
    <row r="6490" s="1" customFormat="1" ht="15" spans="1:248">
      <c r="A6490" s="20"/>
      <c r="D6490" s="19"/>
      <c r="IF6490" s="2"/>
      <c r="IG6490" s="2"/>
      <c r="IH6490" s="2"/>
      <c r="II6490" s="2"/>
      <c r="IJ6490" s="2"/>
      <c r="IK6490" s="2"/>
      <c r="IL6490" s="2"/>
      <c r="IM6490" s="2"/>
      <c r="IN6490" s="2"/>
    </row>
    <row r="6491" s="1" customFormat="1" ht="15" spans="1:248">
      <c r="A6491" s="20"/>
      <c r="D6491" s="19"/>
      <c r="IF6491" s="2"/>
      <c r="IG6491" s="2"/>
      <c r="IH6491" s="2"/>
      <c r="II6491" s="2"/>
      <c r="IJ6491" s="2"/>
      <c r="IK6491" s="2"/>
      <c r="IL6491" s="2"/>
      <c r="IM6491" s="2"/>
      <c r="IN6491" s="2"/>
    </row>
    <row r="6492" s="1" customFormat="1" ht="15" spans="1:248">
      <c r="A6492" s="20"/>
      <c r="D6492" s="19"/>
      <c r="IF6492" s="2"/>
      <c r="IG6492" s="2"/>
      <c r="IH6492" s="2"/>
      <c r="II6492" s="2"/>
      <c r="IJ6492" s="2"/>
      <c r="IK6492" s="2"/>
      <c r="IL6492" s="2"/>
      <c r="IM6492" s="2"/>
      <c r="IN6492" s="2"/>
    </row>
    <row r="6493" s="1" customFormat="1" ht="15" spans="1:248">
      <c r="A6493" s="20"/>
      <c r="D6493" s="19"/>
      <c r="IF6493" s="2"/>
      <c r="IG6493" s="2"/>
      <c r="IH6493" s="2"/>
      <c r="II6493" s="2"/>
      <c r="IJ6493" s="2"/>
      <c r="IK6493" s="2"/>
      <c r="IL6493" s="2"/>
      <c r="IM6493" s="2"/>
      <c r="IN6493" s="2"/>
    </row>
    <row r="6494" s="1" customFormat="1" ht="15" spans="1:248">
      <c r="A6494" s="20"/>
      <c r="D6494" s="19"/>
      <c r="IF6494" s="2"/>
      <c r="IG6494" s="2"/>
      <c r="IH6494" s="2"/>
      <c r="II6494" s="2"/>
      <c r="IJ6494" s="2"/>
      <c r="IK6494" s="2"/>
      <c r="IL6494" s="2"/>
      <c r="IM6494" s="2"/>
      <c r="IN6494" s="2"/>
    </row>
    <row r="6495" s="1" customFormat="1" ht="15" spans="1:248">
      <c r="A6495" s="20"/>
      <c r="D6495" s="19"/>
      <c r="IF6495" s="2"/>
      <c r="IG6495" s="2"/>
      <c r="IH6495" s="2"/>
      <c r="II6495" s="2"/>
      <c r="IJ6495" s="2"/>
      <c r="IK6495" s="2"/>
      <c r="IL6495" s="2"/>
      <c r="IM6495" s="2"/>
      <c r="IN6495" s="2"/>
    </row>
    <row r="6496" s="1" customFormat="1" ht="15" spans="1:248">
      <c r="A6496" s="20"/>
      <c r="D6496" s="19"/>
      <c r="IF6496" s="2"/>
      <c r="IG6496" s="2"/>
      <c r="IH6496" s="2"/>
      <c r="II6496" s="2"/>
      <c r="IJ6496" s="2"/>
      <c r="IK6496" s="2"/>
      <c r="IL6496" s="2"/>
      <c r="IM6496" s="2"/>
      <c r="IN6496" s="2"/>
    </row>
    <row r="6497" s="1" customFormat="1" ht="15" spans="1:248">
      <c r="A6497" s="20"/>
      <c r="D6497" s="19"/>
      <c r="IF6497" s="2"/>
      <c r="IG6497" s="2"/>
      <c r="IH6497" s="2"/>
      <c r="II6497" s="2"/>
      <c r="IJ6497" s="2"/>
      <c r="IK6497" s="2"/>
      <c r="IL6497" s="2"/>
      <c r="IM6497" s="2"/>
      <c r="IN6497" s="2"/>
    </row>
    <row r="6498" s="1" customFormat="1" ht="15" spans="1:248">
      <c r="A6498" s="20"/>
      <c r="D6498" s="19"/>
      <c r="IF6498" s="2"/>
      <c r="IG6498" s="2"/>
      <c r="IH6498" s="2"/>
      <c r="II6498" s="2"/>
      <c r="IJ6498" s="2"/>
      <c r="IK6498" s="2"/>
      <c r="IL6498" s="2"/>
      <c r="IM6498" s="2"/>
      <c r="IN6498" s="2"/>
    </row>
    <row r="6499" s="1" customFormat="1" ht="15" spans="1:248">
      <c r="A6499" s="20"/>
      <c r="D6499" s="19"/>
      <c r="IF6499" s="2"/>
      <c r="IG6499" s="2"/>
      <c r="IH6499" s="2"/>
      <c r="II6499" s="2"/>
      <c r="IJ6499" s="2"/>
      <c r="IK6499" s="2"/>
      <c r="IL6499" s="2"/>
      <c r="IM6499" s="2"/>
      <c r="IN6499" s="2"/>
    </row>
    <row r="6500" s="1" customFormat="1" ht="15" spans="1:248">
      <c r="A6500" s="20"/>
      <c r="D6500" s="19"/>
      <c r="IF6500" s="2"/>
      <c r="IG6500" s="2"/>
      <c r="IH6500" s="2"/>
      <c r="II6500" s="2"/>
      <c r="IJ6500" s="2"/>
      <c r="IK6500" s="2"/>
      <c r="IL6500" s="2"/>
      <c r="IM6500" s="2"/>
      <c r="IN6500" s="2"/>
    </row>
    <row r="6501" s="1" customFormat="1" ht="15" spans="1:248">
      <c r="A6501" s="20"/>
      <c r="D6501" s="19"/>
      <c r="IF6501" s="2"/>
      <c r="IG6501" s="2"/>
      <c r="IH6501" s="2"/>
      <c r="II6501" s="2"/>
      <c r="IJ6501" s="2"/>
      <c r="IK6501" s="2"/>
      <c r="IL6501" s="2"/>
      <c r="IM6501" s="2"/>
      <c r="IN6501" s="2"/>
    </row>
    <row r="6502" s="1" customFormat="1" ht="15" spans="1:248">
      <c r="A6502" s="20"/>
      <c r="D6502" s="19"/>
      <c r="IF6502" s="2"/>
      <c r="IG6502" s="2"/>
      <c r="IH6502" s="2"/>
      <c r="II6502" s="2"/>
      <c r="IJ6502" s="2"/>
      <c r="IK6502" s="2"/>
      <c r="IL6502" s="2"/>
      <c r="IM6502" s="2"/>
      <c r="IN6502" s="2"/>
    </row>
    <row r="6503" s="1" customFormat="1" ht="15" spans="1:248">
      <c r="A6503" s="20"/>
      <c r="D6503" s="19"/>
      <c r="IF6503" s="2"/>
      <c r="IG6503" s="2"/>
      <c r="IH6503" s="2"/>
      <c r="II6503" s="2"/>
      <c r="IJ6503" s="2"/>
      <c r="IK6503" s="2"/>
      <c r="IL6503" s="2"/>
      <c r="IM6503" s="2"/>
      <c r="IN6503" s="2"/>
    </row>
    <row r="6504" s="1" customFormat="1" ht="15" spans="1:248">
      <c r="A6504" s="20"/>
      <c r="D6504" s="19"/>
      <c r="IF6504" s="2"/>
      <c r="IG6504" s="2"/>
      <c r="IH6504" s="2"/>
      <c r="II6504" s="2"/>
      <c r="IJ6504" s="2"/>
      <c r="IK6504" s="2"/>
      <c r="IL6504" s="2"/>
      <c r="IM6504" s="2"/>
      <c r="IN6504" s="2"/>
    </row>
    <row r="6505" s="1" customFormat="1" ht="15" spans="1:248">
      <c r="A6505" s="20"/>
      <c r="D6505" s="19"/>
      <c r="IF6505" s="2"/>
      <c r="IG6505" s="2"/>
      <c r="IH6505" s="2"/>
      <c r="II6505" s="2"/>
      <c r="IJ6505" s="2"/>
      <c r="IK6505" s="2"/>
      <c r="IL6505" s="2"/>
      <c r="IM6505" s="2"/>
      <c r="IN6505" s="2"/>
    </row>
    <row r="6506" s="1" customFormat="1" ht="15" spans="1:248">
      <c r="A6506" s="20"/>
      <c r="D6506" s="19"/>
      <c r="IF6506" s="2"/>
      <c r="IG6506" s="2"/>
      <c r="IH6506" s="2"/>
      <c r="II6506" s="2"/>
      <c r="IJ6506" s="2"/>
      <c r="IK6506" s="2"/>
      <c r="IL6506" s="2"/>
      <c r="IM6506" s="2"/>
      <c r="IN6506" s="2"/>
    </row>
    <row r="6507" s="1" customFormat="1" ht="15" spans="1:248">
      <c r="A6507" s="20"/>
      <c r="D6507" s="19"/>
      <c r="IF6507" s="2"/>
      <c r="IG6507" s="2"/>
      <c r="IH6507" s="2"/>
      <c r="II6507" s="2"/>
      <c r="IJ6507" s="2"/>
      <c r="IK6507" s="2"/>
      <c r="IL6507" s="2"/>
      <c r="IM6507" s="2"/>
      <c r="IN6507" s="2"/>
    </row>
    <row r="6508" s="1" customFormat="1" ht="15" spans="1:248">
      <c r="A6508" s="20"/>
      <c r="D6508" s="19"/>
      <c r="IF6508" s="2"/>
      <c r="IG6508" s="2"/>
      <c r="IH6508" s="2"/>
      <c r="II6508" s="2"/>
      <c r="IJ6508" s="2"/>
      <c r="IK6508" s="2"/>
      <c r="IL6508" s="2"/>
      <c r="IM6508" s="2"/>
      <c r="IN6508" s="2"/>
    </row>
    <row r="6509" s="1" customFormat="1" ht="15" spans="1:248">
      <c r="A6509" s="20"/>
      <c r="D6509" s="19"/>
      <c r="IF6509" s="2"/>
      <c r="IG6509" s="2"/>
      <c r="IH6509" s="2"/>
      <c r="II6509" s="2"/>
      <c r="IJ6509" s="2"/>
      <c r="IK6509" s="2"/>
      <c r="IL6509" s="2"/>
      <c r="IM6509" s="2"/>
      <c r="IN6509" s="2"/>
    </row>
    <row r="6510" s="1" customFormat="1" ht="15" spans="1:248">
      <c r="A6510" s="20"/>
      <c r="D6510" s="19"/>
      <c r="IF6510" s="2"/>
      <c r="IG6510" s="2"/>
      <c r="IH6510" s="2"/>
      <c r="II6510" s="2"/>
      <c r="IJ6510" s="2"/>
      <c r="IK6510" s="2"/>
      <c r="IL6510" s="2"/>
      <c r="IM6510" s="2"/>
      <c r="IN6510" s="2"/>
    </row>
    <row r="6511" s="1" customFormat="1" ht="15" spans="1:248">
      <c r="A6511" s="20"/>
      <c r="D6511" s="19"/>
      <c r="IF6511" s="2"/>
      <c r="IG6511" s="2"/>
      <c r="IH6511" s="2"/>
      <c r="II6511" s="2"/>
      <c r="IJ6511" s="2"/>
      <c r="IK6511" s="2"/>
      <c r="IL6511" s="2"/>
      <c r="IM6511" s="2"/>
      <c r="IN6511" s="2"/>
    </row>
    <row r="6512" s="1" customFormat="1" ht="15" spans="1:248">
      <c r="A6512" s="20"/>
      <c r="D6512" s="19"/>
      <c r="IF6512" s="2"/>
      <c r="IG6512" s="2"/>
      <c r="IH6512" s="2"/>
      <c r="II6512" s="2"/>
      <c r="IJ6512" s="2"/>
      <c r="IK6512" s="2"/>
      <c r="IL6512" s="2"/>
      <c r="IM6512" s="2"/>
      <c r="IN6512" s="2"/>
    </row>
    <row r="6513" s="1" customFormat="1" ht="15" spans="1:248">
      <c r="A6513" s="20"/>
      <c r="D6513" s="19"/>
      <c r="IF6513" s="2"/>
      <c r="IG6513" s="2"/>
      <c r="IH6513" s="2"/>
      <c r="II6513" s="2"/>
      <c r="IJ6513" s="2"/>
      <c r="IK6513" s="2"/>
      <c r="IL6513" s="2"/>
      <c r="IM6513" s="2"/>
      <c r="IN6513" s="2"/>
    </row>
    <row r="6514" s="1" customFormat="1" ht="15" spans="1:248">
      <c r="A6514" s="20"/>
      <c r="D6514" s="19"/>
      <c r="IF6514" s="2"/>
      <c r="IG6514" s="2"/>
      <c r="IH6514" s="2"/>
      <c r="II6514" s="2"/>
      <c r="IJ6514" s="2"/>
      <c r="IK6514" s="2"/>
      <c r="IL6514" s="2"/>
      <c r="IM6514" s="2"/>
      <c r="IN6514" s="2"/>
    </row>
    <row r="6515" s="1" customFormat="1" ht="15" spans="1:248">
      <c r="A6515" s="20"/>
      <c r="D6515" s="19"/>
      <c r="IF6515" s="2"/>
      <c r="IG6515" s="2"/>
      <c r="IH6515" s="2"/>
      <c r="II6515" s="2"/>
      <c r="IJ6515" s="2"/>
      <c r="IK6515" s="2"/>
      <c r="IL6515" s="2"/>
      <c r="IM6515" s="2"/>
      <c r="IN6515" s="2"/>
    </row>
    <row r="6516" s="1" customFormat="1" ht="15" spans="1:248">
      <c r="A6516" s="20"/>
      <c r="D6516" s="19"/>
      <c r="IF6516" s="2"/>
      <c r="IG6516" s="2"/>
      <c r="IH6516" s="2"/>
      <c r="II6516" s="2"/>
      <c r="IJ6516" s="2"/>
      <c r="IK6516" s="2"/>
      <c r="IL6516" s="2"/>
      <c r="IM6516" s="2"/>
      <c r="IN6516" s="2"/>
    </row>
    <row r="6517" s="1" customFormat="1" ht="15" spans="1:248">
      <c r="A6517" s="20"/>
      <c r="D6517" s="19"/>
      <c r="IF6517" s="2"/>
      <c r="IG6517" s="2"/>
      <c r="IH6517" s="2"/>
      <c r="II6517" s="2"/>
      <c r="IJ6517" s="2"/>
      <c r="IK6517" s="2"/>
      <c r="IL6517" s="2"/>
      <c r="IM6517" s="2"/>
      <c r="IN6517" s="2"/>
    </row>
    <row r="6518" s="1" customFormat="1" ht="15" spans="1:248">
      <c r="A6518" s="20"/>
      <c r="D6518" s="19"/>
      <c r="IF6518" s="2"/>
      <c r="IG6518" s="2"/>
      <c r="IH6518" s="2"/>
      <c r="II6518" s="2"/>
      <c r="IJ6518" s="2"/>
      <c r="IK6518" s="2"/>
      <c r="IL6518" s="2"/>
      <c r="IM6518" s="2"/>
      <c r="IN6518" s="2"/>
    </row>
    <row r="6519" s="1" customFormat="1" ht="15" spans="1:248">
      <c r="A6519" s="20"/>
      <c r="D6519" s="19"/>
      <c r="IF6519" s="2"/>
      <c r="IG6519" s="2"/>
      <c r="IH6519" s="2"/>
      <c r="II6519" s="2"/>
      <c r="IJ6519" s="2"/>
      <c r="IK6519" s="2"/>
      <c r="IL6519" s="2"/>
      <c r="IM6519" s="2"/>
      <c r="IN6519" s="2"/>
    </row>
    <row r="6520" s="1" customFormat="1" ht="15" spans="1:248">
      <c r="A6520" s="20"/>
      <c r="D6520" s="19"/>
      <c r="IF6520" s="2"/>
      <c r="IG6520" s="2"/>
      <c r="IH6520" s="2"/>
      <c r="II6520" s="2"/>
      <c r="IJ6520" s="2"/>
      <c r="IK6520" s="2"/>
      <c r="IL6520" s="2"/>
      <c r="IM6520" s="2"/>
      <c r="IN6520" s="2"/>
    </row>
    <row r="6521" s="1" customFormat="1" ht="15" spans="1:248">
      <c r="A6521" s="20"/>
      <c r="D6521" s="19"/>
      <c r="IF6521" s="2"/>
      <c r="IG6521" s="2"/>
      <c r="IH6521" s="2"/>
      <c r="II6521" s="2"/>
      <c r="IJ6521" s="2"/>
      <c r="IK6521" s="2"/>
      <c r="IL6521" s="2"/>
      <c r="IM6521" s="2"/>
      <c r="IN6521" s="2"/>
    </row>
    <row r="6522" s="1" customFormat="1" ht="15" spans="1:248">
      <c r="A6522" s="20"/>
      <c r="D6522" s="19"/>
      <c r="IF6522" s="2"/>
      <c r="IG6522" s="2"/>
      <c r="IH6522" s="2"/>
      <c r="II6522" s="2"/>
      <c r="IJ6522" s="2"/>
      <c r="IK6522" s="2"/>
      <c r="IL6522" s="2"/>
      <c r="IM6522" s="2"/>
      <c r="IN6522" s="2"/>
    </row>
    <row r="6523" s="1" customFormat="1" ht="15" spans="1:248">
      <c r="A6523" s="20"/>
      <c r="D6523" s="19"/>
      <c r="IF6523" s="2"/>
      <c r="IG6523" s="2"/>
      <c r="IH6523" s="2"/>
      <c r="II6523" s="2"/>
      <c r="IJ6523" s="2"/>
      <c r="IK6523" s="2"/>
      <c r="IL6523" s="2"/>
      <c r="IM6523" s="2"/>
      <c r="IN6523" s="2"/>
    </row>
    <row r="6524" s="1" customFormat="1" ht="15" spans="1:248">
      <c r="A6524" s="20"/>
      <c r="D6524" s="19"/>
      <c r="IF6524" s="2"/>
      <c r="IG6524" s="2"/>
      <c r="IH6524" s="2"/>
      <c r="II6524" s="2"/>
      <c r="IJ6524" s="2"/>
      <c r="IK6524" s="2"/>
      <c r="IL6524" s="2"/>
      <c r="IM6524" s="2"/>
      <c r="IN6524" s="2"/>
    </row>
    <row r="6525" s="1" customFormat="1" ht="15" spans="1:248">
      <c r="A6525" s="20"/>
      <c r="D6525" s="19"/>
      <c r="IF6525" s="2"/>
      <c r="IG6525" s="2"/>
      <c r="IH6525" s="2"/>
      <c r="II6525" s="2"/>
      <c r="IJ6525" s="2"/>
      <c r="IK6525" s="2"/>
      <c r="IL6525" s="2"/>
      <c r="IM6525" s="2"/>
      <c r="IN6525" s="2"/>
    </row>
    <row r="6526" s="1" customFormat="1" ht="15" spans="1:248">
      <c r="A6526" s="20"/>
      <c r="D6526" s="19"/>
      <c r="IF6526" s="2"/>
      <c r="IG6526" s="2"/>
      <c r="IH6526" s="2"/>
      <c r="II6526" s="2"/>
      <c r="IJ6526" s="2"/>
      <c r="IK6526" s="2"/>
      <c r="IL6526" s="2"/>
      <c r="IM6526" s="2"/>
      <c r="IN6526" s="2"/>
    </row>
    <row r="6527" s="1" customFormat="1" ht="15" spans="1:248">
      <c r="A6527" s="20"/>
      <c r="D6527" s="19"/>
      <c r="IF6527" s="2"/>
      <c r="IG6527" s="2"/>
      <c r="IH6527" s="2"/>
      <c r="II6527" s="2"/>
      <c r="IJ6527" s="2"/>
      <c r="IK6527" s="2"/>
      <c r="IL6527" s="2"/>
      <c r="IM6527" s="2"/>
      <c r="IN6527" s="2"/>
    </row>
    <row r="6528" s="1" customFormat="1" ht="15" spans="1:248">
      <c r="A6528" s="20"/>
      <c r="D6528" s="19"/>
      <c r="IF6528" s="2"/>
      <c r="IG6528" s="2"/>
      <c r="IH6528" s="2"/>
      <c r="II6528" s="2"/>
      <c r="IJ6528" s="2"/>
      <c r="IK6528" s="2"/>
      <c r="IL6528" s="2"/>
      <c r="IM6528" s="2"/>
      <c r="IN6528" s="2"/>
    </row>
    <row r="6529" s="1" customFormat="1" ht="15" spans="1:248">
      <c r="A6529" s="20"/>
      <c r="D6529" s="19"/>
      <c r="IF6529" s="2"/>
      <c r="IG6529" s="2"/>
      <c r="IH6529" s="2"/>
      <c r="II6529" s="2"/>
      <c r="IJ6529" s="2"/>
      <c r="IK6529" s="2"/>
      <c r="IL6529" s="2"/>
      <c r="IM6529" s="2"/>
      <c r="IN6529" s="2"/>
    </row>
    <row r="6530" s="1" customFormat="1" ht="15" spans="1:248">
      <c r="A6530" s="20"/>
      <c r="D6530" s="19"/>
      <c r="IF6530" s="2"/>
      <c r="IG6530" s="2"/>
      <c r="IH6530" s="2"/>
      <c r="II6530" s="2"/>
      <c r="IJ6530" s="2"/>
      <c r="IK6530" s="2"/>
      <c r="IL6530" s="2"/>
      <c r="IM6530" s="2"/>
      <c r="IN6530" s="2"/>
    </row>
    <row r="6531" s="1" customFormat="1" ht="15" spans="1:248">
      <c r="A6531" s="20"/>
      <c r="D6531" s="19"/>
      <c r="IF6531" s="2"/>
      <c r="IG6531" s="2"/>
      <c r="IH6531" s="2"/>
      <c r="II6531" s="2"/>
      <c r="IJ6531" s="2"/>
      <c r="IK6531" s="2"/>
      <c r="IL6531" s="2"/>
      <c r="IM6531" s="2"/>
      <c r="IN6531" s="2"/>
    </row>
    <row r="6532" s="1" customFormat="1" ht="15" spans="1:248">
      <c r="A6532" s="20"/>
      <c r="D6532" s="19"/>
      <c r="IF6532" s="2"/>
      <c r="IG6532" s="2"/>
      <c r="IH6532" s="2"/>
      <c r="II6532" s="2"/>
      <c r="IJ6532" s="2"/>
      <c r="IK6532" s="2"/>
      <c r="IL6532" s="2"/>
      <c r="IM6532" s="2"/>
      <c r="IN6532" s="2"/>
    </row>
    <row r="6533" s="1" customFormat="1" ht="15" spans="1:248">
      <c r="A6533" s="20"/>
      <c r="D6533" s="19"/>
      <c r="IF6533" s="2"/>
      <c r="IG6533" s="2"/>
      <c r="IH6533" s="2"/>
      <c r="II6533" s="2"/>
      <c r="IJ6533" s="2"/>
      <c r="IK6533" s="2"/>
      <c r="IL6533" s="2"/>
      <c r="IM6533" s="2"/>
      <c r="IN6533" s="2"/>
    </row>
    <row r="6534" s="1" customFormat="1" ht="15" spans="1:248">
      <c r="A6534" s="20"/>
      <c r="D6534" s="19"/>
      <c r="IF6534" s="2"/>
      <c r="IG6534" s="2"/>
      <c r="IH6534" s="2"/>
      <c r="II6534" s="2"/>
      <c r="IJ6534" s="2"/>
      <c r="IK6534" s="2"/>
      <c r="IL6534" s="2"/>
      <c r="IM6534" s="2"/>
      <c r="IN6534" s="2"/>
    </row>
    <row r="6535" s="1" customFormat="1" ht="15" spans="1:248">
      <c r="A6535" s="20"/>
      <c r="D6535" s="19"/>
      <c r="IF6535" s="2"/>
      <c r="IG6535" s="2"/>
      <c r="IH6535" s="2"/>
      <c r="II6535" s="2"/>
      <c r="IJ6535" s="2"/>
      <c r="IK6535" s="2"/>
      <c r="IL6535" s="2"/>
      <c r="IM6535" s="2"/>
      <c r="IN6535" s="2"/>
    </row>
    <row r="6536" s="1" customFormat="1" ht="15" spans="1:248">
      <c r="A6536" s="20"/>
      <c r="D6536" s="19"/>
      <c r="IF6536" s="2"/>
      <c r="IG6536" s="2"/>
      <c r="IH6536" s="2"/>
      <c r="II6536" s="2"/>
      <c r="IJ6536" s="2"/>
      <c r="IK6536" s="2"/>
      <c r="IL6536" s="2"/>
      <c r="IM6536" s="2"/>
      <c r="IN6536" s="2"/>
    </row>
    <row r="6537" s="1" customFormat="1" ht="15" spans="1:248">
      <c r="A6537" s="20"/>
      <c r="D6537" s="19"/>
      <c r="IF6537" s="2"/>
      <c r="IG6537" s="2"/>
      <c r="IH6537" s="2"/>
      <c r="II6537" s="2"/>
      <c r="IJ6537" s="2"/>
      <c r="IK6537" s="2"/>
      <c r="IL6537" s="2"/>
      <c r="IM6537" s="2"/>
      <c r="IN6537" s="2"/>
    </row>
    <row r="6538" s="1" customFormat="1" ht="15" spans="1:248">
      <c r="A6538" s="20"/>
      <c r="D6538" s="19"/>
      <c r="IF6538" s="2"/>
      <c r="IG6538" s="2"/>
      <c r="IH6538" s="2"/>
      <c r="II6538" s="2"/>
      <c r="IJ6538" s="2"/>
      <c r="IK6538" s="2"/>
      <c r="IL6538" s="2"/>
      <c r="IM6538" s="2"/>
      <c r="IN6538" s="2"/>
    </row>
    <row r="6539" s="1" customFormat="1" ht="15" spans="1:248">
      <c r="A6539" s="20"/>
      <c r="D6539" s="19"/>
      <c r="IF6539" s="2"/>
      <c r="IG6539" s="2"/>
      <c r="IH6539" s="2"/>
      <c r="II6539" s="2"/>
      <c r="IJ6539" s="2"/>
      <c r="IK6539" s="2"/>
      <c r="IL6539" s="2"/>
      <c r="IM6539" s="2"/>
      <c r="IN6539" s="2"/>
    </row>
    <row r="6540" s="1" customFormat="1" ht="15" spans="1:248">
      <c r="A6540" s="20"/>
      <c r="D6540" s="19"/>
      <c r="IF6540" s="2"/>
      <c r="IG6540" s="2"/>
      <c r="IH6540" s="2"/>
      <c r="II6540" s="2"/>
      <c r="IJ6540" s="2"/>
      <c r="IK6540" s="2"/>
      <c r="IL6540" s="2"/>
      <c r="IM6540" s="2"/>
      <c r="IN6540" s="2"/>
    </row>
    <row r="6541" s="1" customFormat="1" ht="15" spans="1:248">
      <c r="A6541" s="20"/>
      <c r="D6541" s="19"/>
      <c r="IF6541" s="2"/>
      <c r="IG6541" s="2"/>
      <c r="IH6541" s="2"/>
      <c r="II6541" s="2"/>
      <c r="IJ6541" s="2"/>
      <c r="IK6541" s="2"/>
      <c r="IL6541" s="2"/>
      <c r="IM6541" s="2"/>
      <c r="IN6541" s="2"/>
    </row>
    <row r="6542" s="1" customFormat="1" ht="15" spans="1:248">
      <c r="A6542" s="20"/>
      <c r="D6542" s="19"/>
      <c r="IF6542" s="2"/>
      <c r="IG6542" s="2"/>
      <c r="IH6542" s="2"/>
      <c r="II6542" s="2"/>
      <c r="IJ6542" s="2"/>
      <c r="IK6542" s="2"/>
      <c r="IL6542" s="2"/>
      <c r="IM6542" s="2"/>
      <c r="IN6542" s="2"/>
    </row>
    <row r="6543" s="1" customFormat="1" ht="15" spans="1:248">
      <c r="A6543" s="20"/>
      <c r="D6543" s="19"/>
      <c r="IF6543" s="2"/>
      <c r="IG6543" s="2"/>
      <c r="IH6543" s="2"/>
      <c r="II6543" s="2"/>
      <c r="IJ6543" s="2"/>
      <c r="IK6543" s="2"/>
      <c r="IL6543" s="2"/>
      <c r="IM6543" s="2"/>
      <c r="IN6543" s="2"/>
    </row>
    <row r="6544" s="1" customFormat="1" ht="15" spans="1:248">
      <c r="A6544" s="20"/>
      <c r="D6544" s="19"/>
      <c r="IF6544" s="2"/>
      <c r="IG6544" s="2"/>
      <c r="IH6544" s="2"/>
      <c r="II6544" s="2"/>
      <c r="IJ6544" s="2"/>
      <c r="IK6544" s="2"/>
      <c r="IL6544" s="2"/>
      <c r="IM6544" s="2"/>
      <c r="IN6544" s="2"/>
    </row>
    <row r="6545" s="1" customFormat="1" ht="15" spans="1:248">
      <c r="A6545" s="20"/>
      <c r="D6545" s="19"/>
      <c r="IF6545" s="2"/>
      <c r="IG6545" s="2"/>
      <c r="IH6545" s="2"/>
      <c r="II6545" s="2"/>
      <c r="IJ6545" s="2"/>
      <c r="IK6545" s="2"/>
      <c r="IL6545" s="2"/>
      <c r="IM6545" s="2"/>
      <c r="IN6545" s="2"/>
    </row>
    <row r="6546" s="1" customFormat="1" ht="15" spans="1:248">
      <c r="A6546" s="20"/>
      <c r="D6546" s="19"/>
      <c r="IF6546" s="2"/>
      <c r="IG6546" s="2"/>
      <c r="IH6546" s="2"/>
      <c r="II6546" s="2"/>
      <c r="IJ6546" s="2"/>
      <c r="IK6546" s="2"/>
      <c r="IL6546" s="2"/>
      <c r="IM6546" s="2"/>
      <c r="IN6546" s="2"/>
    </row>
    <row r="6547" s="1" customFormat="1" ht="15" spans="1:248">
      <c r="A6547" s="20"/>
      <c r="D6547" s="19"/>
      <c r="IF6547" s="2"/>
      <c r="IG6547" s="2"/>
      <c r="IH6547" s="2"/>
      <c r="II6547" s="2"/>
      <c r="IJ6547" s="2"/>
      <c r="IK6547" s="2"/>
      <c r="IL6547" s="2"/>
      <c r="IM6547" s="2"/>
      <c r="IN6547" s="2"/>
    </row>
    <row r="6548" s="1" customFormat="1" ht="15" spans="1:248">
      <c r="A6548" s="20"/>
      <c r="D6548" s="19"/>
      <c r="IF6548" s="2"/>
      <c r="IG6548" s="2"/>
      <c r="IH6548" s="2"/>
      <c r="II6548" s="2"/>
      <c r="IJ6548" s="2"/>
      <c r="IK6548" s="2"/>
      <c r="IL6548" s="2"/>
      <c r="IM6548" s="2"/>
      <c r="IN6548" s="2"/>
    </row>
    <row r="6549" s="1" customFormat="1" ht="15" spans="1:248">
      <c r="A6549" s="20"/>
      <c r="D6549" s="19"/>
      <c r="IF6549" s="2"/>
      <c r="IG6549" s="2"/>
      <c r="IH6549" s="2"/>
      <c r="II6549" s="2"/>
      <c r="IJ6549" s="2"/>
      <c r="IK6549" s="2"/>
      <c r="IL6549" s="2"/>
      <c r="IM6549" s="2"/>
      <c r="IN6549" s="2"/>
    </row>
    <row r="6550" s="1" customFormat="1" ht="15" spans="1:248">
      <c r="A6550" s="20"/>
      <c r="D6550" s="19"/>
      <c r="IF6550" s="2"/>
      <c r="IG6550" s="2"/>
      <c r="IH6550" s="2"/>
      <c r="II6550" s="2"/>
      <c r="IJ6550" s="2"/>
      <c r="IK6550" s="2"/>
      <c r="IL6550" s="2"/>
      <c r="IM6550" s="2"/>
      <c r="IN6550" s="2"/>
    </row>
    <row r="6551" s="1" customFormat="1" ht="15" spans="1:248">
      <c r="A6551" s="20"/>
      <c r="D6551" s="19"/>
      <c r="IF6551" s="2"/>
      <c r="IG6551" s="2"/>
      <c r="IH6551" s="2"/>
      <c r="II6551" s="2"/>
      <c r="IJ6551" s="2"/>
      <c r="IK6551" s="2"/>
      <c r="IL6551" s="2"/>
      <c r="IM6551" s="2"/>
      <c r="IN6551" s="2"/>
    </row>
    <row r="6552" s="1" customFormat="1" ht="15" spans="1:248">
      <c r="A6552" s="20"/>
      <c r="D6552" s="19"/>
      <c r="IF6552" s="2"/>
      <c r="IG6552" s="2"/>
      <c r="IH6552" s="2"/>
      <c r="II6552" s="2"/>
      <c r="IJ6552" s="2"/>
      <c r="IK6552" s="2"/>
      <c r="IL6552" s="2"/>
      <c r="IM6552" s="2"/>
      <c r="IN6552" s="2"/>
    </row>
    <row r="6553" s="1" customFormat="1" ht="15" spans="1:248">
      <c r="A6553" s="20"/>
      <c r="D6553" s="19"/>
      <c r="IF6553" s="2"/>
      <c r="IG6553" s="2"/>
      <c r="IH6553" s="2"/>
      <c r="II6553" s="2"/>
      <c r="IJ6553" s="2"/>
      <c r="IK6553" s="2"/>
      <c r="IL6553" s="2"/>
      <c r="IM6553" s="2"/>
      <c r="IN6553" s="2"/>
    </row>
    <row r="6554" s="1" customFormat="1" ht="15" spans="1:248">
      <c r="A6554" s="20"/>
      <c r="D6554" s="19"/>
      <c r="IF6554" s="2"/>
      <c r="IG6554" s="2"/>
      <c r="IH6554" s="2"/>
      <c r="II6554" s="2"/>
      <c r="IJ6554" s="2"/>
      <c r="IK6554" s="2"/>
      <c r="IL6554" s="2"/>
      <c r="IM6554" s="2"/>
      <c r="IN6554" s="2"/>
    </row>
    <row r="6555" s="1" customFormat="1" ht="15" spans="1:248">
      <c r="A6555" s="20"/>
      <c r="D6555" s="19"/>
      <c r="IF6555" s="2"/>
      <c r="IG6555" s="2"/>
      <c r="IH6555" s="2"/>
      <c r="II6555" s="2"/>
      <c r="IJ6555" s="2"/>
      <c r="IK6555" s="2"/>
      <c r="IL6555" s="2"/>
      <c r="IM6555" s="2"/>
      <c r="IN6555" s="2"/>
    </row>
    <row r="6556" s="1" customFormat="1" ht="15" spans="1:248">
      <c r="A6556" s="20"/>
      <c r="D6556" s="19"/>
      <c r="IF6556" s="2"/>
      <c r="IG6556" s="2"/>
      <c r="IH6556" s="2"/>
      <c r="II6556" s="2"/>
      <c r="IJ6556" s="2"/>
      <c r="IK6556" s="2"/>
      <c r="IL6556" s="2"/>
      <c r="IM6556" s="2"/>
      <c r="IN6556" s="2"/>
    </row>
    <row r="6557" s="1" customFormat="1" ht="15" spans="1:248">
      <c r="A6557" s="20"/>
      <c r="D6557" s="19"/>
      <c r="IF6557" s="2"/>
      <c r="IG6557" s="2"/>
      <c r="IH6557" s="2"/>
      <c r="II6557" s="2"/>
      <c r="IJ6557" s="2"/>
      <c r="IK6557" s="2"/>
      <c r="IL6557" s="2"/>
      <c r="IM6557" s="2"/>
      <c r="IN6557" s="2"/>
    </row>
    <row r="6558" s="1" customFormat="1" ht="15" spans="1:248">
      <c r="A6558" s="20"/>
      <c r="D6558" s="19"/>
      <c r="IF6558" s="2"/>
      <c r="IG6558" s="2"/>
      <c r="IH6558" s="2"/>
      <c r="II6558" s="2"/>
      <c r="IJ6558" s="2"/>
      <c r="IK6558" s="2"/>
      <c r="IL6558" s="2"/>
      <c r="IM6558" s="2"/>
      <c r="IN6558" s="2"/>
    </row>
    <row r="6559" s="1" customFormat="1" ht="15" spans="1:248">
      <c r="A6559" s="20"/>
      <c r="D6559" s="19"/>
      <c r="IF6559" s="2"/>
      <c r="IG6559" s="2"/>
      <c r="IH6559" s="2"/>
      <c r="II6559" s="2"/>
      <c r="IJ6559" s="2"/>
      <c r="IK6559" s="2"/>
      <c r="IL6559" s="2"/>
      <c r="IM6559" s="2"/>
      <c r="IN6559" s="2"/>
    </row>
    <row r="6560" s="1" customFormat="1" ht="15" spans="1:248">
      <c r="A6560" s="20"/>
      <c r="D6560" s="19"/>
      <c r="IF6560" s="2"/>
      <c r="IG6560" s="2"/>
      <c r="IH6560" s="2"/>
      <c r="II6560" s="2"/>
      <c r="IJ6560" s="2"/>
      <c r="IK6560" s="2"/>
      <c r="IL6560" s="2"/>
      <c r="IM6560" s="2"/>
      <c r="IN6560" s="2"/>
    </row>
    <row r="6561" s="1" customFormat="1" ht="15" spans="1:248">
      <c r="A6561" s="20"/>
      <c r="D6561" s="19"/>
      <c r="IF6561" s="2"/>
      <c r="IG6561" s="2"/>
      <c r="IH6561" s="2"/>
      <c r="II6561" s="2"/>
      <c r="IJ6561" s="2"/>
      <c r="IK6561" s="2"/>
      <c r="IL6561" s="2"/>
      <c r="IM6561" s="2"/>
      <c r="IN6561" s="2"/>
    </row>
    <row r="6562" s="1" customFormat="1" ht="15" spans="1:248">
      <c r="A6562" s="20"/>
      <c r="D6562" s="19"/>
      <c r="IF6562" s="2"/>
      <c r="IG6562" s="2"/>
      <c r="IH6562" s="2"/>
      <c r="II6562" s="2"/>
      <c r="IJ6562" s="2"/>
      <c r="IK6562" s="2"/>
      <c r="IL6562" s="2"/>
      <c r="IM6562" s="2"/>
      <c r="IN6562" s="2"/>
    </row>
    <row r="6563" s="1" customFormat="1" ht="15" spans="1:248">
      <c r="A6563" s="20"/>
      <c r="D6563" s="19"/>
      <c r="IF6563" s="2"/>
      <c r="IG6563" s="2"/>
      <c r="IH6563" s="2"/>
      <c r="II6563" s="2"/>
      <c r="IJ6563" s="2"/>
      <c r="IK6563" s="2"/>
      <c r="IL6563" s="2"/>
      <c r="IM6563" s="2"/>
      <c r="IN6563" s="2"/>
    </row>
    <row r="6564" s="1" customFormat="1" ht="15" spans="1:248">
      <c r="A6564" s="20"/>
      <c r="D6564" s="19"/>
      <c r="IF6564" s="2"/>
      <c r="IG6564" s="2"/>
      <c r="IH6564" s="2"/>
      <c r="II6564" s="2"/>
      <c r="IJ6564" s="2"/>
      <c r="IK6564" s="2"/>
      <c r="IL6564" s="2"/>
      <c r="IM6564" s="2"/>
      <c r="IN6564" s="2"/>
    </row>
    <row r="6565" s="1" customFormat="1" ht="15" spans="1:248">
      <c r="A6565" s="20"/>
      <c r="D6565" s="19"/>
      <c r="IF6565" s="2"/>
      <c r="IG6565" s="2"/>
      <c r="IH6565" s="2"/>
      <c r="II6565" s="2"/>
      <c r="IJ6565" s="2"/>
      <c r="IK6565" s="2"/>
      <c r="IL6565" s="2"/>
      <c r="IM6565" s="2"/>
      <c r="IN6565" s="2"/>
    </row>
    <row r="6566" s="1" customFormat="1" ht="15" spans="1:248">
      <c r="A6566" s="20"/>
      <c r="D6566" s="19"/>
      <c r="IF6566" s="2"/>
      <c r="IG6566" s="2"/>
      <c r="IH6566" s="2"/>
      <c r="II6566" s="2"/>
      <c r="IJ6566" s="2"/>
      <c r="IK6566" s="2"/>
      <c r="IL6566" s="2"/>
      <c r="IM6566" s="2"/>
      <c r="IN6566" s="2"/>
    </row>
    <row r="6567" s="1" customFormat="1" ht="15" spans="1:248">
      <c r="A6567" s="20"/>
      <c r="D6567" s="19"/>
      <c r="IF6567" s="2"/>
      <c r="IG6567" s="2"/>
      <c r="IH6567" s="2"/>
      <c r="II6567" s="2"/>
      <c r="IJ6567" s="2"/>
      <c r="IK6567" s="2"/>
      <c r="IL6567" s="2"/>
      <c r="IM6567" s="2"/>
      <c r="IN6567" s="2"/>
    </row>
    <row r="6568" s="1" customFormat="1" ht="15" spans="1:248">
      <c r="A6568" s="20"/>
      <c r="D6568" s="19"/>
      <c r="IF6568" s="2"/>
      <c r="IG6568" s="2"/>
      <c r="IH6568" s="2"/>
      <c r="II6568" s="2"/>
      <c r="IJ6568" s="2"/>
      <c r="IK6568" s="2"/>
      <c r="IL6568" s="2"/>
      <c r="IM6568" s="2"/>
      <c r="IN6568" s="2"/>
    </row>
    <row r="6569" s="1" customFormat="1" ht="15" spans="1:248">
      <c r="A6569" s="20"/>
      <c r="D6569" s="19"/>
      <c r="IF6569" s="2"/>
      <c r="IG6569" s="2"/>
      <c r="IH6569" s="2"/>
      <c r="II6569" s="2"/>
      <c r="IJ6569" s="2"/>
      <c r="IK6569" s="2"/>
      <c r="IL6569" s="2"/>
      <c r="IM6569" s="2"/>
      <c r="IN6569" s="2"/>
    </row>
    <row r="6570" s="1" customFormat="1" ht="15" spans="1:248">
      <c r="A6570" s="20"/>
      <c r="D6570" s="19"/>
      <c r="IF6570" s="2"/>
      <c r="IG6570" s="2"/>
      <c r="IH6570" s="2"/>
      <c r="II6570" s="2"/>
      <c r="IJ6570" s="2"/>
      <c r="IK6570" s="2"/>
      <c r="IL6570" s="2"/>
      <c r="IM6570" s="2"/>
      <c r="IN6570" s="2"/>
    </row>
    <row r="6571" s="1" customFormat="1" ht="15" spans="1:248">
      <c r="A6571" s="20"/>
      <c r="D6571" s="19"/>
      <c r="IF6571" s="2"/>
      <c r="IG6571" s="2"/>
      <c r="IH6571" s="2"/>
      <c r="II6571" s="2"/>
      <c r="IJ6571" s="2"/>
      <c r="IK6571" s="2"/>
      <c r="IL6571" s="2"/>
      <c r="IM6571" s="2"/>
      <c r="IN6571" s="2"/>
    </row>
    <row r="6572" s="1" customFormat="1" ht="15" spans="1:248">
      <c r="A6572" s="20"/>
      <c r="D6572" s="19"/>
      <c r="IF6572" s="2"/>
      <c r="IG6572" s="2"/>
      <c r="IH6572" s="2"/>
      <c r="II6572" s="2"/>
      <c r="IJ6572" s="2"/>
      <c r="IK6572" s="2"/>
      <c r="IL6572" s="2"/>
      <c r="IM6572" s="2"/>
      <c r="IN6572" s="2"/>
    </row>
    <row r="6573" s="1" customFormat="1" ht="15" spans="1:248">
      <c r="A6573" s="20"/>
      <c r="D6573" s="19"/>
      <c r="IF6573" s="2"/>
      <c r="IG6573" s="2"/>
      <c r="IH6573" s="2"/>
      <c r="II6573" s="2"/>
      <c r="IJ6573" s="2"/>
      <c r="IK6573" s="2"/>
      <c r="IL6573" s="2"/>
      <c r="IM6573" s="2"/>
      <c r="IN6573" s="2"/>
    </row>
    <row r="6574" s="1" customFormat="1" ht="15" spans="1:248">
      <c r="A6574" s="20"/>
      <c r="D6574" s="19"/>
      <c r="IF6574" s="2"/>
      <c r="IG6574" s="2"/>
      <c r="IH6574" s="2"/>
      <c r="II6574" s="2"/>
      <c r="IJ6574" s="2"/>
      <c r="IK6574" s="2"/>
      <c r="IL6574" s="2"/>
      <c r="IM6574" s="2"/>
      <c r="IN6574" s="2"/>
    </row>
    <row r="6575" s="1" customFormat="1" ht="15" spans="1:248">
      <c r="A6575" s="20"/>
      <c r="D6575" s="19"/>
      <c r="IF6575" s="2"/>
      <c r="IG6575" s="2"/>
      <c r="IH6575" s="2"/>
      <c r="II6575" s="2"/>
      <c r="IJ6575" s="2"/>
      <c r="IK6575" s="2"/>
      <c r="IL6575" s="2"/>
      <c r="IM6575" s="2"/>
      <c r="IN6575" s="2"/>
    </row>
    <row r="6576" s="1" customFormat="1" ht="15" spans="1:248">
      <c r="A6576" s="20"/>
      <c r="D6576" s="19"/>
      <c r="IF6576" s="2"/>
      <c r="IG6576" s="2"/>
      <c r="IH6576" s="2"/>
      <c r="II6576" s="2"/>
      <c r="IJ6576" s="2"/>
      <c r="IK6576" s="2"/>
      <c r="IL6576" s="2"/>
      <c r="IM6576" s="2"/>
      <c r="IN6576" s="2"/>
    </row>
    <row r="6577" s="1" customFormat="1" ht="15" spans="1:248">
      <c r="A6577" s="20"/>
      <c r="D6577" s="19"/>
      <c r="IF6577" s="2"/>
      <c r="IG6577" s="2"/>
      <c r="IH6577" s="2"/>
      <c r="II6577" s="2"/>
      <c r="IJ6577" s="2"/>
      <c r="IK6577" s="2"/>
      <c r="IL6577" s="2"/>
      <c r="IM6577" s="2"/>
      <c r="IN6577" s="2"/>
    </row>
    <row r="6578" s="1" customFormat="1" ht="15" spans="1:248">
      <c r="A6578" s="20"/>
      <c r="D6578" s="19"/>
      <c r="IF6578" s="2"/>
      <c r="IG6578" s="2"/>
      <c r="IH6578" s="2"/>
      <c r="II6578" s="2"/>
      <c r="IJ6578" s="2"/>
      <c r="IK6578" s="2"/>
      <c r="IL6578" s="2"/>
      <c r="IM6578" s="2"/>
      <c r="IN6578" s="2"/>
    </row>
    <row r="6579" s="1" customFormat="1" ht="15" spans="1:248">
      <c r="A6579" s="20"/>
      <c r="D6579" s="19"/>
      <c r="IF6579" s="2"/>
      <c r="IG6579" s="2"/>
      <c r="IH6579" s="2"/>
      <c r="II6579" s="2"/>
      <c r="IJ6579" s="2"/>
      <c r="IK6579" s="2"/>
      <c r="IL6579" s="2"/>
      <c r="IM6579" s="2"/>
      <c r="IN6579" s="2"/>
    </row>
    <row r="6580" s="1" customFormat="1" ht="15" spans="1:248">
      <c r="A6580" s="20"/>
      <c r="D6580" s="19"/>
      <c r="IF6580" s="2"/>
      <c r="IG6580" s="2"/>
      <c r="IH6580" s="2"/>
      <c r="II6580" s="2"/>
      <c r="IJ6580" s="2"/>
      <c r="IK6580" s="2"/>
      <c r="IL6580" s="2"/>
      <c r="IM6580" s="2"/>
      <c r="IN6580" s="2"/>
    </row>
    <row r="6581" s="1" customFormat="1" ht="15" spans="1:248">
      <c r="A6581" s="20"/>
      <c r="D6581" s="19"/>
      <c r="IF6581" s="2"/>
      <c r="IG6581" s="2"/>
      <c r="IH6581" s="2"/>
      <c r="II6581" s="2"/>
      <c r="IJ6581" s="2"/>
      <c r="IK6581" s="2"/>
      <c r="IL6581" s="2"/>
      <c r="IM6581" s="2"/>
      <c r="IN6581" s="2"/>
    </row>
    <row r="6582" s="1" customFormat="1" ht="15" spans="1:248">
      <c r="A6582" s="20"/>
      <c r="D6582" s="19"/>
      <c r="IF6582" s="2"/>
      <c r="IG6582" s="2"/>
      <c r="IH6582" s="2"/>
      <c r="II6582" s="2"/>
      <c r="IJ6582" s="2"/>
      <c r="IK6582" s="2"/>
      <c r="IL6582" s="2"/>
      <c r="IM6582" s="2"/>
      <c r="IN6582" s="2"/>
    </row>
    <row r="6583" s="1" customFormat="1" ht="15" spans="1:248">
      <c r="A6583" s="20"/>
      <c r="D6583" s="19"/>
      <c r="IF6583" s="2"/>
      <c r="IG6583" s="2"/>
      <c r="IH6583" s="2"/>
      <c r="II6583" s="2"/>
      <c r="IJ6583" s="2"/>
      <c r="IK6583" s="2"/>
      <c r="IL6583" s="2"/>
      <c r="IM6583" s="2"/>
      <c r="IN6583" s="2"/>
    </row>
    <row r="6584" s="1" customFormat="1" ht="15" spans="1:248">
      <c r="A6584" s="20"/>
      <c r="D6584" s="19"/>
      <c r="IF6584" s="2"/>
      <c r="IG6584" s="2"/>
      <c r="IH6584" s="2"/>
      <c r="II6584" s="2"/>
      <c r="IJ6584" s="2"/>
      <c r="IK6584" s="2"/>
      <c r="IL6584" s="2"/>
      <c r="IM6584" s="2"/>
      <c r="IN6584" s="2"/>
    </row>
    <row r="6585" s="1" customFormat="1" ht="15" spans="1:248">
      <c r="A6585" s="20"/>
      <c r="D6585" s="19"/>
      <c r="IF6585" s="2"/>
      <c r="IG6585" s="2"/>
      <c r="IH6585" s="2"/>
      <c r="II6585" s="2"/>
      <c r="IJ6585" s="2"/>
      <c r="IK6585" s="2"/>
      <c r="IL6585" s="2"/>
      <c r="IM6585" s="2"/>
      <c r="IN6585" s="2"/>
    </row>
    <row r="6586" s="1" customFormat="1" ht="15" spans="1:248">
      <c r="A6586" s="20"/>
      <c r="D6586" s="19"/>
      <c r="IF6586" s="2"/>
      <c r="IG6586" s="2"/>
      <c r="IH6586" s="2"/>
      <c r="II6586" s="2"/>
      <c r="IJ6586" s="2"/>
      <c r="IK6586" s="2"/>
      <c r="IL6586" s="2"/>
      <c r="IM6586" s="2"/>
      <c r="IN6586" s="2"/>
    </row>
    <row r="6587" s="1" customFormat="1" ht="15" spans="1:248">
      <c r="A6587" s="20"/>
      <c r="D6587" s="19"/>
      <c r="IF6587" s="2"/>
      <c r="IG6587" s="2"/>
      <c r="IH6587" s="2"/>
      <c r="II6587" s="2"/>
      <c r="IJ6587" s="2"/>
      <c r="IK6587" s="2"/>
      <c r="IL6587" s="2"/>
      <c r="IM6587" s="2"/>
      <c r="IN6587" s="2"/>
    </row>
    <row r="6588" s="1" customFormat="1" ht="15" spans="1:248">
      <c r="A6588" s="20"/>
      <c r="D6588" s="19"/>
      <c r="IF6588" s="2"/>
      <c r="IG6588" s="2"/>
      <c r="IH6588" s="2"/>
      <c r="II6588" s="2"/>
      <c r="IJ6588" s="2"/>
      <c r="IK6588" s="2"/>
      <c r="IL6588" s="2"/>
      <c r="IM6588" s="2"/>
      <c r="IN6588" s="2"/>
    </row>
    <row r="6589" s="1" customFormat="1" ht="15" spans="1:248">
      <c r="A6589" s="20"/>
      <c r="D6589" s="19"/>
      <c r="IF6589" s="2"/>
      <c r="IG6589" s="2"/>
      <c r="IH6589" s="2"/>
      <c r="II6589" s="2"/>
      <c r="IJ6589" s="2"/>
      <c r="IK6589" s="2"/>
      <c r="IL6589" s="2"/>
      <c r="IM6589" s="2"/>
      <c r="IN6589" s="2"/>
    </row>
    <row r="6590" s="1" customFormat="1" ht="15" spans="1:248">
      <c r="A6590" s="20"/>
      <c r="D6590" s="19"/>
      <c r="IF6590" s="2"/>
      <c r="IG6590" s="2"/>
      <c r="IH6590" s="2"/>
      <c r="II6590" s="2"/>
      <c r="IJ6590" s="2"/>
      <c r="IK6590" s="2"/>
      <c r="IL6590" s="2"/>
      <c r="IM6590" s="2"/>
      <c r="IN6590" s="2"/>
    </row>
    <row r="6591" s="1" customFormat="1" ht="15" spans="1:248">
      <c r="A6591" s="20"/>
      <c r="D6591" s="19"/>
      <c r="IF6591" s="2"/>
      <c r="IG6591" s="2"/>
      <c r="IH6591" s="2"/>
      <c r="II6591" s="2"/>
      <c r="IJ6591" s="2"/>
      <c r="IK6591" s="2"/>
      <c r="IL6591" s="2"/>
      <c r="IM6591" s="2"/>
      <c r="IN6591" s="2"/>
    </row>
    <row r="6592" s="1" customFormat="1" ht="15" spans="1:248">
      <c r="A6592" s="20"/>
      <c r="D6592" s="19"/>
      <c r="IF6592" s="2"/>
      <c r="IG6592" s="2"/>
      <c r="IH6592" s="2"/>
      <c r="II6592" s="2"/>
      <c r="IJ6592" s="2"/>
      <c r="IK6592" s="2"/>
      <c r="IL6592" s="2"/>
      <c r="IM6592" s="2"/>
      <c r="IN6592" s="2"/>
    </row>
    <row r="6593" s="1" customFormat="1" ht="15" spans="1:248">
      <c r="A6593" s="20"/>
      <c r="D6593" s="19"/>
      <c r="IF6593" s="2"/>
      <c r="IG6593" s="2"/>
      <c r="IH6593" s="2"/>
      <c r="II6593" s="2"/>
      <c r="IJ6593" s="2"/>
      <c r="IK6593" s="2"/>
      <c r="IL6593" s="2"/>
      <c r="IM6593" s="2"/>
      <c r="IN6593" s="2"/>
    </row>
    <row r="6594" s="1" customFormat="1" ht="15" spans="1:248">
      <c r="A6594" s="20"/>
      <c r="D6594" s="19"/>
      <c r="IF6594" s="2"/>
      <c r="IG6594" s="2"/>
      <c r="IH6594" s="2"/>
      <c r="II6594" s="2"/>
      <c r="IJ6594" s="2"/>
      <c r="IK6594" s="2"/>
      <c r="IL6594" s="2"/>
      <c r="IM6594" s="2"/>
      <c r="IN6594" s="2"/>
    </row>
    <row r="6595" s="1" customFormat="1" ht="15" spans="1:248">
      <c r="A6595" s="20"/>
      <c r="D6595" s="19"/>
      <c r="IF6595" s="2"/>
      <c r="IG6595" s="2"/>
      <c r="IH6595" s="2"/>
      <c r="II6595" s="2"/>
      <c r="IJ6595" s="2"/>
      <c r="IK6595" s="2"/>
      <c r="IL6595" s="2"/>
      <c r="IM6595" s="2"/>
      <c r="IN6595" s="2"/>
    </row>
    <row r="6596" s="1" customFormat="1" ht="15" spans="1:248">
      <c r="A6596" s="20"/>
      <c r="D6596" s="19"/>
      <c r="IF6596" s="2"/>
      <c r="IG6596" s="2"/>
      <c r="IH6596" s="2"/>
      <c r="II6596" s="2"/>
      <c r="IJ6596" s="2"/>
      <c r="IK6596" s="2"/>
      <c r="IL6596" s="2"/>
      <c r="IM6596" s="2"/>
      <c r="IN6596" s="2"/>
    </row>
    <row r="6597" s="1" customFormat="1" ht="15" spans="1:248">
      <c r="A6597" s="20"/>
      <c r="D6597" s="19"/>
      <c r="IF6597" s="2"/>
      <c r="IG6597" s="2"/>
      <c r="IH6597" s="2"/>
      <c r="II6597" s="2"/>
      <c r="IJ6597" s="2"/>
      <c r="IK6597" s="2"/>
      <c r="IL6597" s="2"/>
      <c r="IM6597" s="2"/>
      <c r="IN6597" s="2"/>
    </row>
    <row r="6598" s="1" customFormat="1" ht="15" spans="1:248">
      <c r="A6598" s="20"/>
      <c r="D6598" s="19"/>
      <c r="IF6598" s="2"/>
      <c r="IG6598" s="2"/>
      <c r="IH6598" s="2"/>
      <c r="II6598" s="2"/>
      <c r="IJ6598" s="2"/>
      <c r="IK6598" s="2"/>
      <c r="IL6598" s="2"/>
      <c r="IM6598" s="2"/>
      <c r="IN6598" s="2"/>
    </row>
    <row r="6599" s="1" customFormat="1" ht="15" spans="1:248">
      <c r="A6599" s="20"/>
      <c r="D6599" s="19"/>
      <c r="IF6599" s="2"/>
      <c r="IG6599" s="2"/>
      <c r="IH6599" s="2"/>
      <c r="II6599" s="2"/>
      <c r="IJ6599" s="2"/>
      <c r="IK6599" s="2"/>
      <c r="IL6599" s="2"/>
      <c r="IM6599" s="2"/>
      <c r="IN6599" s="2"/>
    </row>
    <row r="6600" s="1" customFormat="1" ht="15" spans="1:248">
      <c r="A6600" s="20"/>
      <c r="D6600" s="19"/>
      <c r="IF6600" s="2"/>
      <c r="IG6600" s="2"/>
      <c r="IH6600" s="2"/>
      <c r="II6600" s="2"/>
      <c r="IJ6600" s="2"/>
      <c r="IK6600" s="2"/>
      <c r="IL6600" s="2"/>
      <c r="IM6600" s="2"/>
      <c r="IN6600" s="2"/>
    </row>
    <row r="6601" s="1" customFormat="1" ht="15" spans="1:248">
      <c r="A6601" s="20"/>
      <c r="D6601" s="19"/>
      <c r="IF6601" s="2"/>
      <c r="IG6601" s="2"/>
      <c r="IH6601" s="2"/>
      <c r="II6601" s="2"/>
      <c r="IJ6601" s="2"/>
      <c r="IK6601" s="2"/>
      <c r="IL6601" s="2"/>
      <c r="IM6601" s="2"/>
      <c r="IN6601" s="2"/>
    </row>
    <row r="6602" s="1" customFormat="1" ht="15" spans="1:248">
      <c r="A6602" s="20"/>
      <c r="D6602" s="19"/>
      <c r="IF6602" s="2"/>
      <c r="IG6602" s="2"/>
      <c r="IH6602" s="2"/>
      <c r="II6602" s="2"/>
      <c r="IJ6602" s="2"/>
      <c r="IK6602" s="2"/>
      <c r="IL6602" s="2"/>
      <c r="IM6602" s="2"/>
      <c r="IN6602" s="2"/>
    </row>
    <row r="6603" s="1" customFormat="1" ht="15" spans="1:248">
      <c r="A6603" s="20"/>
      <c r="D6603" s="19"/>
      <c r="IF6603" s="2"/>
      <c r="IG6603" s="2"/>
      <c r="IH6603" s="2"/>
      <c r="II6603" s="2"/>
      <c r="IJ6603" s="2"/>
      <c r="IK6603" s="2"/>
      <c r="IL6603" s="2"/>
      <c r="IM6603" s="2"/>
      <c r="IN6603" s="2"/>
    </row>
    <row r="6604" s="1" customFormat="1" ht="15" spans="1:248">
      <c r="A6604" s="20"/>
      <c r="D6604" s="19"/>
      <c r="IF6604" s="2"/>
      <c r="IG6604" s="2"/>
      <c r="IH6604" s="2"/>
      <c r="II6604" s="2"/>
      <c r="IJ6604" s="2"/>
      <c r="IK6604" s="2"/>
      <c r="IL6604" s="2"/>
      <c r="IM6604" s="2"/>
      <c r="IN6604" s="2"/>
    </row>
    <row r="6605" s="1" customFormat="1" ht="15" spans="1:248">
      <c r="A6605" s="20"/>
      <c r="D6605" s="19"/>
      <c r="IF6605" s="2"/>
      <c r="IG6605" s="2"/>
      <c r="IH6605" s="2"/>
      <c r="II6605" s="2"/>
      <c r="IJ6605" s="2"/>
      <c r="IK6605" s="2"/>
      <c r="IL6605" s="2"/>
      <c r="IM6605" s="2"/>
      <c r="IN6605" s="2"/>
    </row>
    <row r="6606" s="1" customFormat="1" ht="15" spans="1:248">
      <c r="A6606" s="20"/>
      <c r="D6606" s="19"/>
      <c r="IF6606" s="2"/>
      <c r="IG6606" s="2"/>
      <c r="IH6606" s="2"/>
      <c r="II6606" s="2"/>
      <c r="IJ6606" s="2"/>
      <c r="IK6606" s="2"/>
      <c r="IL6606" s="2"/>
      <c r="IM6606" s="2"/>
      <c r="IN6606" s="2"/>
    </row>
    <row r="6607" s="1" customFormat="1" ht="15" spans="1:248">
      <c r="A6607" s="20"/>
      <c r="D6607" s="19"/>
      <c r="IF6607" s="2"/>
      <c r="IG6607" s="2"/>
      <c r="IH6607" s="2"/>
      <c r="II6607" s="2"/>
      <c r="IJ6607" s="2"/>
      <c r="IK6607" s="2"/>
      <c r="IL6607" s="2"/>
      <c r="IM6607" s="2"/>
      <c r="IN6607" s="2"/>
    </row>
    <row r="6608" s="1" customFormat="1" ht="15" spans="1:248">
      <c r="A6608" s="20"/>
      <c r="D6608" s="19"/>
      <c r="IF6608" s="2"/>
      <c r="IG6608" s="2"/>
      <c r="IH6608" s="2"/>
      <c r="II6608" s="2"/>
      <c r="IJ6608" s="2"/>
      <c r="IK6608" s="2"/>
      <c r="IL6608" s="2"/>
      <c r="IM6608" s="2"/>
      <c r="IN6608" s="2"/>
    </row>
    <row r="6609" s="1" customFormat="1" ht="15" spans="1:248">
      <c r="A6609" s="20"/>
      <c r="D6609" s="19"/>
      <c r="IF6609" s="2"/>
      <c r="IG6609" s="2"/>
      <c r="IH6609" s="2"/>
      <c r="II6609" s="2"/>
      <c r="IJ6609" s="2"/>
      <c r="IK6609" s="2"/>
      <c r="IL6609" s="2"/>
      <c r="IM6609" s="2"/>
      <c r="IN6609" s="2"/>
    </row>
    <row r="6610" s="1" customFormat="1" ht="15" spans="1:248">
      <c r="A6610" s="20"/>
      <c r="D6610" s="19"/>
      <c r="IF6610" s="2"/>
      <c r="IG6610" s="2"/>
      <c r="IH6610" s="2"/>
      <c r="II6610" s="2"/>
      <c r="IJ6610" s="2"/>
      <c r="IK6610" s="2"/>
      <c r="IL6610" s="2"/>
      <c r="IM6610" s="2"/>
      <c r="IN6610" s="2"/>
    </row>
    <row r="6611" s="1" customFormat="1" ht="15" spans="1:248">
      <c r="A6611" s="20"/>
      <c r="D6611" s="19"/>
      <c r="IF6611" s="2"/>
      <c r="IG6611" s="2"/>
      <c r="IH6611" s="2"/>
      <c r="II6611" s="2"/>
      <c r="IJ6611" s="2"/>
      <c r="IK6611" s="2"/>
      <c r="IL6611" s="2"/>
      <c r="IM6611" s="2"/>
      <c r="IN6611" s="2"/>
    </row>
    <row r="6612" s="1" customFormat="1" ht="15" spans="1:248">
      <c r="A6612" s="20"/>
      <c r="D6612" s="19"/>
      <c r="IF6612" s="2"/>
      <c r="IG6612" s="2"/>
      <c r="IH6612" s="2"/>
      <c r="II6612" s="2"/>
      <c r="IJ6612" s="2"/>
      <c r="IK6612" s="2"/>
      <c r="IL6612" s="2"/>
      <c r="IM6612" s="2"/>
      <c r="IN6612" s="2"/>
    </row>
    <row r="6613" s="1" customFormat="1" ht="15" spans="1:248">
      <c r="A6613" s="20"/>
      <c r="D6613" s="19"/>
      <c r="IF6613" s="2"/>
      <c r="IG6613" s="2"/>
      <c r="IH6613" s="2"/>
      <c r="II6613" s="2"/>
      <c r="IJ6613" s="2"/>
      <c r="IK6613" s="2"/>
      <c r="IL6613" s="2"/>
      <c r="IM6613" s="2"/>
      <c r="IN6613" s="2"/>
    </row>
    <row r="6614" s="1" customFormat="1" ht="15" spans="1:248">
      <c r="A6614" s="20"/>
      <c r="D6614" s="19"/>
      <c r="IF6614" s="2"/>
      <c r="IG6614" s="2"/>
      <c r="IH6614" s="2"/>
      <c r="II6614" s="2"/>
      <c r="IJ6614" s="2"/>
      <c r="IK6614" s="2"/>
      <c r="IL6614" s="2"/>
      <c r="IM6614" s="2"/>
      <c r="IN6614" s="2"/>
    </row>
    <row r="6615" s="1" customFormat="1" ht="15" spans="1:248">
      <c r="A6615" s="20"/>
      <c r="D6615" s="19"/>
      <c r="IF6615" s="2"/>
      <c r="IG6615" s="2"/>
      <c r="IH6615" s="2"/>
      <c r="II6615" s="2"/>
      <c r="IJ6615" s="2"/>
      <c r="IK6615" s="2"/>
      <c r="IL6615" s="2"/>
      <c r="IM6615" s="2"/>
      <c r="IN6615" s="2"/>
    </row>
    <row r="6616" s="1" customFormat="1" ht="15" spans="1:248">
      <c r="A6616" s="20"/>
      <c r="D6616" s="19"/>
      <c r="IF6616" s="2"/>
      <c r="IG6616" s="2"/>
      <c r="IH6616" s="2"/>
      <c r="II6616" s="2"/>
      <c r="IJ6616" s="2"/>
      <c r="IK6616" s="2"/>
      <c r="IL6616" s="2"/>
      <c r="IM6616" s="2"/>
      <c r="IN6616" s="2"/>
    </row>
    <row r="6617" s="1" customFormat="1" ht="15" spans="1:248">
      <c r="A6617" s="20"/>
      <c r="D6617" s="19"/>
      <c r="IF6617" s="2"/>
      <c r="IG6617" s="2"/>
      <c r="IH6617" s="2"/>
      <c r="II6617" s="2"/>
      <c r="IJ6617" s="2"/>
      <c r="IK6617" s="2"/>
      <c r="IL6617" s="2"/>
      <c r="IM6617" s="2"/>
      <c r="IN6617" s="2"/>
    </row>
    <row r="6618" s="1" customFormat="1" ht="15" spans="1:248">
      <c r="A6618" s="20"/>
      <c r="D6618" s="19"/>
      <c r="IF6618" s="2"/>
      <c r="IG6618" s="2"/>
      <c r="IH6618" s="2"/>
      <c r="II6618" s="2"/>
      <c r="IJ6618" s="2"/>
      <c r="IK6618" s="2"/>
      <c r="IL6618" s="2"/>
      <c r="IM6618" s="2"/>
      <c r="IN6618" s="2"/>
    </row>
    <row r="6619" s="1" customFormat="1" ht="15" spans="1:248">
      <c r="A6619" s="20"/>
      <c r="D6619" s="19"/>
      <c r="IF6619" s="2"/>
      <c r="IG6619" s="2"/>
      <c r="IH6619" s="2"/>
      <c r="II6619" s="2"/>
      <c r="IJ6619" s="2"/>
      <c r="IK6619" s="2"/>
      <c r="IL6619" s="2"/>
      <c r="IM6619" s="2"/>
      <c r="IN6619" s="2"/>
    </row>
    <row r="6620" s="1" customFormat="1" ht="15" spans="1:248">
      <c r="A6620" s="20"/>
      <c r="D6620" s="19"/>
      <c r="IF6620" s="2"/>
      <c r="IG6620" s="2"/>
      <c r="IH6620" s="2"/>
      <c r="II6620" s="2"/>
      <c r="IJ6620" s="2"/>
      <c r="IK6620" s="2"/>
      <c r="IL6620" s="2"/>
      <c r="IM6620" s="2"/>
      <c r="IN6620" s="2"/>
    </row>
    <row r="6621" s="1" customFormat="1" ht="15" spans="1:248">
      <c r="A6621" s="20"/>
      <c r="D6621" s="19"/>
      <c r="IF6621" s="2"/>
      <c r="IG6621" s="2"/>
      <c r="IH6621" s="2"/>
      <c r="II6621" s="2"/>
      <c r="IJ6621" s="2"/>
      <c r="IK6621" s="2"/>
      <c r="IL6621" s="2"/>
      <c r="IM6621" s="2"/>
      <c r="IN6621" s="2"/>
    </row>
    <row r="6622" s="1" customFormat="1" ht="15" spans="1:248">
      <c r="A6622" s="20"/>
      <c r="D6622" s="19"/>
      <c r="IF6622" s="2"/>
      <c r="IG6622" s="2"/>
      <c r="IH6622" s="2"/>
      <c r="II6622" s="2"/>
      <c r="IJ6622" s="2"/>
      <c r="IK6622" s="2"/>
      <c r="IL6622" s="2"/>
      <c r="IM6622" s="2"/>
      <c r="IN6622" s="2"/>
    </row>
    <row r="6623" s="1" customFormat="1" ht="15" spans="1:248">
      <c r="A6623" s="20"/>
      <c r="D6623" s="19"/>
      <c r="IF6623" s="2"/>
      <c r="IG6623" s="2"/>
      <c r="IH6623" s="2"/>
      <c r="II6623" s="2"/>
      <c r="IJ6623" s="2"/>
      <c r="IK6623" s="2"/>
      <c r="IL6623" s="2"/>
      <c r="IM6623" s="2"/>
      <c r="IN6623" s="2"/>
    </row>
    <row r="6624" s="1" customFormat="1" ht="15" spans="1:248">
      <c r="A6624" s="20"/>
      <c r="D6624" s="19"/>
      <c r="IF6624" s="2"/>
      <c r="IG6624" s="2"/>
      <c r="IH6624" s="2"/>
      <c r="II6624" s="2"/>
      <c r="IJ6624" s="2"/>
      <c r="IK6624" s="2"/>
      <c r="IL6624" s="2"/>
      <c r="IM6624" s="2"/>
      <c r="IN6624" s="2"/>
    </row>
    <row r="6625" s="1" customFormat="1" ht="15" spans="1:248">
      <c r="A6625" s="20"/>
      <c r="D6625" s="19"/>
      <c r="IF6625" s="2"/>
      <c r="IG6625" s="2"/>
      <c r="IH6625" s="2"/>
      <c r="II6625" s="2"/>
      <c r="IJ6625" s="2"/>
      <c r="IK6625" s="2"/>
      <c r="IL6625" s="2"/>
      <c r="IM6625" s="2"/>
      <c r="IN6625" s="2"/>
    </row>
    <row r="6626" s="1" customFormat="1" ht="15" spans="1:248">
      <c r="A6626" s="20"/>
      <c r="D6626" s="19"/>
      <c r="IF6626" s="2"/>
      <c r="IG6626" s="2"/>
      <c r="IH6626" s="2"/>
      <c r="II6626" s="2"/>
      <c r="IJ6626" s="2"/>
      <c r="IK6626" s="2"/>
      <c r="IL6626" s="2"/>
      <c r="IM6626" s="2"/>
      <c r="IN6626" s="2"/>
    </row>
    <row r="6627" s="1" customFormat="1" ht="15" spans="1:248">
      <c r="A6627" s="20"/>
      <c r="D6627" s="19"/>
      <c r="IF6627" s="2"/>
      <c r="IG6627" s="2"/>
      <c r="IH6627" s="2"/>
      <c r="II6627" s="2"/>
      <c r="IJ6627" s="2"/>
      <c r="IK6627" s="2"/>
      <c r="IL6627" s="2"/>
      <c r="IM6627" s="2"/>
      <c r="IN6627" s="2"/>
    </row>
    <row r="6628" s="1" customFormat="1" ht="15" spans="1:248">
      <c r="A6628" s="20"/>
      <c r="D6628" s="19"/>
      <c r="IF6628" s="2"/>
      <c r="IG6628" s="2"/>
      <c r="IH6628" s="2"/>
      <c r="II6628" s="2"/>
      <c r="IJ6628" s="2"/>
      <c r="IK6628" s="2"/>
      <c r="IL6628" s="2"/>
      <c r="IM6628" s="2"/>
      <c r="IN6628" s="2"/>
    </row>
    <row r="6629" s="1" customFormat="1" ht="15" spans="1:248">
      <c r="A6629" s="20"/>
      <c r="D6629" s="19"/>
      <c r="IF6629" s="2"/>
      <c r="IG6629" s="2"/>
      <c r="IH6629" s="2"/>
      <c r="II6629" s="2"/>
      <c r="IJ6629" s="2"/>
      <c r="IK6629" s="2"/>
      <c r="IL6629" s="2"/>
      <c r="IM6629" s="2"/>
      <c r="IN6629" s="2"/>
    </row>
    <row r="6630" s="1" customFormat="1" ht="15" spans="1:248">
      <c r="A6630" s="20"/>
      <c r="D6630" s="19"/>
      <c r="IF6630" s="2"/>
      <c r="IG6630" s="2"/>
      <c r="IH6630" s="2"/>
      <c r="II6630" s="2"/>
      <c r="IJ6630" s="2"/>
      <c r="IK6630" s="2"/>
      <c r="IL6630" s="2"/>
      <c r="IM6630" s="2"/>
      <c r="IN6630" s="2"/>
    </row>
    <row r="6631" s="1" customFormat="1" ht="15" spans="1:248">
      <c r="A6631" s="20"/>
      <c r="D6631" s="19"/>
      <c r="IF6631" s="2"/>
      <c r="IG6631" s="2"/>
      <c r="IH6631" s="2"/>
      <c r="II6631" s="2"/>
      <c r="IJ6631" s="2"/>
      <c r="IK6631" s="2"/>
      <c r="IL6631" s="2"/>
      <c r="IM6631" s="2"/>
      <c r="IN6631" s="2"/>
    </row>
    <row r="6632" s="1" customFormat="1" ht="15" spans="1:248">
      <c r="A6632" s="20"/>
      <c r="D6632" s="19"/>
      <c r="IF6632" s="2"/>
      <c r="IG6632" s="2"/>
      <c r="IH6632" s="2"/>
      <c r="II6632" s="2"/>
      <c r="IJ6632" s="2"/>
      <c r="IK6632" s="2"/>
      <c r="IL6632" s="2"/>
      <c r="IM6632" s="2"/>
      <c r="IN6632" s="2"/>
    </row>
    <row r="6633" s="1" customFormat="1" ht="15" spans="1:248">
      <c r="A6633" s="20"/>
      <c r="D6633" s="19"/>
      <c r="IF6633" s="2"/>
      <c r="IG6633" s="2"/>
      <c r="IH6633" s="2"/>
      <c r="II6633" s="2"/>
      <c r="IJ6633" s="2"/>
      <c r="IK6633" s="2"/>
      <c r="IL6633" s="2"/>
      <c r="IM6633" s="2"/>
      <c r="IN6633" s="2"/>
    </row>
    <row r="6634" s="1" customFormat="1" ht="15" spans="1:248">
      <c r="A6634" s="20"/>
      <c r="D6634" s="19"/>
      <c r="IF6634" s="2"/>
      <c r="IG6634" s="2"/>
      <c r="IH6634" s="2"/>
      <c r="II6634" s="2"/>
      <c r="IJ6634" s="2"/>
      <c r="IK6634" s="2"/>
      <c r="IL6634" s="2"/>
      <c r="IM6634" s="2"/>
      <c r="IN6634" s="2"/>
    </row>
    <row r="6635" s="1" customFormat="1" ht="15" spans="1:248">
      <c r="A6635" s="20"/>
      <c r="D6635" s="19"/>
      <c r="IF6635" s="2"/>
      <c r="IG6635" s="2"/>
      <c r="IH6635" s="2"/>
      <c r="II6635" s="2"/>
      <c r="IJ6635" s="2"/>
      <c r="IK6635" s="2"/>
      <c r="IL6635" s="2"/>
      <c r="IM6635" s="2"/>
      <c r="IN6635" s="2"/>
    </row>
    <row r="6636" s="1" customFormat="1" ht="15" spans="1:248">
      <c r="A6636" s="20"/>
      <c r="D6636" s="19"/>
      <c r="IF6636" s="2"/>
      <c r="IG6636" s="2"/>
      <c r="IH6636" s="2"/>
      <c r="II6636" s="2"/>
      <c r="IJ6636" s="2"/>
      <c r="IK6636" s="2"/>
      <c r="IL6636" s="2"/>
      <c r="IM6636" s="2"/>
      <c r="IN6636" s="2"/>
    </row>
    <row r="6637" s="1" customFormat="1" ht="15" spans="1:248">
      <c r="A6637" s="20"/>
      <c r="D6637" s="19"/>
      <c r="IF6637" s="2"/>
      <c r="IG6637" s="2"/>
      <c r="IH6637" s="2"/>
      <c r="II6637" s="2"/>
      <c r="IJ6637" s="2"/>
      <c r="IK6637" s="2"/>
      <c r="IL6637" s="2"/>
      <c r="IM6637" s="2"/>
      <c r="IN6637" s="2"/>
    </row>
    <row r="6638" s="1" customFormat="1" ht="15" spans="1:248">
      <c r="A6638" s="20"/>
      <c r="D6638" s="19"/>
      <c r="IF6638" s="2"/>
      <c r="IG6638" s="2"/>
      <c r="IH6638" s="2"/>
      <c r="II6638" s="2"/>
      <c r="IJ6638" s="2"/>
      <c r="IK6638" s="2"/>
      <c r="IL6638" s="2"/>
      <c r="IM6638" s="2"/>
      <c r="IN6638" s="2"/>
    </row>
    <row r="6639" s="1" customFormat="1" ht="15" spans="1:248">
      <c r="A6639" s="20"/>
      <c r="D6639" s="19"/>
      <c r="IF6639" s="2"/>
      <c r="IG6639" s="2"/>
      <c r="IH6639" s="2"/>
      <c r="II6639" s="2"/>
      <c r="IJ6639" s="2"/>
      <c r="IK6639" s="2"/>
      <c r="IL6639" s="2"/>
      <c r="IM6639" s="2"/>
      <c r="IN6639" s="2"/>
    </row>
    <row r="6640" s="1" customFormat="1" ht="15" spans="1:248">
      <c r="A6640" s="20"/>
      <c r="D6640" s="19"/>
      <c r="IF6640" s="2"/>
      <c r="IG6640" s="2"/>
      <c r="IH6640" s="2"/>
      <c r="II6640" s="2"/>
      <c r="IJ6640" s="2"/>
      <c r="IK6640" s="2"/>
      <c r="IL6640" s="2"/>
      <c r="IM6640" s="2"/>
      <c r="IN6640" s="2"/>
    </row>
    <row r="6641" s="1" customFormat="1" ht="15" spans="1:248">
      <c r="A6641" s="20"/>
      <c r="D6641" s="19"/>
      <c r="IF6641" s="2"/>
      <c r="IG6641" s="2"/>
      <c r="IH6641" s="2"/>
      <c r="II6641" s="2"/>
      <c r="IJ6641" s="2"/>
      <c r="IK6641" s="2"/>
      <c r="IL6641" s="2"/>
      <c r="IM6641" s="2"/>
      <c r="IN6641" s="2"/>
    </row>
    <row r="6642" s="1" customFormat="1" ht="15" spans="1:248">
      <c r="A6642" s="20"/>
      <c r="D6642" s="19"/>
      <c r="IF6642" s="2"/>
      <c r="IG6642" s="2"/>
      <c r="IH6642" s="2"/>
      <c r="II6642" s="2"/>
      <c r="IJ6642" s="2"/>
      <c r="IK6642" s="2"/>
      <c r="IL6642" s="2"/>
      <c r="IM6642" s="2"/>
      <c r="IN6642" s="2"/>
    </row>
    <row r="6643" s="1" customFormat="1" ht="15" spans="1:248">
      <c r="A6643" s="20"/>
      <c r="D6643" s="19"/>
      <c r="IF6643" s="2"/>
      <c r="IG6643" s="2"/>
      <c r="IH6643" s="2"/>
      <c r="II6643" s="2"/>
      <c r="IJ6643" s="2"/>
      <c r="IK6643" s="2"/>
      <c r="IL6643" s="2"/>
      <c r="IM6643" s="2"/>
      <c r="IN6643" s="2"/>
    </row>
    <row r="6644" s="1" customFormat="1" ht="15" spans="1:248">
      <c r="A6644" s="20"/>
      <c r="D6644" s="19"/>
      <c r="IF6644" s="2"/>
      <c r="IG6644" s="2"/>
      <c r="IH6644" s="2"/>
      <c r="II6644" s="2"/>
      <c r="IJ6644" s="2"/>
      <c r="IK6644" s="2"/>
      <c r="IL6644" s="2"/>
      <c r="IM6644" s="2"/>
      <c r="IN6644" s="2"/>
    </row>
    <row r="6645" s="1" customFormat="1" ht="15" spans="1:248">
      <c r="A6645" s="20"/>
      <c r="D6645" s="19"/>
      <c r="IF6645" s="2"/>
      <c r="IG6645" s="2"/>
      <c r="IH6645" s="2"/>
      <c r="II6645" s="2"/>
      <c r="IJ6645" s="2"/>
      <c r="IK6645" s="2"/>
      <c r="IL6645" s="2"/>
      <c r="IM6645" s="2"/>
      <c r="IN6645" s="2"/>
    </row>
    <row r="6646" s="1" customFormat="1" ht="15" spans="1:248">
      <c r="A6646" s="20"/>
      <c r="D6646" s="19"/>
      <c r="IF6646" s="2"/>
      <c r="IG6646" s="2"/>
      <c r="IH6646" s="2"/>
      <c r="II6646" s="2"/>
      <c r="IJ6646" s="2"/>
      <c r="IK6646" s="2"/>
      <c r="IL6646" s="2"/>
      <c r="IM6646" s="2"/>
      <c r="IN6646" s="2"/>
    </row>
    <row r="6647" s="1" customFormat="1" ht="15" spans="1:248">
      <c r="A6647" s="20"/>
      <c r="D6647" s="19"/>
      <c r="IF6647" s="2"/>
      <c r="IG6647" s="2"/>
      <c r="IH6647" s="2"/>
      <c r="II6647" s="2"/>
      <c r="IJ6647" s="2"/>
      <c r="IK6647" s="2"/>
      <c r="IL6647" s="2"/>
      <c r="IM6647" s="2"/>
      <c r="IN6647" s="2"/>
    </row>
    <row r="6648" s="1" customFormat="1" ht="15" spans="1:248">
      <c r="A6648" s="20"/>
      <c r="D6648" s="19"/>
      <c r="IF6648" s="2"/>
      <c r="IG6648" s="2"/>
      <c r="IH6648" s="2"/>
      <c r="II6648" s="2"/>
      <c r="IJ6648" s="2"/>
      <c r="IK6648" s="2"/>
      <c r="IL6648" s="2"/>
      <c r="IM6648" s="2"/>
      <c r="IN6648" s="2"/>
    </row>
    <row r="6649" s="1" customFormat="1" ht="15" spans="1:248">
      <c r="A6649" s="20"/>
      <c r="D6649" s="19"/>
      <c r="IF6649" s="2"/>
      <c r="IG6649" s="2"/>
      <c r="IH6649" s="2"/>
      <c r="II6649" s="2"/>
      <c r="IJ6649" s="2"/>
      <c r="IK6649" s="2"/>
      <c r="IL6649" s="2"/>
      <c r="IM6649" s="2"/>
      <c r="IN6649" s="2"/>
    </row>
    <row r="6650" s="1" customFormat="1" ht="15" spans="1:248">
      <c r="A6650" s="20"/>
      <c r="D6650" s="19"/>
      <c r="IF6650" s="2"/>
      <c r="IG6650" s="2"/>
      <c r="IH6650" s="2"/>
      <c r="II6650" s="2"/>
      <c r="IJ6650" s="2"/>
      <c r="IK6650" s="2"/>
      <c r="IL6650" s="2"/>
      <c r="IM6650" s="2"/>
      <c r="IN6650" s="2"/>
    </row>
    <row r="6651" s="1" customFormat="1" ht="15" spans="1:248">
      <c r="A6651" s="20"/>
      <c r="D6651" s="19"/>
      <c r="IF6651" s="2"/>
      <c r="IG6651" s="2"/>
      <c r="IH6651" s="2"/>
      <c r="II6651" s="2"/>
      <c r="IJ6651" s="2"/>
      <c r="IK6651" s="2"/>
      <c r="IL6651" s="2"/>
      <c r="IM6651" s="2"/>
      <c r="IN6651" s="2"/>
    </row>
    <row r="6652" s="1" customFormat="1" ht="15" spans="1:248">
      <c r="A6652" s="20"/>
      <c r="D6652" s="19"/>
      <c r="IF6652" s="2"/>
      <c r="IG6652" s="2"/>
      <c r="IH6652" s="2"/>
      <c r="II6652" s="2"/>
      <c r="IJ6652" s="2"/>
      <c r="IK6652" s="2"/>
      <c r="IL6652" s="2"/>
      <c r="IM6652" s="2"/>
      <c r="IN6652" s="2"/>
    </row>
    <row r="6653" s="1" customFormat="1" ht="15" spans="1:248">
      <c r="A6653" s="20"/>
      <c r="D6653" s="19"/>
      <c r="IF6653" s="2"/>
      <c r="IG6653" s="2"/>
      <c r="IH6653" s="2"/>
      <c r="II6653" s="2"/>
      <c r="IJ6653" s="2"/>
      <c r="IK6653" s="2"/>
      <c r="IL6653" s="2"/>
      <c r="IM6653" s="2"/>
      <c r="IN6653" s="2"/>
    </row>
    <row r="6654" s="1" customFormat="1" ht="15" spans="1:248">
      <c r="A6654" s="20"/>
      <c r="D6654" s="19"/>
      <c r="IF6654" s="2"/>
      <c r="IG6654" s="2"/>
      <c r="IH6654" s="2"/>
      <c r="II6654" s="2"/>
      <c r="IJ6654" s="2"/>
      <c r="IK6654" s="2"/>
      <c r="IL6654" s="2"/>
      <c r="IM6654" s="2"/>
      <c r="IN6654" s="2"/>
    </row>
    <row r="6655" s="1" customFormat="1" ht="15" spans="1:248">
      <c r="A6655" s="20"/>
      <c r="D6655" s="19"/>
      <c r="IF6655" s="2"/>
      <c r="IG6655" s="2"/>
      <c r="IH6655" s="2"/>
      <c r="II6655" s="2"/>
      <c r="IJ6655" s="2"/>
      <c r="IK6655" s="2"/>
      <c r="IL6655" s="2"/>
      <c r="IM6655" s="2"/>
      <c r="IN6655" s="2"/>
    </row>
    <row r="6656" s="1" customFormat="1" ht="15" spans="1:248">
      <c r="A6656" s="20"/>
      <c r="D6656" s="19"/>
      <c r="IF6656" s="2"/>
      <c r="IG6656" s="2"/>
      <c r="IH6656" s="2"/>
      <c r="II6656" s="2"/>
      <c r="IJ6656" s="2"/>
      <c r="IK6656" s="2"/>
      <c r="IL6656" s="2"/>
      <c r="IM6656" s="2"/>
      <c r="IN6656" s="2"/>
    </row>
    <row r="6657" s="1" customFormat="1" ht="15" spans="1:248">
      <c r="A6657" s="20"/>
      <c r="D6657" s="19"/>
      <c r="IF6657" s="2"/>
      <c r="IG6657" s="2"/>
      <c r="IH6657" s="2"/>
      <c r="II6657" s="2"/>
      <c r="IJ6657" s="2"/>
      <c r="IK6657" s="2"/>
      <c r="IL6657" s="2"/>
      <c r="IM6657" s="2"/>
      <c r="IN6657" s="2"/>
    </row>
    <row r="6658" s="1" customFormat="1" ht="15" spans="1:248">
      <c r="A6658" s="20"/>
      <c r="D6658" s="19"/>
      <c r="IF6658" s="2"/>
      <c r="IG6658" s="2"/>
      <c r="IH6658" s="2"/>
      <c r="II6658" s="2"/>
      <c r="IJ6658" s="2"/>
      <c r="IK6658" s="2"/>
      <c r="IL6658" s="2"/>
      <c r="IM6658" s="2"/>
      <c r="IN6658" s="2"/>
    </row>
    <row r="6659" s="1" customFormat="1" ht="15" spans="1:248">
      <c r="A6659" s="20"/>
      <c r="D6659" s="19"/>
      <c r="IF6659" s="2"/>
      <c r="IG6659" s="2"/>
      <c r="IH6659" s="2"/>
      <c r="II6659" s="2"/>
      <c r="IJ6659" s="2"/>
      <c r="IK6659" s="2"/>
      <c r="IL6659" s="2"/>
      <c r="IM6659" s="2"/>
      <c r="IN6659" s="2"/>
    </row>
    <row r="6660" s="1" customFormat="1" ht="15" spans="1:248">
      <c r="A6660" s="20"/>
      <c r="D6660" s="19"/>
      <c r="IF6660" s="2"/>
      <c r="IG6660" s="2"/>
      <c r="IH6660" s="2"/>
      <c r="II6660" s="2"/>
      <c r="IJ6660" s="2"/>
      <c r="IK6660" s="2"/>
      <c r="IL6660" s="2"/>
      <c r="IM6660" s="2"/>
      <c r="IN6660" s="2"/>
    </row>
    <row r="6661" s="1" customFormat="1" ht="15" spans="1:248">
      <c r="A6661" s="20"/>
      <c r="D6661" s="19"/>
      <c r="IF6661" s="2"/>
      <c r="IG6661" s="2"/>
      <c r="IH6661" s="2"/>
      <c r="II6661" s="2"/>
      <c r="IJ6661" s="2"/>
      <c r="IK6661" s="2"/>
      <c r="IL6661" s="2"/>
      <c r="IM6661" s="2"/>
      <c r="IN6661" s="2"/>
    </row>
    <row r="6662" s="1" customFormat="1" ht="15" spans="1:248">
      <c r="A6662" s="20"/>
      <c r="D6662" s="19"/>
      <c r="IF6662" s="2"/>
      <c r="IG6662" s="2"/>
      <c r="IH6662" s="2"/>
      <c r="II6662" s="2"/>
      <c r="IJ6662" s="2"/>
      <c r="IK6662" s="2"/>
      <c r="IL6662" s="2"/>
      <c r="IM6662" s="2"/>
      <c r="IN6662" s="2"/>
    </row>
    <row r="6663" s="1" customFormat="1" ht="15" spans="1:248">
      <c r="A6663" s="20"/>
      <c r="D6663" s="19"/>
      <c r="IF6663" s="2"/>
      <c r="IG6663" s="2"/>
      <c r="IH6663" s="2"/>
      <c r="II6663" s="2"/>
      <c r="IJ6663" s="2"/>
      <c r="IK6663" s="2"/>
      <c r="IL6663" s="2"/>
      <c r="IM6663" s="2"/>
      <c r="IN6663" s="2"/>
    </row>
    <row r="6664" s="1" customFormat="1" ht="15" spans="1:248">
      <c r="A6664" s="20"/>
      <c r="D6664" s="19"/>
      <c r="IF6664" s="2"/>
      <c r="IG6664" s="2"/>
      <c r="IH6664" s="2"/>
      <c r="II6664" s="2"/>
      <c r="IJ6664" s="2"/>
      <c r="IK6664" s="2"/>
      <c r="IL6664" s="2"/>
      <c r="IM6664" s="2"/>
      <c r="IN6664" s="2"/>
    </row>
    <row r="6665" s="1" customFormat="1" ht="15" spans="1:248">
      <c r="A6665" s="20"/>
      <c r="D6665" s="19"/>
      <c r="IF6665" s="2"/>
      <c r="IG6665" s="2"/>
      <c r="IH6665" s="2"/>
      <c r="II6665" s="2"/>
      <c r="IJ6665" s="2"/>
      <c r="IK6665" s="2"/>
      <c r="IL6665" s="2"/>
      <c r="IM6665" s="2"/>
      <c r="IN6665" s="2"/>
    </row>
    <row r="6666" s="1" customFormat="1" ht="15" spans="1:248">
      <c r="A6666" s="20"/>
      <c r="D6666" s="19"/>
      <c r="IF6666" s="2"/>
      <c r="IG6666" s="2"/>
      <c r="IH6666" s="2"/>
      <c r="II6666" s="2"/>
      <c r="IJ6666" s="2"/>
      <c r="IK6666" s="2"/>
      <c r="IL6666" s="2"/>
      <c r="IM6666" s="2"/>
      <c r="IN6666" s="2"/>
    </row>
    <row r="6667" s="1" customFormat="1" ht="15" spans="1:248">
      <c r="A6667" s="20"/>
      <c r="D6667" s="19"/>
      <c r="IF6667" s="2"/>
      <c r="IG6667" s="2"/>
      <c r="IH6667" s="2"/>
      <c r="II6667" s="2"/>
      <c r="IJ6667" s="2"/>
      <c r="IK6667" s="2"/>
      <c r="IL6667" s="2"/>
      <c r="IM6667" s="2"/>
      <c r="IN6667" s="2"/>
    </row>
    <row r="6668" s="1" customFormat="1" ht="15" spans="1:248">
      <c r="A6668" s="20"/>
      <c r="D6668" s="19"/>
      <c r="IF6668" s="2"/>
      <c r="IG6668" s="2"/>
      <c r="IH6668" s="2"/>
      <c r="II6668" s="2"/>
      <c r="IJ6668" s="2"/>
      <c r="IK6668" s="2"/>
      <c r="IL6668" s="2"/>
      <c r="IM6668" s="2"/>
      <c r="IN6668" s="2"/>
    </row>
    <row r="6669" s="1" customFormat="1" ht="15" spans="1:248">
      <c r="A6669" s="20"/>
      <c r="D6669" s="19"/>
      <c r="IF6669" s="2"/>
      <c r="IG6669" s="2"/>
      <c r="IH6669" s="2"/>
      <c r="II6669" s="2"/>
      <c r="IJ6669" s="2"/>
      <c r="IK6669" s="2"/>
      <c r="IL6669" s="2"/>
      <c r="IM6669" s="2"/>
      <c r="IN6669" s="2"/>
    </row>
    <row r="6670" s="1" customFormat="1" ht="15" spans="1:248">
      <c r="A6670" s="20"/>
      <c r="D6670" s="19"/>
      <c r="IF6670" s="2"/>
      <c r="IG6670" s="2"/>
      <c r="IH6670" s="2"/>
      <c r="II6670" s="2"/>
      <c r="IJ6670" s="2"/>
      <c r="IK6670" s="2"/>
      <c r="IL6670" s="2"/>
      <c r="IM6670" s="2"/>
      <c r="IN6670" s="2"/>
    </row>
    <row r="6671" s="1" customFormat="1" ht="15" spans="1:248">
      <c r="A6671" s="20"/>
      <c r="D6671" s="19"/>
      <c r="IF6671" s="2"/>
      <c r="IG6671" s="2"/>
      <c r="IH6671" s="2"/>
      <c r="II6671" s="2"/>
      <c r="IJ6671" s="2"/>
      <c r="IK6671" s="2"/>
      <c r="IL6671" s="2"/>
      <c r="IM6671" s="2"/>
      <c r="IN6671" s="2"/>
    </row>
    <row r="6672" s="1" customFormat="1" ht="15" spans="1:248">
      <c r="A6672" s="20"/>
      <c r="D6672" s="19"/>
      <c r="IF6672" s="2"/>
      <c r="IG6672" s="2"/>
      <c r="IH6672" s="2"/>
      <c r="II6672" s="2"/>
      <c r="IJ6672" s="2"/>
      <c r="IK6672" s="2"/>
      <c r="IL6672" s="2"/>
      <c r="IM6672" s="2"/>
      <c r="IN6672" s="2"/>
    </row>
    <row r="6673" s="1" customFormat="1" ht="15" spans="1:248">
      <c r="A6673" s="20"/>
      <c r="D6673" s="19"/>
      <c r="IF6673" s="2"/>
      <c r="IG6673" s="2"/>
      <c r="IH6673" s="2"/>
      <c r="II6673" s="2"/>
      <c r="IJ6673" s="2"/>
      <c r="IK6673" s="2"/>
      <c r="IL6673" s="2"/>
      <c r="IM6673" s="2"/>
      <c r="IN6673" s="2"/>
    </row>
    <row r="6674" s="1" customFormat="1" ht="15" spans="1:248">
      <c r="A6674" s="20"/>
      <c r="D6674" s="19"/>
      <c r="IF6674" s="2"/>
      <c r="IG6674" s="2"/>
      <c r="IH6674" s="2"/>
      <c r="II6674" s="2"/>
      <c r="IJ6674" s="2"/>
      <c r="IK6674" s="2"/>
      <c r="IL6674" s="2"/>
      <c r="IM6674" s="2"/>
      <c r="IN6674" s="2"/>
    </row>
    <row r="6675" s="1" customFormat="1" ht="15" spans="1:248">
      <c r="A6675" s="20"/>
      <c r="D6675" s="19"/>
      <c r="IF6675" s="2"/>
      <c r="IG6675" s="2"/>
      <c r="IH6675" s="2"/>
      <c r="II6675" s="2"/>
      <c r="IJ6675" s="2"/>
      <c r="IK6675" s="2"/>
      <c r="IL6675" s="2"/>
      <c r="IM6675" s="2"/>
      <c r="IN6675" s="2"/>
    </row>
    <row r="6676" s="1" customFormat="1" ht="15" spans="1:248">
      <c r="A6676" s="20"/>
      <c r="D6676" s="19"/>
      <c r="IF6676" s="2"/>
      <c r="IG6676" s="2"/>
      <c r="IH6676" s="2"/>
      <c r="II6676" s="2"/>
      <c r="IJ6676" s="2"/>
      <c r="IK6676" s="2"/>
      <c r="IL6676" s="2"/>
      <c r="IM6676" s="2"/>
      <c r="IN6676" s="2"/>
    </row>
    <row r="6677" s="1" customFormat="1" ht="15" spans="1:248">
      <c r="A6677" s="20"/>
      <c r="D6677" s="19"/>
      <c r="IF6677" s="2"/>
      <c r="IG6677" s="2"/>
      <c r="IH6677" s="2"/>
      <c r="II6677" s="2"/>
      <c r="IJ6677" s="2"/>
      <c r="IK6677" s="2"/>
      <c r="IL6677" s="2"/>
      <c r="IM6677" s="2"/>
      <c r="IN6677" s="2"/>
    </row>
    <row r="6678" s="1" customFormat="1" ht="15" spans="1:248">
      <c r="A6678" s="20"/>
      <c r="D6678" s="19"/>
      <c r="IF6678" s="2"/>
      <c r="IG6678" s="2"/>
      <c r="IH6678" s="2"/>
      <c r="II6678" s="2"/>
      <c r="IJ6678" s="2"/>
      <c r="IK6678" s="2"/>
      <c r="IL6678" s="2"/>
      <c r="IM6678" s="2"/>
      <c r="IN6678" s="2"/>
    </row>
    <row r="6679" s="1" customFormat="1" ht="15" spans="1:248">
      <c r="A6679" s="20"/>
      <c r="D6679" s="19"/>
      <c r="IF6679" s="2"/>
      <c r="IG6679" s="2"/>
      <c r="IH6679" s="2"/>
      <c r="II6679" s="2"/>
      <c r="IJ6679" s="2"/>
      <c r="IK6679" s="2"/>
      <c r="IL6679" s="2"/>
      <c r="IM6679" s="2"/>
      <c r="IN6679" s="2"/>
    </row>
    <row r="6680" s="1" customFormat="1" ht="15" spans="1:248">
      <c r="A6680" s="20"/>
      <c r="D6680" s="19"/>
      <c r="IF6680" s="2"/>
      <c r="IG6680" s="2"/>
      <c r="IH6680" s="2"/>
      <c r="II6680" s="2"/>
      <c r="IJ6680" s="2"/>
      <c r="IK6680" s="2"/>
      <c r="IL6680" s="2"/>
      <c r="IM6680" s="2"/>
      <c r="IN6680" s="2"/>
    </row>
    <row r="6681" s="1" customFormat="1" ht="15" spans="1:248">
      <c r="A6681" s="20"/>
      <c r="D6681" s="19"/>
      <c r="IF6681" s="2"/>
      <c r="IG6681" s="2"/>
      <c r="IH6681" s="2"/>
      <c r="II6681" s="2"/>
      <c r="IJ6681" s="2"/>
      <c r="IK6681" s="2"/>
      <c r="IL6681" s="2"/>
      <c r="IM6681" s="2"/>
      <c r="IN6681" s="2"/>
    </row>
    <row r="6682" s="1" customFormat="1" ht="15" spans="1:248">
      <c r="A6682" s="20"/>
      <c r="D6682" s="19"/>
      <c r="IF6682" s="2"/>
      <c r="IG6682" s="2"/>
      <c r="IH6682" s="2"/>
      <c r="II6682" s="2"/>
      <c r="IJ6682" s="2"/>
      <c r="IK6682" s="2"/>
      <c r="IL6682" s="2"/>
      <c r="IM6682" s="2"/>
      <c r="IN6682" s="2"/>
    </row>
    <row r="6683" s="1" customFormat="1" ht="15" spans="1:248">
      <c r="A6683" s="20"/>
      <c r="D6683" s="19"/>
      <c r="IF6683" s="2"/>
      <c r="IG6683" s="2"/>
      <c r="IH6683" s="2"/>
      <c r="II6683" s="2"/>
      <c r="IJ6683" s="2"/>
      <c r="IK6683" s="2"/>
      <c r="IL6683" s="2"/>
      <c r="IM6683" s="2"/>
      <c r="IN6683" s="2"/>
    </row>
    <row r="6684" s="1" customFormat="1" ht="15" spans="1:248">
      <c r="A6684" s="20"/>
      <c r="D6684" s="19"/>
      <c r="IF6684" s="2"/>
      <c r="IG6684" s="2"/>
      <c r="IH6684" s="2"/>
      <c r="II6684" s="2"/>
      <c r="IJ6684" s="2"/>
      <c r="IK6684" s="2"/>
      <c r="IL6684" s="2"/>
      <c r="IM6684" s="2"/>
      <c r="IN6684" s="2"/>
    </row>
    <row r="6685" s="1" customFormat="1" ht="15" spans="1:248">
      <c r="A6685" s="20"/>
      <c r="D6685" s="19"/>
      <c r="IF6685" s="2"/>
      <c r="IG6685" s="2"/>
      <c r="IH6685" s="2"/>
      <c r="II6685" s="2"/>
      <c r="IJ6685" s="2"/>
      <c r="IK6685" s="2"/>
      <c r="IL6685" s="2"/>
      <c r="IM6685" s="2"/>
      <c r="IN6685" s="2"/>
    </row>
    <row r="6686" s="1" customFormat="1" ht="15" spans="1:248">
      <c r="A6686" s="20"/>
      <c r="D6686" s="19"/>
      <c r="IF6686" s="2"/>
      <c r="IG6686" s="2"/>
      <c r="IH6686" s="2"/>
      <c r="II6686" s="2"/>
      <c r="IJ6686" s="2"/>
      <c r="IK6686" s="2"/>
      <c r="IL6686" s="2"/>
      <c r="IM6686" s="2"/>
      <c r="IN6686" s="2"/>
    </row>
    <row r="6687" s="1" customFormat="1" ht="15" spans="1:248">
      <c r="A6687" s="20"/>
      <c r="D6687" s="19"/>
      <c r="IF6687" s="2"/>
      <c r="IG6687" s="2"/>
      <c r="IH6687" s="2"/>
      <c r="II6687" s="2"/>
      <c r="IJ6687" s="2"/>
      <c r="IK6687" s="2"/>
      <c r="IL6687" s="2"/>
      <c r="IM6687" s="2"/>
      <c r="IN6687" s="2"/>
    </row>
    <row r="6688" s="1" customFormat="1" ht="15" spans="1:248">
      <c r="A6688" s="20"/>
      <c r="D6688" s="19"/>
      <c r="IF6688" s="2"/>
      <c r="IG6688" s="2"/>
      <c r="IH6688" s="2"/>
      <c r="II6688" s="2"/>
      <c r="IJ6688" s="2"/>
      <c r="IK6688" s="2"/>
      <c r="IL6688" s="2"/>
      <c r="IM6688" s="2"/>
      <c r="IN6688" s="2"/>
    </row>
    <row r="6689" s="1" customFormat="1" ht="15" spans="1:248">
      <c r="A6689" s="20"/>
      <c r="D6689" s="19"/>
      <c r="IF6689" s="2"/>
      <c r="IG6689" s="2"/>
      <c r="IH6689" s="2"/>
      <c r="II6689" s="2"/>
      <c r="IJ6689" s="2"/>
      <c r="IK6689" s="2"/>
      <c r="IL6689" s="2"/>
      <c r="IM6689" s="2"/>
      <c r="IN6689" s="2"/>
    </row>
    <row r="6690" s="1" customFormat="1" ht="15" spans="1:248">
      <c r="A6690" s="20"/>
      <c r="D6690" s="19"/>
      <c r="IF6690" s="2"/>
      <c r="IG6690" s="2"/>
      <c r="IH6690" s="2"/>
      <c r="II6690" s="2"/>
      <c r="IJ6690" s="2"/>
      <c r="IK6690" s="2"/>
      <c r="IL6690" s="2"/>
      <c r="IM6690" s="2"/>
      <c r="IN6690" s="2"/>
    </row>
    <row r="6691" s="1" customFormat="1" ht="15" spans="1:248">
      <c r="A6691" s="20"/>
      <c r="D6691" s="19"/>
      <c r="IF6691" s="2"/>
      <c r="IG6691" s="2"/>
      <c r="IH6691" s="2"/>
      <c r="II6691" s="2"/>
      <c r="IJ6691" s="2"/>
      <c r="IK6691" s="2"/>
      <c r="IL6691" s="2"/>
      <c r="IM6691" s="2"/>
      <c r="IN6691" s="2"/>
    </row>
    <row r="6692" s="1" customFormat="1" ht="15" spans="1:248">
      <c r="A6692" s="20"/>
      <c r="D6692" s="19"/>
      <c r="IF6692" s="2"/>
      <c r="IG6692" s="2"/>
      <c r="IH6692" s="2"/>
      <c r="II6692" s="2"/>
      <c r="IJ6692" s="2"/>
      <c r="IK6692" s="2"/>
      <c r="IL6692" s="2"/>
      <c r="IM6692" s="2"/>
      <c r="IN6692" s="2"/>
    </row>
    <row r="6693" s="1" customFormat="1" ht="15" spans="1:248">
      <c r="A6693" s="20"/>
      <c r="D6693" s="19"/>
      <c r="IF6693" s="2"/>
      <c r="IG6693" s="2"/>
      <c r="IH6693" s="2"/>
      <c r="II6693" s="2"/>
      <c r="IJ6693" s="2"/>
      <c r="IK6693" s="2"/>
      <c r="IL6693" s="2"/>
      <c r="IM6693" s="2"/>
      <c r="IN6693" s="2"/>
    </row>
    <row r="6694" s="1" customFormat="1" ht="15" spans="1:248">
      <c r="A6694" s="20"/>
      <c r="D6694" s="19"/>
      <c r="IF6694" s="2"/>
      <c r="IG6694" s="2"/>
      <c r="IH6694" s="2"/>
      <c r="II6694" s="2"/>
      <c r="IJ6694" s="2"/>
      <c r="IK6694" s="2"/>
      <c r="IL6694" s="2"/>
      <c r="IM6694" s="2"/>
      <c r="IN6694" s="2"/>
    </row>
    <row r="6695" s="1" customFormat="1" ht="15" spans="1:248">
      <c r="A6695" s="20"/>
      <c r="D6695" s="19"/>
      <c r="IF6695" s="2"/>
      <c r="IG6695" s="2"/>
      <c r="IH6695" s="2"/>
      <c r="II6695" s="2"/>
      <c r="IJ6695" s="2"/>
      <c r="IK6695" s="2"/>
      <c r="IL6695" s="2"/>
      <c r="IM6695" s="2"/>
      <c r="IN6695" s="2"/>
    </row>
    <row r="6696" s="1" customFormat="1" ht="15" spans="1:248">
      <c r="A6696" s="20"/>
      <c r="D6696" s="19"/>
      <c r="IF6696" s="2"/>
      <c r="IG6696" s="2"/>
      <c r="IH6696" s="2"/>
      <c r="II6696" s="2"/>
      <c r="IJ6696" s="2"/>
      <c r="IK6696" s="2"/>
      <c r="IL6696" s="2"/>
      <c r="IM6696" s="2"/>
      <c r="IN6696" s="2"/>
    </row>
    <row r="6697" s="1" customFormat="1" ht="15" spans="1:248">
      <c r="A6697" s="20"/>
      <c r="D6697" s="19"/>
      <c r="IF6697" s="2"/>
      <c r="IG6697" s="2"/>
      <c r="IH6697" s="2"/>
      <c r="II6697" s="2"/>
      <c r="IJ6697" s="2"/>
      <c r="IK6697" s="2"/>
      <c r="IL6697" s="2"/>
      <c r="IM6697" s="2"/>
      <c r="IN6697" s="2"/>
    </row>
    <row r="6698" s="1" customFormat="1" ht="15" spans="1:248">
      <c r="A6698" s="20"/>
      <c r="D6698" s="19"/>
      <c r="IF6698" s="2"/>
      <c r="IG6698" s="2"/>
      <c r="IH6698" s="2"/>
      <c r="II6698" s="2"/>
      <c r="IJ6698" s="2"/>
      <c r="IK6698" s="2"/>
      <c r="IL6698" s="2"/>
      <c r="IM6698" s="2"/>
      <c r="IN6698" s="2"/>
    </row>
    <row r="6699" s="1" customFormat="1" ht="15" spans="1:248">
      <c r="A6699" s="20"/>
      <c r="D6699" s="19"/>
      <c r="IF6699" s="2"/>
      <c r="IG6699" s="2"/>
      <c r="IH6699" s="2"/>
      <c r="II6699" s="2"/>
      <c r="IJ6699" s="2"/>
      <c r="IK6699" s="2"/>
      <c r="IL6699" s="2"/>
      <c r="IM6699" s="2"/>
      <c r="IN6699" s="2"/>
    </row>
    <row r="6700" s="1" customFormat="1" ht="15" spans="1:248">
      <c r="A6700" s="20"/>
      <c r="D6700" s="19"/>
      <c r="IF6700" s="2"/>
      <c r="IG6700" s="2"/>
      <c r="IH6700" s="2"/>
      <c r="II6700" s="2"/>
      <c r="IJ6700" s="2"/>
      <c r="IK6700" s="2"/>
      <c r="IL6700" s="2"/>
      <c r="IM6700" s="2"/>
      <c r="IN6700" s="2"/>
    </row>
    <row r="6701" s="1" customFormat="1" ht="15" spans="1:248">
      <c r="A6701" s="20"/>
      <c r="D6701" s="19"/>
      <c r="IF6701" s="2"/>
      <c r="IG6701" s="2"/>
      <c r="IH6701" s="2"/>
      <c r="II6701" s="2"/>
      <c r="IJ6701" s="2"/>
      <c r="IK6701" s="2"/>
      <c r="IL6701" s="2"/>
      <c r="IM6701" s="2"/>
      <c r="IN6701" s="2"/>
    </row>
    <row r="6702" s="1" customFormat="1" ht="15" spans="1:248">
      <c r="A6702" s="20"/>
      <c r="D6702" s="19"/>
      <c r="IF6702" s="2"/>
      <c r="IG6702" s="2"/>
      <c r="IH6702" s="2"/>
      <c r="II6702" s="2"/>
      <c r="IJ6702" s="2"/>
      <c r="IK6702" s="2"/>
      <c r="IL6702" s="2"/>
      <c r="IM6702" s="2"/>
      <c r="IN6702" s="2"/>
    </row>
    <row r="6703" s="1" customFormat="1" ht="15" spans="1:248">
      <c r="A6703" s="20"/>
      <c r="D6703" s="19"/>
      <c r="IF6703" s="2"/>
      <c r="IG6703" s="2"/>
      <c r="IH6703" s="2"/>
      <c r="II6703" s="2"/>
      <c r="IJ6703" s="2"/>
      <c r="IK6703" s="2"/>
      <c r="IL6703" s="2"/>
      <c r="IM6703" s="2"/>
      <c r="IN6703" s="2"/>
    </row>
    <row r="6704" s="1" customFormat="1" ht="15" spans="1:248">
      <c r="A6704" s="20"/>
      <c r="D6704" s="19"/>
      <c r="IF6704" s="2"/>
      <c r="IG6704" s="2"/>
      <c r="IH6704" s="2"/>
      <c r="II6704" s="2"/>
      <c r="IJ6704" s="2"/>
      <c r="IK6704" s="2"/>
      <c r="IL6704" s="2"/>
      <c r="IM6704" s="2"/>
      <c r="IN6704" s="2"/>
    </row>
    <row r="6705" s="1" customFormat="1" ht="15" spans="1:248">
      <c r="A6705" s="20"/>
      <c r="D6705" s="19"/>
      <c r="IF6705" s="2"/>
      <c r="IG6705" s="2"/>
      <c r="IH6705" s="2"/>
      <c r="II6705" s="2"/>
      <c r="IJ6705" s="2"/>
      <c r="IK6705" s="2"/>
      <c r="IL6705" s="2"/>
      <c r="IM6705" s="2"/>
      <c r="IN6705" s="2"/>
    </row>
    <row r="6706" s="1" customFormat="1" ht="15" spans="1:248">
      <c r="A6706" s="20"/>
      <c r="D6706" s="19"/>
      <c r="IF6706" s="2"/>
      <c r="IG6706" s="2"/>
      <c r="IH6706" s="2"/>
      <c r="II6706" s="2"/>
      <c r="IJ6706" s="2"/>
      <c r="IK6706" s="2"/>
      <c r="IL6706" s="2"/>
      <c r="IM6706" s="2"/>
      <c r="IN6706" s="2"/>
    </row>
    <row r="6707" s="1" customFormat="1" ht="15" spans="1:248">
      <c r="A6707" s="20"/>
      <c r="D6707" s="19"/>
      <c r="IF6707" s="2"/>
      <c r="IG6707" s="2"/>
      <c r="IH6707" s="2"/>
      <c r="II6707" s="2"/>
      <c r="IJ6707" s="2"/>
      <c r="IK6707" s="2"/>
      <c r="IL6707" s="2"/>
      <c r="IM6707" s="2"/>
      <c r="IN6707" s="2"/>
    </row>
    <row r="6708" s="1" customFormat="1" ht="15" spans="1:248">
      <c r="A6708" s="20"/>
      <c r="D6708" s="19"/>
      <c r="IF6708" s="2"/>
      <c r="IG6708" s="2"/>
      <c r="IH6708" s="2"/>
      <c r="II6708" s="2"/>
      <c r="IJ6708" s="2"/>
      <c r="IK6708" s="2"/>
      <c r="IL6708" s="2"/>
      <c r="IM6708" s="2"/>
      <c r="IN6708" s="2"/>
    </row>
    <row r="6709" s="1" customFormat="1" ht="15" spans="1:248">
      <c r="A6709" s="20"/>
      <c r="D6709" s="19"/>
      <c r="IF6709" s="2"/>
      <c r="IG6709" s="2"/>
      <c r="IH6709" s="2"/>
      <c r="II6709" s="2"/>
      <c r="IJ6709" s="2"/>
      <c r="IK6709" s="2"/>
      <c r="IL6709" s="2"/>
      <c r="IM6709" s="2"/>
      <c r="IN6709" s="2"/>
    </row>
    <row r="6710" s="1" customFormat="1" ht="15" spans="1:248">
      <c r="A6710" s="20"/>
      <c r="D6710" s="19"/>
      <c r="IF6710" s="2"/>
      <c r="IG6710" s="2"/>
      <c r="IH6710" s="2"/>
      <c r="II6710" s="2"/>
      <c r="IJ6710" s="2"/>
      <c r="IK6710" s="2"/>
      <c r="IL6710" s="2"/>
      <c r="IM6710" s="2"/>
      <c r="IN6710" s="2"/>
    </row>
    <row r="6711" s="1" customFormat="1" ht="15" spans="1:248">
      <c r="A6711" s="20"/>
      <c r="D6711" s="19"/>
      <c r="IF6711" s="2"/>
      <c r="IG6711" s="2"/>
      <c r="IH6711" s="2"/>
      <c r="II6711" s="2"/>
      <c r="IJ6711" s="2"/>
      <c r="IK6711" s="2"/>
      <c r="IL6711" s="2"/>
      <c r="IM6711" s="2"/>
      <c r="IN6711" s="2"/>
    </row>
    <row r="6712" s="1" customFormat="1" ht="15" spans="1:248">
      <c r="A6712" s="20"/>
      <c r="D6712" s="19"/>
      <c r="IF6712" s="2"/>
      <c r="IG6712" s="2"/>
      <c r="IH6712" s="2"/>
      <c r="II6712" s="2"/>
      <c r="IJ6712" s="2"/>
      <c r="IK6712" s="2"/>
      <c r="IL6712" s="2"/>
      <c r="IM6712" s="2"/>
      <c r="IN6712" s="2"/>
    </row>
    <row r="6713" s="1" customFormat="1" ht="15" spans="1:248">
      <c r="A6713" s="20"/>
      <c r="D6713" s="19"/>
      <c r="IF6713" s="2"/>
      <c r="IG6713" s="2"/>
      <c r="IH6713" s="2"/>
      <c r="II6713" s="2"/>
      <c r="IJ6713" s="2"/>
      <c r="IK6713" s="2"/>
      <c r="IL6713" s="2"/>
      <c r="IM6713" s="2"/>
      <c r="IN6713" s="2"/>
    </row>
    <row r="6714" s="1" customFormat="1" ht="15" spans="1:248">
      <c r="A6714" s="20"/>
      <c r="D6714" s="19"/>
      <c r="IF6714" s="2"/>
      <c r="IG6714" s="2"/>
      <c r="IH6714" s="2"/>
      <c r="II6714" s="2"/>
      <c r="IJ6714" s="2"/>
      <c r="IK6714" s="2"/>
      <c r="IL6714" s="2"/>
      <c r="IM6714" s="2"/>
      <c r="IN6714" s="2"/>
    </row>
    <row r="6715" s="1" customFormat="1" ht="15" spans="1:248">
      <c r="A6715" s="20"/>
      <c r="D6715" s="19"/>
      <c r="IF6715" s="2"/>
      <c r="IG6715" s="2"/>
      <c r="IH6715" s="2"/>
      <c r="II6715" s="2"/>
      <c r="IJ6715" s="2"/>
      <c r="IK6715" s="2"/>
      <c r="IL6715" s="2"/>
      <c r="IM6715" s="2"/>
      <c r="IN6715" s="2"/>
    </row>
    <row r="6716" s="1" customFormat="1" ht="15" spans="1:248">
      <c r="A6716" s="20"/>
      <c r="D6716" s="19"/>
      <c r="IF6716" s="2"/>
      <c r="IG6716" s="2"/>
      <c r="IH6716" s="2"/>
      <c r="II6716" s="2"/>
      <c r="IJ6716" s="2"/>
      <c r="IK6716" s="2"/>
      <c r="IL6716" s="2"/>
      <c r="IM6716" s="2"/>
      <c r="IN6716" s="2"/>
    </row>
    <row r="6717" s="1" customFormat="1" ht="15" spans="1:248">
      <c r="A6717" s="20"/>
      <c r="D6717" s="19"/>
      <c r="IF6717" s="2"/>
      <c r="IG6717" s="2"/>
      <c r="IH6717" s="2"/>
      <c r="II6717" s="2"/>
      <c r="IJ6717" s="2"/>
      <c r="IK6717" s="2"/>
      <c r="IL6717" s="2"/>
      <c r="IM6717" s="2"/>
      <c r="IN6717" s="2"/>
    </row>
    <row r="6718" s="1" customFormat="1" ht="15" spans="1:248">
      <c r="A6718" s="20"/>
      <c r="D6718" s="19"/>
      <c r="IF6718" s="2"/>
      <c r="IG6718" s="2"/>
      <c r="IH6718" s="2"/>
      <c r="II6718" s="2"/>
      <c r="IJ6718" s="2"/>
      <c r="IK6718" s="2"/>
      <c r="IL6718" s="2"/>
      <c r="IM6718" s="2"/>
      <c r="IN6718" s="2"/>
    </row>
    <row r="6719" s="1" customFormat="1" ht="15" spans="1:248">
      <c r="A6719" s="20"/>
      <c r="D6719" s="19"/>
      <c r="IF6719" s="2"/>
      <c r="IG6719" s="2"/>
      <c r="IH6719" s="2"/>
      <c r="II6719" s="2"/>
      <c r="IJ6719" s="2"/>
      <c r="IK6719" s="2"/>
      <c r="IL6719" s="2"/>
      <c r="IM6719" s="2"/>
      <c r="IN6719" s="2"/>
    </row>
    <row r="6720" s="1" customFormat="1" ht="15" spans="1:248">
      <c r="A6720" s="20"/>
      <c r="D6720" s="19"/>
      <c r="IF6720" s="2"/>
      <c r="IG6720" s="2"/>
      <c r="IH6720" s="2"/>
      <c r="II6720" s="2"/>
      <c r="IJ6720" s="2"/>
      <c r="IK6720" s="2"/>
      <c r="IL6720" s="2"/>
      <c r="IM6720" s="2"/>
      <c r="IN6720" s="2"/>
    </row>
    <row r="6721" s="1" customFormat="1" ht="15" spans="1:248">
      <c r="A6721" s="20"/>
      <c r="D6721" s="19"/>
      <c r="IF6721" s="2"/>
      <c r="IG6721" s="2"/>
      <c r="IH6721" s="2"/>
      <c r="II6721" s="2"/>
      <c r="IJ6721" s="2"/>
      <c r="IK6721" s="2"/>
      <c r="IL6721" s="2"/>
      <c r="IM6721" s="2"/>
      <c r="IN6721" s="2"/>
    </row>
    <row r="6722" s="1" customFormat="1" ht="15" spans="1:248">
      <c r="A6722" s="20"/>
      <c r="D6722" s="19"/>
      <c r="IF6722" s="2"/>
      <c r="IG6722" s="2"/>
      <c r="IH6722" s="2"/>
      <c r="II6722" s="2"/>
      <c r="IJ6722" s="2"/>
      <c r="IK6722" s="2"/>
      <c r="IL6722" s="2"/>
      <c r="IM6722" s="2"/>
      <c r="IN6722" s="2"/>
    </row>
    <row r="6723" s="1" customFormat="1" ht="15" spans="1:248">
      <c r="A6723" s="20"/>
      <c r="D6723" s="19"/>
      <c r="IF6723" s="2"/>
      <c r="IG6723" s="2"/>
      <c r="IH6723" s="2"/>
      <c r="II6723" s="2"/>
      <c r="IJ6723" s="2"/>
      <c r="IK6723" s="2"/>
      <c r="IL6723" s="2"/>
      <c r="IM6723" s="2"/>
      <c r="IN6723" s="2"/>
    </row>
    <row r="6724" s="1" customFormat="1" ht="15" spans="1:248">
      <c r="A6724" s="20"/>
      <c r="D6724" s="19"/>
      <c r="IF6724" s="2"/>
      <c r="IG6724" s="2"/>
      <c r="IH6724" s="2"/>
      <c r="II6724" s="2"/>
      <c r="IJ6724" s="2"/>
      <c r="IK6724" s="2"/>
      <c r="IL6724" s="2"/>
      <c r="IM6724" s="2"/>
      <c r="IN6724" s="2"/>
    </row>
    <row r="6725" s="1" customFormat="1" ht="15" spans="1:248">
      <c r="A6725" s="20"/>
      <c r="D6725" s="19"/>
      <c r="IF6725" s="2"/>
      <c r="IG6725" s="2"/>
      <c r="IH6725" s="2"/>
      <c r="II6725" s="2"/>
      <c r="IJ6725" s="2"/>
      <c r="IK6725" s="2"/>
      <c r="IL6725" s="2"/>
      <c r="IM6725" s="2"/>
      <c r="IN6725" s="2"/>
    </row>
    <row r="6726" s="1" customFormat="1" ht="15" spans="1:248">
      <c r="A6726" s="20"/>
      <c r="D6726" s="19"/>
      <c r="IF6726" s="2"/>
      <c r="IG6726" s="2"/>
      <c r="IH6726" s="2"/>
      <c r="II6726" s="2"/>
      <c r="IJ6726" s="2"/>
      <c r="IK6726" s="2"/>
      <c r="IL6726" s="2"/>
      <c r="IM6726" s="2"/>
      <c r="IN6726" s="2"/>
    </row>
    <row r="6727" s="1" customFormat="1" ht="15" spans="1:248">
      <c r="A6727" s="20"/>
      <c r="D6727" s="19"/>
      <c r="IF6727" s="2"/>
      <c r="IG6727" s="2"/>
      <c r="IH6727" s="2"/>
      <c r="II6727" s="2"/>
      <c r="IJ6727" s="2"/>
      <c r="IK6727" s="2"/>
      <c r="IL6727" s="2"/>
      <c r="IM6727" s="2"/>
      <c r="IN6727" s="2"/>
    </row>
    <row r="6728" s="1" customFormat="1" ht="15" spans="1:248">
      <c r="A6728" s="20"/>
      <c r="D6728" s="19"/>
      <c r="IF6728" s="2"/>
      <c r="IG6728" s="2"/>
      <c r="IH6728" s="2"/>
      <c r="II6728" s="2"/>
      <c r="IJ6728" s="2"/>
      <c r="IK6728" s="2"/>
      <c r="IL6728" s="2"/>
      <c r="IM6728" s="2"/>
      <c r="IN6728" s="2"/>
    </row>
    <row r="6729" s="1" customFormat="1" ht="15" spans="1:248">
      <c r="A6729" s="20"/>
      <c r="D6729" s="19"/>
      <c r="IF6729" s="2"/>
      <c r="IG6729" s="2"/>
      <c r="IH6729" s="2"/>
      <c r="II6729" s="2"/>
      <c r="IJ6729" s="2"/>
      <c r="IK6729" s="2"/>
      <c r="IL6729" s="2"/>
      <c r="IM6729" s="2"/>
      <c r="IN6729" s="2"/>
    </row>
    <row r="6730" s="1" customFormat="1" ht="15" spans="1:248">
      <c r="A6730" s="20"/>
      <c r="D6730" s="19"/>
      <c r="IF6730" s="2"/>
      <c r="IG6730" s="2"/>
      <c r="IH6730" s="2"/>
      <c r="II6730" s="2"/>
      <c r="IJ6730" s="2"/>
      <c r="IK6730" s="2"/>
      <c r="IL6730" s="2"/>
      <c r="IM6730" s="2"/>
      <c r="IN6730" s="2"/>
    </row>
    <row r="6731" s="1" customFormat="1" ht="15" spans="1:248">
      <c r="A6731" s="20"/>
      <c r="D6731" s="19"/>
      <c r="IF6731" s="2"/>
      <c r="IG6731" s="2"/>
      <c r="IH6731" s="2"/>
      <c r="II6731" s="2"/>
      <c r="IJ6731" s="2"/>
      <c r="IK6731" s="2"/>
      <c r="IL6731" s="2"/>
      <c r="IM6731" s="2"/>
      <c r="IN6731" s="2"/>
    </row>
    <row r="6732" s="1" customFormat="1" ht="15" spans="1:248">
      <c r="A6732" s="20"/>
      <c r="D6732" s="19"/>
      <c r="IF6732" s="2"/>
      <c r="IG6732" s="2"/>
      <c r="IH6732" s="2"/>
      <c r="II6732" s="2"/>
      <c r="IJ6732" s="2"/>
      <c r="IK6732" s="2"/>
      <c r="IL6732" s="2"/>
      <c r="IM6732" s="2"/>
      <c r="IN6732" s="2"/>
    </row>
    <row r="6733" s="1" customFormat="1" ht="15" spans="1:248">
      <c r="A6733" s="20"/>
      <c r="D6733" s="19"/>
      <c r="IF6733" s="2"/>
      <c r="IG6733" s="2"/>
      <c r="IH6733" s="2"/>
      <c r="II6733" s="2"/>
      <c r="IJ6733" s="2"/>
      <c r="IK6733" s="2"/>
      <c r="IL6733" s="2"/>
      <c r="IM6733" s="2"/>
      <c r="IN6733" s="2"/>
    </row>
    <row r="6734" s="1" customFormat="1" ht="15" spans="1:248">
      <c r="A6734" s="20"/>
      <c r="D6734" s="19"/>
      <c r="IF6734" s="2"/>
      <c r="IG6734" s="2"/>
      <c r="IH6734" s="2"/>
      <c r="II6734" s="2"/>
      <c r="IJ6734" s="2"/>
      <c r="IK6734" s="2"/>
      <c r="IL6734" s="2"/>
      <c r="IM6734" s="2"/>
      <c r="IN6734" s="2"/>
    </row>
    <row r="6735" s="1" customFormat="1" ht="15" spans="1:248">
      <c r="A6735" s="20"/>
      <c r="D6735" s="19"/>
      <c r="IF6735" s="2"/>
      <c r="IG6735" s="2"/>
      <c r="IH6735" s="2"/>
      <c r="II6735" s="2"/>
      <c r="IJ6735" s="2"/>
      <c r="IK6735" s="2"/>
      <c r="IL6735" s="2"/>
      <c r="IM6735" s="2"/>
      <c r="IN6735" s="2"/>
    </row>
    <row r="6736" s="1" customFormat="1" ht="15" spans="1:248">
      <c r="A6736" s="20"/>
      <c r="D6736" s="19"/>
      <c r="IF6736" s="2"/>
      <c r="IG6736" s="2"/>
      <c r="IH6736" s="2"/>
      <c r="II6736" s="2"/>
      <c r="IJ6736" s="2"/>
      <c r="IK6736" s="2"/>
      <c r="IL6736" s="2"/>
      <c r="IM6736" s="2"/>
      <c r="IN6736" s="2"/>
    </row>
    <row r="6737" s="1" customFormat="1" ht="15" spans="1:248">
      <c r="A6737" s="20"/>
      <c r="D6737" s="19"/>
      <c r="IF6737" s="2"/>
      <c r="IG6737" s="2"/>
      <c r="IH6737" s="2"/>
      <c r="II6737" s="2"/>
      <c r="IJ6737" s="2"/>
      <c r="IK6737" s="2"/>
      <c r="IL6737" s="2"/>
      <c r="IM6737" s="2"/>
      <c r="IN6737" s="2"/>
    </row>
    <row r="6738" s="1" customFormat="1" ht="15" spans="1:248">
      <c r="A6738" s="20"/>
      <c r="D6738" s="19"/>
      <c r="IF6738" s="2"/>
      <c r="IG6738" s="2"/>
      <c r="IH6738" s="2"/>
      <c r="II6738" s="2"/>
      <c r="IJ6738" s="2"/>
      <c r="IK6738" s="2"/>
      <c r="IL6738" s="2"/>
      <c r="IM6738" s="2"/>
      <c r="IN6738" s="2"/>
    </row>
    <row r="6739" s="1" customFormat="1" ht="15" spans="1:248">
      <c r="A6739" s="20"/>
      <c r="D6739" s="19"/>
      <c r="IF6739" s="2"/>
      <c r="IG6739" s="2"/>
      <c r="IH6739" s="2"/>
      <c r="II6739" s="2"/>
      <c r="IJ6739" s="2"/>
      <c r="IK6739" s="2"/>
      <c r="IL6739" s="2"/>
      <c r="IM6739" s="2"/>
      <c r="IN6739" s="2"/>
    </row>
    <row r="6740" s="1" customFormat="1" ht="15" spans="1:248">
      <c r="A6740" s="20"/>
      <c r="D6740" s="19"/>
      <c r="IF6740" s="2"/>
      <c r="IG6740" s="2"/>
      <c r="IH6740" s="2"/>
      <c r="II6740" s="2"/>
      <c r="IJ6740" s="2"/>
      <c r="IK6740" s="2"/>
      <c r="IL6740" s="2"/>
      <c r="IM6740" s="2"/>
      <c r="IN6740" s="2"/>
    </row>
    <row r="6741" s="1" customFormat="1" ht="15" spans="1:248">
      <c r="A6741" s="20"/>
      <c r="D6741" s="19"/>
      <c r="IF6741" s="2"/>
      <c r="IG6741" s="2"/>
      <c r="IH6741" s="2"/>
      <c r="II6741" s="2"/>
      <c r="IJ6741" s="2"/>
      <c r="IK6741" s="2"/>
      <c r="IL6741" s="2"/>
      <c r="IM6741" s="2"/>
      <c r="IN6741" s="2"/>
    </row>
    <row r="6742" s="1" customFormat="1" ht="15" spans="1:248">
      <c r="A6742" s="20"/>
      <c r="D6742" s="19"/>
      <c r="IF6742" s="2"/>
      <c r="IG6742" s="2"/>
      <c r="IH6742" s="2"/>
      <c r="II6742" s="2"/>
      <c r="IJ6742" s="2"/>
      <c r="IK6742" s="2"/>
      <c r="IL6742" s="2"/>
      <c r="IM6742" s="2"/>
      <c r="IN6742" s="2"/>
    </row>
    <row r="6743" s="1" customFormat="1" ht="15" spans="1:248">
      <c r="A6743" s="20"/>
      <c r="D6743" s="19"/>
      <c r="IF6743" s="2"/>
      <c r="IG6743" s="2"/>
      <c r="IH6743" s="2"/>
      <c r="II6743" s="2"/>
      <c r="IJ6743" s="2"/>
      <c r="IK6743" s="2"/>
      <c r="IL6743" s="2"/>
      <c r="IM6743" s="2"/>
      <c r="IN6743" s="2"/>
    </row>
    <row r="6744" s="1" customFormat="1" ht="15" spans="1:248">
      <c r="A6744" s="20"/>
      <c r="D6744" s="19"/>
      <c r="IF6744" s="2"/>
      <c r="IG6744" s="2"/>
      <c r="IH6744" s="2"/>
      <c r="II6744" s="2"/>
      <c r="IJ6744" s="2"/>
      <c r="IK6744" s="2"/>
      <c r="IL6744" s="2"/>
      <c r="IM6744" s="2"/>
      <c r="IN6744" s="2"/>
    </row>
    <row r="6745" s="1" customFormat="1" ht="15" spans="1:248">
      <c r="A6745" s="20"/>
      <c r="D6745" s="19"/>
      <c r="IF6745" s="2"/>
      <c r="IG6745" s="2"/>
      <c r="IH6745" s="2"/>
      <c r="II6745" s="2"/>
      <c r="IJ6745" s="2"/>
      <c r="IK6745" s="2"/>
      <c r="IL6745" s="2"/>
      <c r="IM6745" s="2"/>
      <c r="IN6745" s="2"/>
    </row>
    <row r="6746" s="1" customFormat="1" ht="15" spans="1:248">
      <c r="A6746" s="20"/>
      <c r="D6746" s="19"/>
      <c r="IF6746" s="2"/>
      <c r="IG6746" s="2"/>
      <c r="IH6746" s="2"/>
      <c r="II6746" s="2"/>
      <c r="IJ6746" s="2"/>
      <c r="IK6746" s="2"/>
      <c r="IL6746" s="2"/>
      <c r="IM6746" s="2"/>
      <c r="IN6746" s="2"/>
    </row>
    <row r="6747" s="1" customFormat="1" ht="15" spans="1:248">
      <c r="A6747" s="20"/>
      <c r="D6747" s="19"/>
      <c r="IF6747" s="2"/>
      <c r="IG6747" s="2"/>
      <c r="IH6747" s="2"/>
      <c r="II6747" s="2"/>
      <c r="IJ6747" s="2"/>
      <c r="IK6747" s="2"/>
      <c r="IL6747" s="2"/>
      <c r="IM6747" s="2"/>
      <c r="IN6747" s="2"/>
    </row>
    <row r="6748" s="1" customFormat="1" ht="15" spans="1:248">
      <c r="A6748" s="20"/>
      <c r="D6748" s="19"/>
      <c r="IF6748" s="2"/>
      <c r="IG6748" s="2"/>
      <c r="IH6748" s="2"/>
      <c r="II6748" s="2"/>
      <c r="IJ6748" s="2"/>
      <c r="IK6748" s="2"/>
      <c r="IL6748" s="2"/>
      <c r="IM6748" s="2"/>
      <c r="IN6748" s="2"/>
    </row>
    <row r="6749" s="1" customFormat="1" ht="15" spans="1:248">
      <c r="A6749" s="20"/>
      <c r="D6749" s="19"/>
      <c r="IF6749" s="2"/>
      <c r="IG6749" s="2"/>
      <c r="IH6749" s="2"/>
      <c r="II6749" s="2"/>
      <c r="IJ6749" s="2"/>
      <c r="IK6749" s="2"/>
      <c r="IL6749" s="2"/>
      <c r="IM6749" s="2"/>
      <c r="IN6749" s="2"/>
    </row>
    <row r="6750" s="1" customFormat="1" ht="15" spans="1:248">
      <c r="A6750" s="20"/>
      <c r="D6750" s="19"/>
      <c r="IF6750" s="2"/>
      <c r="IG6750" s="2"/>
      <c r="IH6750" s="2"/>
      <c r="II6750" s="2"/>
      <c r="IJ6750" s="2"/>
      <c r="IK6750" s="2"/>
      <c r="IL6750" s="2"/>
      <c r="IM6750" s="2"/>
      <c r="IN6750" s="2"/>
    </row>
    <row r="6751" s="1" customFormat="1" ht="15" spans="1:248">
      <c r="A6751" s="20"/>
      <c r="D6751" s="19"/>
      <c r="IF6751" s="2"/>
      <c r="IG6751" s="2"/>
      <c r="IH6751" s="2"/>
      <c r="II6751" s="2"/>
      <c r="IJ6751" s="2"/>
      <c r="IK6751" s="2"/>
      <c r="IL6751" s="2"/>
      <c r="IM6751" s="2"/>
      <c r="IN6751" s="2"/>
    </row>
    <row r="6752" s="1" customFormat="1" ht="15" spans="1:248">
      <c r="A6752" s="20"/>
      <c r="D6752" s="19"/>
      <c r="IF6752" s="2"/>
      <c r="IG6752" s="2"/>
      <c r="IH6752" s="2"/>
      <c r="II6752" s="2"/>
      <c r="IJ6752" s="2"/>
      <c r="IK6752" s="2"/>
      <c r="IL6752" s="2"/>
      <c r="IM6752" s="2"/>
      <c r="IN6752" s="2"/>
    </row>
    <row r="6753" s="1" customFormat="1" ht="15" spans="1:248">
      <c r="A6753" s="20"/>
      <c r="D6753" s="19"/>
      <c r="IF6753" s="2"/>
      <c r="IG6753" s="2"/>
      <c r="IH6753" s="2"/>
      <c r="II6753" s="2"/>
      <c r="IJ6753" s="2"/>
      <c r="IK6753" s="2"/>
      <c r="IL6753" s="2"/>
      <c r="IM6753" s="2"/>
      <c r="IN6753" s="2"/>
    </row>
    <row r="6754" s="1" customFormat="1" ht="15" spans="1:248">
      <c r="A6754" s="20"/>
      <c r="D6754" s="19"/>
      <c r="IF6754" s="2"/>
      <c r="IG6754" s="2"/>
      <c r="IH6754" s="2"/>
      <c r="II6754" s="2"/>
      <c r="IJ6754" s="2"/>
      <c r="IK6754" s="2"/>
      <c r="IL6754" s="2"/>
      <c r="IM6754" s="2"/>
      <c r="IN6754" s="2"/>
    </row>
    <row r="6755" s="1" customFormat="1" ht="15" spans="1:248">
      <c r="A6755" s="20"/>
      <c r="D6755" s="19"/>
      <c r="IF6755" s="2"/>
      <c r="IG6755" s="2"/>
      <c r="IH6755" s="2"/>
      <c r="II6755" s="2"/>
      <c r="IJ6755" s="2"/>
      <c r="IK6755" s="2"/>
      <c r="IL6755" s="2"/>
      <c r="IM6755" s="2"/>
      <c r="IN6755" s="2"/>
    </row>
    <row r="6756" s="1" customFormat="1" ht="15" spans="1:248">
      <c r="A6756" s="20"/>
      <c r="D6756" s="19"/>
      <c r="IF6756" s="2"/>
      <c r="IG6756" s="2"/>
      <c r="IH6756" s="2"/>
      <c r="II6756" s="2"/>
      <c r="IJ6756" s="2"/>
      <c r="IK6756" s="2"/>
      <c r="IL6756" s="2"/>
      <c r="IM6756" s="2"/>
      <c r="IN6756" s="2"/>
    </row>
    <row r="6757" s="1" customFormat="1" ht="15" spans="1:248">
      <c r="A6757" s="20"/>
      <c r="D6757" s="19"/>
      <c r="IF6757" s="2"/>
      <c r="IG6757" s="2"/>
      <c r="IH6757" s="2"/>
      <c r="II6757" s="2"/>
      <c r="IJ6757" s="2"/>
      <c r="IK6757" s="2"/>
      <c r="IL6757" s="2"/>
      <c r="IM6757" s="2"/>
      <c r="IN6757" s="2"/>
    </row>
    <row r="6758" s="1" customFormat="1" ht="15" spans="1:248">
      <c r="A6758" s="20"/>
      <c r="D6758" s="19"/>
      <c r="IF6758" s="2"/>
      <c r="IG6758" s="2"/>
      <c r="IH6758" s="2"/>
      <c r="II6758" s="2"/>
      <c r="IJ6758" s="2"/>
      <c r="IK6758" s="2"/>
      <c r="IL6758" s="2"/>
      <c r="IM6758" s="2"/>
      <c r="IN6758" s="2"/>
    </row>
    <row r="6759" s="1" customFormat="1" ht="15" spans="1:248">
      <c r="A6759" s="20"/>
      <c r="D6759" s="19"/>
      <c r="IF6759" s="2"/>
      <c r="IG6759" s="2"/>
      <c r="IH6759" s="2"/>
      <c r="II6759" s="2"/>
      <c r="IJ6759" s="2"/>
      <c r="IK6759" s="2"/>
      <c r="IL6759" s="2"/>
      <c r="IM6759" s="2"/>
      <c r="IN6759" s="2"/>
    </row>
    <row r="6760" s="1" customFormat="1" ht="15" spans="1:248">
      <c r="A6760" s="20"/>
      <c r="D6760" s="19"/>
      <c r="IF6760" s="2"/>
      <c r="IG6760" s="2"/>
      <c r="IH6760" s="2"/>
      <c r="II6760" s="2"/>
      <c r="IJ6760" s="2"/>
      <c r="IK6760" s="2"/>
      <c r="IL6760" s="2"/>
      <c r="IM6760" s="2"/>
      <c r="IN6760" s="2"/>
    </row>
    <row r="6761" s="1" customFormat="1" ht="15" spans="1:248">
      <c r="A6761" s="20"/>
      <c r="D6761" s="19"/>
      <c r="IF6761" s="2"/>
      <c r="IG6761" s="2"/>
      <c r="IH6761" s="2"/>
      <c r="II6761" s="2"/>
      <c r="IJ6761" s="2"/>
      <c r="IK6761" s="2"/>
      <c r="IL6761" s="2"/>
      <c r="IM6761" s="2"/>
      <c r="IN6761" s="2"/>
    </row>
    <row r="6762" s="1" customFormat="1" ht="15" spans="1:248">
      <c r="A6762" s="20"/>
      <c r="D6762" s="19"/>
      <c r="IF6762" s="2"/>
      <c r="IG6762" s="2"/>
      <c r="IH6762" s="2"/>
      <c r="II6762" s="2"/>
      <c r="IJ6762" s="2"/>
      <c r="IK6762" s="2"/>
      <c r="IL6762" s="2"/>
      <c r="IM6762" s="2"/>
      <c r="IN6762" s="2"/>
    </row>
    <row r="6763" s="1" customFormat="1" ht="15" spans="1:248">
      <c r="A6763" s="20"/>
      <c r="D6763" s="19"/>
      <c r="IF6763" s="2"/>
      <c r="IG6763" s="2"/>
      <c r="IH6763" s="2"/>
      <c r="II6763" s="2"/>
      <c r="IJ6763" s="2"/>
      <c r="IK6763" s="2"/>
      <c r="IL6763" s="2"/>
      <c r="IM6763" s="2"/>
      <c r="IN6763" s="2"/>
    </row>
    <row r="6764" s="1" customFormat="1" ht="15" spans="1:248">
      <c r="A6764" s="20"/>
      <c r="D6764" s="19"/>
      <c r="IF6764" s="2"/>
      <c r="IG6764" s="2"/>
      <c r="IH6764" s="2"/>
      <c r="II6764" s="2"/>
      <c r="IJ6764" s="2"/>
      <c r="IK6764" s="2"/>
      <c r="IL6764" s="2"/>
      <c r="IM6764" s="2"/>
      <c r="IN6764" s="2"/>
    </row>
    <row r="6765" s="1" customFormat="1" ht="15" spans="1:248">
      <c r="A6765" s="20"/>
      <c r="D6765" s="19"/>
      <c r="IF6765" s="2"/>
      <c r="IG6765" s="2"/>
      <c r="IH6765" s="2"/>
      <c r="II6765" s="2"/>
      <c r="IJ6765" s="2"/>
      <c r="IK6765" s="2"/>
      <c r="IL6765" s="2"/>
      <c r="IM6765" s="2"/>
      <c r="IN6765" s="2"/>
    </row>
    <row r="6766" s="1" customFormat="1" ht="15" spans="1:248">
      <c r="A6766" s="20"/>
      <c r="D6766" s="19"/>
      <c r="IF6766" s="2"/>
      <c r="IG6766" s="2"/>
      <c r="IH6766" s="2"/>
      <c r="II6766" s="2"/>
      <c r="IJ6766" s="2"/>
      <c r="IK6766" s="2"/>
      <c r="IL6766" s="2"/>
      <c r="IM6766" s="2"/>
      <c r="IN6766" s="2"/>
    </row>
    <row r="6767" s="1" customFormat="1" ht="15" spans="1:248">
      <c r="A6767" s="20"/>
      <c r="D6767" s="19"/>
      <c r="IF6767" s="2"/>
      <c r="IG6767" s="2"/>
      <c r="IH6767" s="2"/>
      <c r="II6767" s="2"/>
      <c r="IJ6767" s="2"/>
      <c r="IK6767" s="2"/>
      <c r="IL6767" s="2"/>
      <c r="IM6767" s="2"/>
      <c r="IN6767" s="2"/>
    </row>
    <row r="6768" s="1" customFormat="1" ht="15" spans="1:248">
      <c r="A6768" s="20"/>
      <c r="D6768" s="19"/>
      <c r="IF6768" s="2"/>
      <c r="IG6768" s="2"/>
      <c r="IH6768" s="2"/>
      <c r="II6768" s="2"/>
      <c r="IJ6768" s="2"/>
      <c r="IK6768" s="2"/>
      <c r="IL6768" s="2"/>
      <c r="IM6768" s="2"/>
      <c r="IN6768" s="2"/>
    </row>
    <row r="6769" s="1" customFormat="1" ht="15" spans="1:248">
      <c r="A6769" s="20"/>
      <c r="D6769" s="19"/>
      <c r="IF6769" s="2"/>
      <c r="IG6769" s="2"/>
      <c r="IH6769" s="2"/>
      <c r="II6769" s="2"/>
      <c r="IJ6769" s="2"/>
      <c r="IK6769" s="2"/>
      <c r="IL6769" s="2"/>
      <c r="IM6769" s="2"/>
      <c r="IN6769" s="2"/>
    </row>
    <row r="6770" s="1" customFormat="1" ht="15" spans="1:248">
      <c r="A6770" s="20"/>
      <c r="D6770" s="19"/>
      <c r="IF6770" s="2"/>
      <c r="IG6770" s="2"/>
      <c r="IH6770" s="2"/>
      <c r="II6770" s="2"/>
      <c r="IJ6770" s="2"/>
      <c r="IK6770" s="2"/>
      <c r="IL6770" s="2"/>
      <c r="IM6770" s="2"/>
      <c r="IN6770" s="2"/>
    </row>
    <row r="6771" s="1" customFormat="1" ht="15" spans="1:248">
      <c r="A6771" s="20"/>
      <c r="D6771" s="19"/>
      <c r="IF6771" s="2"/>
      <c r="IG6771" s="2"/>
      <c r="IH6771" s="2"/>
      <c r="II6771" s="2"/>
      <c r="IJ6771" s="2"/>
      <c r="IK6771" s="2"/>
      <c r="IL6771" s="2"/>
      <c r="IM6771" s="2"/>
      <c r="IN6771" s="2"/>
    </row>
    <row r="6772" s="1" customFormat="1" ht="15" spans="1:248">
      <c r="A6772" s="20"/>
      <c r="D6772" s="19"/>
      <c r="IF6772" s="2"/>
      <c r="IG6772" s="2"/>
      <c r="IH6772" s="2"/>
      <c r="II6772" s="2"/>
      <c r="IJ6772" s="2"/>
      <c r="IK6772" s="2"/>
      <c r="IL6772" s="2"/>
      <c r="IM6772" s="2"/>
      <c r="IN6772" s="2"/>
    </row>
    <row r="6773" s="1" customFormat="1" ht="15" spans="1:248">
      <c r="A6773" s="20"/>
      <c r="D6773" s="19"/>
      <c r="IF6773" s="2"/>
      <c r="IG6773" s="2"/>
      <c r="IH6773" s="2"/>
      <c r="II6773" s="2"/>
      <c r="IJ6773" s="2"/>
      <c r="IK6773" s="2"/>
      <c r="IL6773" s="2"/>
      <c r="IM6773" s="2"/>
      <c r="IN6773" s="2"/>
    </row>
    <row r="6774" s="1" customFormat="1" ht="15" spans="1:248">
      <c r="A6774" s="20"/>
      <c r="D6774" s="19"/>
      <c r="IF6774" s="2"/>
      <c r="IG6774" s="2"/>
      <c r="IH6774" s="2"/>
      <c r="II6774" s="2"/>
      <c r="IJ6774" s="2"/>
      <c r="IK6774" s="2"/>
      <c r="IL6774" s="2"/>
      <c r="IM6774" s="2"/>
      <c r="IN6774" s="2"/>
    </row>
    <row r="6775" s="1" customFormat="1" ht="15" spans="1:248">
      <c r="A6775" s="20"/>
      <c r="D6775" s="19"/>
      <c r="IF6775" s="2"/>
      <c r="IG6775" s="2"/>
      <c r="IH6775" s="2"/>
      <c r="II6775" s="2"/>
      <c r="IJ6775" s="2"/>
      <c r="IK6775" s="2"/>
      <c r="IL6775" s="2"/>
      <c r="IM6775" s="2"/>
      <c r="IN6775" s="2"/>
    </row>
    <row r="6776" s="1" customFormat="1" ht="15" spans="1:248">
      <c r="A6776" s="20"/>
      <c r="D6776" s="19"/>
      <c r="IF6776" s="2"/>
      <c r="IG6776" s="2"/>
      <c r="IH6776" s="2"/>
      <c r="II6776" s="2"/>
      <c r="IJ6776" s="2"/>
      <c r="IK6776" s="2"/>
      <c r="IL6776" s="2"/>
      <c r="IM6776" s="2"/>
      <c r="IN6776" s="2"/>
    </row>
    <row r="6777" s="1" customFormat="1" ht="15" spans="1:248">
      <c r="A6777" s="20"/>
      <c r="D6777" s="19"/>
      <c r="IF6777" s="2"/>
      <c r="IG6777" s="2"/>
      <c r="IH6777" s="2"/>
      <c r="II6777" s="2"/>
      <c r="IJ6777" s="2"/>
      <c r="IK6777" s="2"/>
      <c r="IL6777" s="2"/>
      <c r="IM6777" s="2"/>
      <c r="IN6777" s="2"/>
    </row>
    <row r="6778" s="1" customFormat="1" ht="15" spans="1:248">
      <c r="A6778" s="20"/>
      <c r="D6778" s="19"/>
      <c r="IF6778" s="2"/>
      <c r="IG6778" s="2"/>
      <c r="IH6778" s="2"/>
      <c r="II6778" s="2"/>
      <c r="IJ6778" s="2"/>
      <c r="IK6778" s="2"/>
      <c r="IL6778" s="2"/>
      <c r="IM6778" s="2"/>
      <c r="IN6778" s="2"/>
    </row>
    <row r="6779" s="1" customFormat="1" ht="15" spans="1:248">
      <c r="A6779" s="20"/>
      <c r="D6779" s="19"/>
      <c r="IF6779" s="2"/>
      <c r="IG6779" s="2"/>
      <c r="IH6779" s="2"/>
      <c r="II6779" s="2"/>
      <c r="IJ6779" s="2"/>
      <c r="IK6779" s="2"/>
      <c r="IL6779" s="2"/>
      <c r="IM6779" s="2"/>
      <c r="IN6779" s="2"/>
    </row>
    <row r="6780" s="1" customFormat="1" ht="15" spans="1:248">
      <c r="A6780" s="20"/>
      <c r="D6780" s="19"/>
      <c r="IF6780" s="2"/>
      <c r="IG6780" s="2"/>
      <c r="IH6780" s="2"/>
      <c r="II6780" s="2"/>
      <c r="IJ6780" s="2"/>
      <c r="IK6780" s="2"/>
      <c r="IL6780" s="2"/>
      <c r="IM6780" s="2"/>
      <c r="IN6780" s="2"/>
    </row>
    <row r="6781" s="1" customFormat="1" ht="15" spans="1:248">
      <c r="A6781" s="20"/>
      <c r="D6781" s="19"/>
      <c r="IF6781" s="2"/>
      <c r="IG6781" s="2"/>
      <c r="IH6781" s="2"/>
      <c r="II6781" s="2"/>
      <c r="IJ6781" s="2"/>
      <c r="IK6781" s="2"/>
      <c r="IL6781" s="2"/>
      <c r="IM6781" s="2"/>
      <c r="IN6781" s="2"/>
    </row>
    <row r="6782" s="1" customFormat="1" ht="15" spans="1:248">
      <c r="A6782" s="20"/>
      <c r="D6782" s="19"/>
      <c r="IF6782" s="2"/>
      <c r="IG6782" s="2"/>
      <c r="IH6782" s="2"/>
      <c r="II6782" s="2"/>
      <c r="IJ6782" s="2"/>
      <c r="IK6782" s="2"/>
      <c r="IL6782" s="2"/>
      <c r="IM6782" s="2"/>
      <c r="IN6782" s="2"/>
    </row>
    <row r="6783" s="1" customFormat="1" ht="15" spans="1:248">
      <c r="A6783" s="20"/>
      <c r="D6783" s="19"/>
      <c r="IF6783" s="2"/>
      <c r="IG6783" s="2"/>
      <c r="IH6783" s="2"/>
      <c r="II6783" s="2"/>
      <c r="IJ6783" s="2"/>
      <c r="IK6783" s="2"/>
      <c r="IL6783" s="2"/>
      <c r="IM6783" s="2"/>
      <c r="IN6783" s="2"/>
    </row>
    <row r="6784" s="1" customFormat="1" ht="15" spans="1:248">
      <c r="A6784" s="20"/>
      <c r="D6784" s="19"/>
      <c r="IF6784" s="2"/>
      <c r="IG6784" s="2"/>
      <c r="IH6784" s="2"/>
      <c r="II6784" s="2"/>
      <c r="IJ6784" s="2"/>
      <c r="IK6784" s="2"/>
      <c r="IL6784" s="2"/>
      <c r="IM6784" s="2"/>
      <c r="IN6784" s="2"/>
    </row>
    <row r="6785" s="1" customFormat="1" ht="15" spans="1:248">
      <c r="A6785" s="20"/>
      <c r="D6785" s="19"/>
      <c r="IF6785" s="2"/>
      <c r="IG6785" s="2"/>
      <c r="IH6785" s="2"/>
      <c r="II6785" s="2"/>
      <c r="IJ6785" s="2"/>
      <c r="IK6785" s="2"/>
      <c r="IL6785" s="2"/>
      <c r="IM6785" s="2"/>
      <c r="IN6785" s="2"/>
    </row>
    <row r="6786" s="1" customFormat="1" ht="15" spans="1:248">
      <c r="A6786" s="20"/>
      <c r="D6786" s="19"/>
      <c r="IF6786" s="2"/>
      <c r="IG6786" s="2"/>
      <c r="IH6786" s="2"/>
      <c r="II6786" s="2"/>
      <c r="IJ6786" s="2"/>
      <c r="IK6786" s="2"/>
      <c r="IL6786" s="2"/>
      <c r="IM6786" s="2"/>
      <c r="IN6786" s="2"/>
    </row>
    <row r="6787" s="1" customFormat="1" ht="15" spans="1:248">
      <c r="A6787" s="20"/>
      <c r="D6787" s="19"/>
      <c r="IF6787" s="2"/>
      <c r="IG6787" s="2"/>
      <c r="IH6787" s="2"/>
      <c r="II6787" s="2"/>
      <c r="IJ6787" s="2"/>
      <c r="IK6787" s="2"/>
      <c r="IL6787" s="2"/>
      <c r="IM6787" s="2"/>
      <c r="IN6787" s="2"/>
    </row>
    <row r="6788" s="1" customFormat="1" ht="15" spans="1:248">
      <c r="A6788" s="20"/>
      <c r="D6788" s="19"/>
      <c r="IF6788" s="2"/>
      <c r="IG6788" s="2"/>
      <c r="IH6788" s="2"/>
      <c r="II6788" s="2"/>
      <c r="IJ6788" s="2"/>
      <c r="IK6788" s="2"/>
      <c r="IL6788" s="2"/>
      <c r="IM6788" s="2"/>
      <c r="IN6788" s="2"/>
    </row>
    <row r="6789" s="1" customFormat="1" ht="15" spans="1:248">
      <c r="A6789" s="20"/>
      <c r="D6789" s="19"/>
      <c r="IF6789" s="2"/>
      <c r="IG6789" s="2"/>
      <c r="IH6789" s="2"/>
      <c r="II6789" s="2"/>
      <c r="IJ6789" s="2"/>
      <c r="IK6789" s="2"/>
      <c r="IL6789" s="2"/>
      <c r="IM6789" s="2"/>
      <c r="IN6789" s="2"/>
    </row>
    <row r="6790" s="1" customFormat="1" ht="15" spans="1:248">
      <c r="A6790" s="20"/>
      <c r="D6790" s="19"/>
      <c r="IF6790" s="2"/>
      <c r="IG6790" s="2"/>
      <c r="IH6790" s="2"/>
      <c r="II6790" s="2"/>
      <c r="IJ6790" s="2"/>
      <c r="IK6790" s="2"/>
      <c r="IL6790" s="2"/>
      <c r="IM6790" s="2"/>
      <c r="IN6790" s="2"/>
    </row>
    <row r="6791" s="1" customFormat="1" ht="15" spans="1:248">
      <c r="A6791" s="20"/>
      <c r="D6791" s="19"/>
      <c r="IF6791" s="2"/>
      <c r="IG6791" s="2"/>
      <c r="IH6791" s="2"/>
      <c r="II6791" s="2"/>
      <c r="IJ6791" s="2"/>
      <c r="IK6791" s="2"/>
      <c r="IL6791" s="2"/>
      <c r="IM6791" s="2"/>
      <c r="IN6791" s="2"/>
    </row>
    <row r="6792" s="1" customFormat="1" ht="15" spans="1:248">
      <c r="A6792" s="20"/>
      <c r="D6792" s="19"/>
      <c r="IF6792" s="2"/>
      <c r="IG6792" s="2"/>
      <c r="IH6792" s="2"/>
      <c r="II6792" s="2"/>
      <c r="IJ6792" s="2"/>
      <c r="IK6792" s="2"/>
      <c r="IL6792" s="2"/>
      <c r="IM6792" s="2"/>
      <c r="IN6792" s="2"/>
    </row>
    <row r="6793" s="1" customFormat="1" ht="15" spans="1:248">
      <c r="A6793" s="20"/>
      <c r="D6793" s="19"/>
      <c r="IF6793" s="2"/>
      <c r="IG6793" s="2"/>
      <c r="IH6793" s="2"/>
      <c r="II6793" s="2"/>
      <c r="IJ6793" s="2"/>
      <c r="IK6793" s="2"/>
      <c r="IL6793" s="2"/>
      <c r="IM6793" s="2"/>
      <c r="IN6793" s="2"/>
    </row>
    <row r="6794" s="1" customFormat="1" ht="15" spans="1:248">
      <c r="A6794" s="20"/>
      <c r="D6794" s="19"/>
      <c r="IF6794" s="2"/>
      <c r="IG6794" s="2"/>
      <c r="IH6794" s="2"/>
      <c r="II6794" s="2"/>
      <c r="IJ6794" s="2"/>
      <c r="IK6794" s="2"/>
      <c r="IL6794" s="2"/>
      <c r="IM6794" s="2"/>
      <c r="IN6794" s="2"/>
    </row>
    <row r="6795" s="1" customFormat="1" ht="15" spans="1:248">
      <c r="A6795" s="20"/>
      <c r="D6795" s="19"/>
      <c r="IF6795" s="2"/>
      <c r="IG6795" s="2"/>
      <c r="IH6795" s="2"/>
      <c r="II6795" s="2"/>
      <c r="IJ6795" s="2"/>
      <c r="IK6795" s="2"/>
      <c r="IL6795" s="2"/>
      <c r="IM6795" s="2"/>
      <c r="IN6795" s="2"/>
    </row>
    <row r="6796" s="1" customFormat="1" ht="15" spans="1:248">
      <c r="A6796" s="20"/>
      <c r="D6796" s="19"/>
      <c r="IF6796" s="2"/>
      <c r="IG6796" s="2"/>
      <c r="IH6796" s="2"/>
      <c r="II6796" s="2"/>
      <c r="IJ6796" s="2"/>
      <c r="IK6796" s="2"/>
      <c r="IL6796" s="2"/>
      <c r="IM6796" s="2"/>
      <c r="IN6796" s="2"/>
    </row>
    <row r="6797" s="1" customFormat="1" ht="15" spans="1:248">
      <c r="A6797" s="20"/>
      <c r="D6797" s="19"/>
      <c r="IF6797" s="2"/>
      <c r="IG6797" s="2"/>
      <c r="IH6797" s="2"/>
      <c r="II6797" s="2"/>
      <c r="IJ6797" s="2"/>
      <c r="IK6797" s="2"/>
      <c r="IL6797" s="2"/>
      <c r="IM6797" s="2"/>
      <c r="IN6797" s="2"/>
    </row>
    <row r="6798" s="1" customFormat="1" ht="15" spans="1:248">
      <c r="A6798" s="20"/>
      <c r="D6798" s="19"/>
      <c r="IF6798" s="2"/>
      <c r="IG6798" s="2"/>
      <c r="IH6798" s="2"/>
      <c r="II6798" s="2"/>
      <c r="IJ6798" s="2"/>
      <c r="IK6798" s="2"/>
      <c r="IL6798" s="2"/>
      <c r="IM6798" s="2"/>
      <c r="IN6798" s="2"/>
    </row>
    <row r="6799" s="1" customFormat="1" ht="15" spans="1:248">
      <c r="A6799" s="20"/>
      <c r="D6799" s="19"/>
      <c r="IF6799" s="2"/>
      <c r="IG6799" s="2"/>
      <c r="IH6799" s="2"/>
      <c r="II6799" s="2"/>
      <c r="IJ6799" s="2"/>
      <c r="IK6799" s="2"/>
      <c r="IL6799" s="2"/>
      <c r="IM6799" s="2"/>
      <c r="IN6799" s="2"/>
    </row>
    <row r="6800" s="1" customFormat="1" ht="15" spans="1:248">
      <c r="A6800" s="20"/>
      <c r="D6800" s="19"/>
      <c r="IF6800" s="2"/>
      <c r="IG6800" s="2"/>
      <c r="IH6800" s="2"/>
      <c r="II6800" s="2"/>
      <c r="IJ6800" s="2"/>
      <c r="IK6800" s="2"/>
      <c r="IL6800" s="2"/>
      <c r="IM6800" s="2"/>
      <c r="IN6800" s="2"/>
    </row>
    <row r="6801" s="1" customFormat="1" ht="15" spans="1:248">
      <c r="A6801" s="20"/>
      <c r="D6801" s="19"/>
      <c r="IF6801" s="2"/>
      <c r="IG6801" s="2"/>
      <c r="IH6801" s="2"/>
      <c r="II6801" s="2"/>
      <c r="IJ6801" s="2"/>
      <c r="IK6801" s="2"/>
      <c r="IL6801" s="2"/>
      <c r="IM6801" s="2"/>
      <c r="IN6801" s="2"/>
    </row>
    <row r="6802" s="1" customFormat="1" ht="15" spans="1:248">
      <c r="A6802" s="20"/>
      <c r="D6802" s="19"/>
      <c r="IF6802" s="2"/>
      <c r="IG6802" s="2"/>
      <c r="IH6802" s="2"/>
      <c r="II6802" s="2"/>
      <c r="IJ6802" s="2"/>
      <c r="IK6802" s="2"/>
      <c r="IL6802" s="2"/>
      <c r="IM6802" s="2"/>
      <c r="IN6802" s="2"/>
    </row>
    <row r="6803" s="1" customFormat="1" ht="15" spans="1:248">
      <c r="A6803" s="20"/>
      <c r="D6803" s="19"/>
      <c r="IF6803" s="2"/>
      <c r="IG6803" s="2"/>
      <c r="IH6803" s="2"/>
      <c r="II6803" s="2"/>
      <c r="IJ6803" s="2"/>
      <c r="IK6803" s="2"/>
      <c r="IL6803" s="2"/>
      <c r="IM6803" s="2"/>
      <c r="IN6803" s="2"/>
    </row>
    <row r="6804" s="1" customFormat="1" ht="15" spans="1:248">
      <c r="A6804" s="20"/>
      <c r="D6804" s="19"/>
      <c r="IF6804" s="2"/>
      <c r="IG6804" s="2"/>
      <c r="IH6804" s="2"/>
      <c r="II6804" s="2"/>
      <c r="IJ6804" s="2"/>
      <c r="IK6804" s="2"/>
      <c r="IL6804" s="2"/>
      <c r="IM6804" s="2"/>
      <c r="IN6804" s="2"/>
    </row>
    <row r="6805" s="1" customFormat="1" ht="15" spans="1:248">
      <c r="A6805" s="20"/>
      <c r="D6805" s="19"/>
      <c r="IF6805" s="2"/>
      <c r="IG6805" s="2"/>
      <c r="IH6805" s="2"/>
      <c r="II6805" s="2"/>
      <c r="IJ6805" s="2"/>
      <c r="IK6805" s="2"/>
      <c r="IL6805" s="2"/>
      <c r="IM6805" s="2"/>
      <c r="IN6805" s="2"/>
    </row>
    <row r="6806" s="1" customFormat="1" ht="15" spans="1:248">
      <c r="A6806" s="20"/>
      <c r="D6806" s="19"/>
      <c r="IF6806" s="2"/>
      <c r="IG6806" s="2"/>
      <c r="IH6806" s="2"/>
      <c r="II6806" s="2"/>
      <c r="IJ6806" s="2"/>
      <c r="IK6806" s="2"/>
      <c r="IL6806" s="2"/>
      <c r="IM6806" s="2"/>
      <c r="IN6806" s="2"/>
    </row>
    <row r="6807" s="1" customFormat="1" ht="15" spans="1:248">
      <c r="A6807" s="20"/>
      <c r="D6807" s="19"/>
      <c r="IF6807" s="2"/>
      <c r="IG6807" s="2"/>
      <c r="IH6807" s="2"/>
      <c r="II6807" s="2"/>
      <c r="IJ6807" s="2"/>
      <c r="IK6807" s="2"/>
      <c r="IL6807" s="2"/>
      <c r="IM6807" s="2"/>
      <c r="IN6807" s="2"/>
    </row>
    <row r="6808" s="1" customFormat="1" ht="15" spans="1:248">
      <c r="A6808" s="20"/>
      <c r="D6808" s="19"/>
      <c r="IF6808" s="2"/>
      <c r="IG6808" s="2"/>
      <c r="IH6808" s="2"/>
      <c r="II6808" s="2"/>
      <c r="IJ6808" s="2"/>
      <c r="IK6808" s="2"/>
      <c r="IL6808" s="2"/>
      <c r="IM6808" s="2"/>
      <c r="IN6808" s="2"/>
    </row>
    <row r="6809" s="1" customFormat="1" ht="15" spans="1:248">
      <c r="A6809" s="20"/>
      <c r="D6809" s="19"/>
      <c r="IF6809" s="2"/>
      <c r="IG6809" s="2"/>
      <c r="IH6809" s="2"/>
      <c r="II6809" s="2"/>
      <c r="IJ6809" s="2"/>
      <c r="IK6809" s="2"/>
      <c r="IL6809" s="2"/>
      <c r="IM6809" s="2"/>
      <c r="IN6809" s="2"/>
    </row>
    <row r="6810" s="1" customFormat="1" ht="15" spans="1:248">
      <c r="A6810" s="20"/>
      <c r="D6810" s="19"/>
      <c r="IF6810" s="2"/>
      <c r="IG6810" s="2"/>
      <c r="IH6810" s="2"/>
      <c r="II6810" s="2"/>
      <c r="IJ6810" s="2"/>
      <c r="IK6810" s="2"/>
      <c r="IL6810" s="2"/>
      <c r="IM6810" s="2"/>
      <c r="IN6810" s="2"/>
    </row>
    <row r="6811" s="1" customFormat="1" ht="15" spans="1:248">
      <c r="A6811" s="20"/>
      <c r="D6811" s="19"/>
      <c r="IF6811" s="2"/>
      <c r="IG6811" s="2"/>
      <c r="IH6811" s="2"/>
      <c r="II6811" s="2"/>
      <c r="IJ6811" s="2"/>
      <c r="IK6811" s="2"/>
      <c r="IL6811" s="2"/>
      <c r="IM6811" s="2"/>
      <c r="IN6811" s="2"/>
    </row>
    <row r="6812" s="1" customFormat="1" ht="15" spans="1:248">
      <c r="A6812" s="20"/>
      <c r="D6812" s="19"/>
      <c r="IF6812" s="2"/>
      <c r="IG6812" s="2"/>
      <c r="IH6812" s="2"/>
      <c r="II6812" s="2"/>
      <c r="IJ6812" s="2"/>
      <c r="IK6812" s="2"/>
      <c r="IL6812" s="2"/>
      <c r="IM6812" s="2"/>
      <c r="IN6812" s="2"/>
    </row>
    <row r="6813" s="1" customFormat="1" ht="15" spans="1:248">
      <c r="A6813" s="20"/>
      <c r="D6813" s="19"/>
      <c r="IF6813" s="2"/>
      <c r="IG6813" s="2"/>
      <c r="IH6813" s="2"/>
      <c r="II6813" s="2"/>
      <c r="IJ6813" s="2"/>
      <c r="IK6813" s="2"/>
      <c r="IL6813" s="2"/>
      <c r="IM6813" s="2"/>
      <c r="IN6813" s="2"/>
    </row>
    <row r="6814" s="1" customFormat="1" ht="15" spans="1:248">
      <c r="A6814" s="20"/>
      <c r="D6814" s="19"/>
      <c r="IF6814" s="2"/>
      <c r="IG6814" s="2"/>
      <c r="IH6814" s="2"/>
      <c r="II6814" s="2"/>
      <c r="IJ6814" s="2"/>
      <c r="IK6814" s="2"/>
      <c r="IL6814" s="2"/>
      <c r="IM6814" s="2"/>
      <c r="IN6814" s="2"/>
    </row>
    <row r="6815" s="1" customFormat="1" ht="15" spans="1:248">
      <c r="A6815" s="20"/>
      <c r="D6815" s="19"/>
      <c r="IF6815" s="2"/>
      <c r="IG6815" s="2"/>
      <c r="IH6815" s="2"/>
      <c r="II6815" s="2"/>
      <c r="IJ6815" s="2"/>
      <c r="IK6815" s="2"/>
      <c r="IL6815" s="2"/>
      <c r="IM6815" s="2"/>
      <c r="IN6815" s="2"/>
    </row>
    <row r="6816" s="1" customFormat="1" ht="15" spans="1:248">
      <c r="A6816" s="20"/>
      <c r="D6816" s="19"/>
      <c r="IF6816" s="2"/>
      <c r="IG6816" s="2"/>
      <c r="IH6816" s="2"/>
      <c r="II6816" s="2"/>
      <c r="IJ6816" s="2"/>
      <c r="IK6816" s="2"/>
      <c r="IL6816" s="2"/>
      <c r="IM6816" s="2"/>
      <c r="IN6816" s="2"/>
    </row>
    <row r="6817" s="1" customFormat="1" ht="15" spans="1:248">
      <c r="A6817" s="20"/>
      <c r="D6817" s="19"/>
      <c r="IF6817" s="2"/>
      <c r="IG6817" s="2"/>
      <c r="IH6817" s="2"/>
      <c r="II6817" s="2"/>
      <c r="IJ6817" s="2"/>
      <c r="IK6817" s="2"/>
      <c r="IL6817" s="2"/>
      <c r="IM6817" s="2"/>
      <c r="IN6817" s="2"/>
    </row>
    <row r="6818" s="1" customFormat="1" ht="15" spans="1:248">
      <c r="A6818" s="20"/>
      <c r="D6818" s="19"/>
      <c r="IF6818" s="2"/>
      <c r="IG6818" s="2"/>
      <c r="IH6818" s="2"/>
      <c r="II6818" s="2"/>
      <c r="IJ6818" s="2"/>
      <c r="IK6818" s="2"/>
      <c r="IL6818" s="2"/>
      <c r="IM6818" s="2"/>
      <c r="IN6818" s="2"/>
    </row>
    <row r="6819" s="1" customFormat="1" ht="15" spans="1:248">
      <c r="A6819" s="20"/>
      <c r="D6819" s="19"/>
      <c r="IF6819" s="2"/>
      <c r="IG6819" s="2"/>
      <c r="IH6819" s="2"/>
      <c r="II6819" s="2"/>
      <c r="IJ6819" s="2"/>
      <c r="IK6819" s="2"/>
      <c r="IL6819" s="2"/>
      <c r="IM6819" s="2"/>
      <c r="IN6819" s="2"/>
    </row>
    <row r="6820" s="1" customFormat="1" ht="15" spans="1:248">
      <c r="A6820" s="20"/>
      <c r="D6820" s="19"/>
      <c r="IF6820" s="2"/>
      <c r="IG6820" s="2"/>
      <c r="IH6820" s="2"/>
      <c r="II6820" s="2"/>
      <c r="IJ6820" s="2"/>
      <c r="IK6820" s="2"/>
      <c r="IL6820" s="2"/>
      <c r="IM6820" s="2"/>
      <c r="IN6820" s="2"/>
    </row>
    <row r="6821" s="1" customFormat="1" ht="15" spans="1:248">
      <c r="A6821" s="20"/>
      <c r="D6821" s="19"/>
      <c r="IF6821" s="2"/>
      <c r="IG6821" s="2"/>
      <c r="IH6821" s="2"/>
      <c r="II6821" s="2"/>
      <c r="IJ6821" s="2"/>
      <c r="IK6821" s="2"/>
      <c r="IL6821" s="2"/>
      <c r="IM6821" s="2"/>
      <c r="IN6821" s="2"/>
    </row>
    <row r="6822" s="1" customFormat="1" ht="15" spans="1:248">
      <c r="A6822" s="20"/>
      <c r="D6822" s="19"/>
      <c r="IF6822" s="2"/>
      <c r="IG6822" s="2"/>
      <c r="IH6822" s="2"/>
      <c r="II6822" s="2"/>
      <c r="IJ6822" s="2"/>
      <c r="IK6822" s="2"/>
      <c r="IL6822" s="2"/>
      <c r="IM6822" s="2"/>
      <c r="IN6822" s="2"/>
    </row>
    <row r="6823" s="1" customFormat="1" ht="15" spans="1:248">
      <c r="A6823" s="20"/>
      <c r="D6823" s="19"/>
      <c r="IF6823" s="2"/>
      <c r="IG6823" s="2"/>
      <c r="IH6823" s="2"/>
      <c r="II6823" s="2"/>
      <c r="IJ6823" s="2"/>
      <c r="IK6823" s="2"/>
      <c r="IL6823" s="2"/>
      <c r="IM6823" s="2"/>
      <c r="IN6823" s="2"/>
    </row>
    <row r="6824" s="1" customFormat="1" ht="15" spans="1:248">
      <c r="A6824" s="20"/>
      <c r="D6824" s="19"/>
      <c r="IF6824" s="2"/>
      <c r="IG6824" s="2"/>
      <c r="IH6824" s="2"/>
      <c r="II6824" s="2"/>
      <c r="IJ6824" s="2"/>
      <c r="IK6824" s="2"/>
      <c r="IL6824" s="2"/>
      <c r="IM6824" s="2"/>
      <c r="IN6824" s="2"/>
    </row>
    <row r="6825" s="1" customFormat="1" ht="15" spans="1:248">
      <c r="A6825" s="20"/>
      <c r="D6825" s="19"/>
      <c r="IF6825" s="2"/>
      <c r="IG6825" s="2"/>
      <c r="IH6825" s="2"/>
      <c r="II6825" s="2"/>
      <c r="IJ6825" s="2"/>
      <c r="IK6825" s="2"/>
      <c r="IL6825" s="2"/>
      <c r="IM6825" s="2"/>
      <c r="IN6825" s="2"/>
    </row>
    <row r="6826" s="1" customFormat="1" ht="15" spans="1:248">
      <c r="A6826" s="20"/>
      <c r="D6826" s="19"/>
      <c r="IF6826" s="2"/>
      <c r="IG6826" s="2"/>
      <c r="IH6826" s="2"/>
      <c r="II6826" s="2"/>
      <c r="IJ6826" s="2"/>
      <c r="IK6826" s="2"/>
      <c r="IL6826" s="2"/>
      <c r="IM6826" s="2"/>
      <c r="IN6826" s="2"/>
    </row>
    <row r="6827" s="1" customFormat="1" ht="15" spans="1:248">
      <c r="A6827" s="20"/>
      <c r="D6827" s="19"/>
      <c r="IF6827" s="2"/>
      <c r="IG6827" s="2"/>
      <c r="IH6827" s="2"/>
      <c r="II6827" s="2"/>
      <c r="IJ6827" s="2"/>
      <c r="IK6827" s="2"/>
      <c r="IL6827" s="2"/>
      <c r="IM6827" s="2"/>
      <c r="IN6827" s="2"/>
    </row>
    <row r="6828" s="1" customFormat="1" ht="15" spans="1:248">
      <c r="A6828" s="20"/>
      <c r="D6828" s="19"/>
      <c r="IF6828" s="2"/>
      <c r="IG6828" s="2"/>
      <c r="IH6828" s="2"/>
      <c r="II6828" s="2"/>
      <c r="IJ6828" s="2"/>
      <c r="IK6828" s="2"/>
      <c r="IL6828" s="2"/>
      <c r="IM6828" s="2"/>
      <c r="IN6828" s="2"/>
    </row>
    <row r="6829" s="1" customFormat="1" ht="15" spans="1:248">
      <c r="A6829" s="20"/>
      <c r="D6829" s="19"/>
      <c r="IF6829" s="2"/>
      <c r="IG6829" s="2"/>
      <c r="IH6829" s="2"/>
      <c r="II6829" s="2"/>
      <c r="IJ6829" s="2"/>
      <c r="IK6829" s="2"/>
      <c r="IL6829" s="2"/>
      <c r="IM6829" s="2"/>
      <c r="IN6829" s="2"/>
    </row>
    <row r="6830" s="1" customFormat="1" ht="15" spans="1:248">
      <c r="A6830" s="20"/>
      <c r="D6830" s="19"/>
      <c r="IF6830" s="2"/>
      <c r="IG6830" s="2"/>
      <c r="IH6830" s="2"/>
      <c r="II6830" s="2"/>
      <c r="IJ6830" s="2"/>
      <c r="IK6830" s="2"/>
      <c r="IL6830" s="2"/>
      <c r="IM6830" s="2"/>
      <c r="IN6830" s="2"/>
    </row>
    <row r="6831" s="1" customFormat="1" ht="15" spans="1:248">
      <c r="A6831" s="20"/>
      <c r="D6831" s="19"/>
      <c r="IF6831" s="2"/>
      <c r="IG6831" s="2"/>
      <c r="IH6831" s="2"/>
      <c r="II6831" s="2"/>
      <c r="IJ6831" s="2"/>
      <c r="IK6831" s="2"/>
      <c r="IL6831" s="2"/>
      <c r="IM6831" s="2"/>
      <c r="IN6831" s="2"/>
    </row>
    <row r="6832" s="1" customFormat="1" ht="15" spans="1:248">
      <c r="A6832" s="20"/>
      <c r="D6832" s="19"/>
      <c r="IF6832" s="2"/>
      <c r="IG6832" s="2"/>
      <c r="IH6832" s="2"/>
      <c r="II6832" s="2"/>
      <c r="IJ6832" s="2"/>
      <c r="IK6832" s="2"/>
      <c r="IL6832" s="2"/>
      <c r="IM6832" s="2"/>
      <c r="IN6832" s="2"/>
    </row>
    <row r="6833" s="1" customFormat="1" ht="15" spans="1:248">
      <c r="A6833" s="20"/>
      <c r="D6833" s="19"/>
      <c r="IF6833" s="2"/>
      <c r="IG6833" s="2"/>
      <c r="IH6833" s="2"/>
      <c r="II6833" s="2"/>
      <c r="IJ6833" s="2"/>
      <c r="IK6833" s="2"/>
      <c r="IL6833" s="2"/>
      <c r="IM6833" s="2"/>
      <c r="IN6833" s="2"/>
    </row>
    <row r="6834" s="1" customFormat="1" ht="15" spans="1:248">
      <c r="A6834" s="20"/>
      <c r="D6834" s="19"/>
      <c r="IF6834" s="2"/>
      <c r="IG6834" s="2"/>
      <c r="IH6834" s="2"/>
      <c r="II6834" s="2"/>
      <c r="IJ6834" s="2"/>
      <c r="IK6834" s="2"/>
      <c r="IL6834" s="2"/>
      <c r="IM6834" s="2"/>
      <c r="IN6834" s="2"/>
    </row>
    <row r="6835" s="1" customFormat="1" ht="15" spans="1:248">
      <c r="A6835" s="20"/>
      <c r="D6835" s="19"/>
      <c r="IF6835" s="2"/>
      <c r="IG6835" s="2"/>
      <c r="IH6835" s="2"/>
      <c r="II6835" s="2"/>
      <c r="IJ6835" s="2"/>
      <c r="IK6835" s="2"/>
      <c r="IL6835" s="2"/>
      <c r="IM6835" s="2"/>
      <c r="IN6835" s="2"/>
    </row>
    <row r="6836" s="1" customFormat="1" ht="15" spans="1:248">
      <c r="A6836" s="20"/>
      <c r="D6836" s="19"/>
      <c r="IF6836" s="2"/>
      <c r="IG6836" s="2"/>
      <c r="IH6836" s="2"/>
      <c r="II6836" s="2"/>
      <c r="IJ6836" s="2"/>
      <c r="IK6836" s="2"/>
      <c r="IL6836" s="2"/>
      <c r="IM6836" s="2"/>
      <c r="IN6836" s="2"/>
    </row>
    <row r="6837" s="1" customFormat="1" ht="15" spans="1:248">
      <c r="A6837" s="20"/>
      <c r="D6837" s="19"/>
      <c r="IF6837" s="2"/>
      <c r="IG6837" s="2"/>
      <c r="IH6837" s="2"/>
      <c r="II6837" s="2"/>
      <c r="IJ6837" s="2"/>
      <c r="IK6837" s="2"/>
      <c r="IL6837" s="2"/>
      <c r="IM6837" s="2"/>
      <c r="IN6837" s="2"/>
    </row>
    <row r="6838" s="1" customFormat="1" ht="15" spans="1:248">
      <c r="A6838" s="20"/>
      <c r="D6838" s="19"/>
      <c r="IF6838" s="2"/>
      <c r="IG6838" s="2"/>
      <c r="IH6838" s="2"/>
      <c r="II6838" s="2"/>
      <c r="IJ6838" s="2"/>
      <c r="IK6838" s="2"/>
      <c r="IL6838" s="2"/>
      <c r="IM6838" s="2"/>
      <c r="IN6838" s="2"/>
    </row>
    <row r="6839" s="1" customFormat="1" ht="15" spans="1:248">
      <c r="A6839" s="20"/>
      <c r="D6839" s="19"/>
      <c r="IF6839" s="2"/>
      <c r="IG6839" s="2"/>
      <c r="IH6839" s="2"/>
      <c r="II6839" s="2"/>
      <c r="IJ6839" s="2"/>
      <c r="IK6839" s="2"/>
      <c r="IL6839" s="2"/>
      <c r="IM6839" s="2"/>
      <c r="IN6839" s="2"/>
    </row>
    <row r="6840" s="1" customFormat="1" ht="15" spans="1:248">
      <c r="A6840" s="20"/>
      <c r="D6840" s="19"/>
      <c r="IF6840" s="2"/>
      <c r="IG6840" s="2"/>
      <c r="IH6840" s="2"/>
      <c r="II6840" s="2"/>
      <c r="IJ6840" s="2"/>
      <c r="IK6840" s="2"/>
      <c r="IL6840" s="2"/>
      <c r="IM6840" s="2"/>
      <c r="IN6840" s="2"/>
    </row>
    <row r="6841" s="1" customFormat="1" ht="15" spans="1:248">
      <c r="A6841" s="20"/>
      <c r="D6841" s="19"/>
      <c r="IF6841" s="2"/>
      <c r="IG6841" s="2"/>
      <c r="IH6841" s="2"/>
      <c r="II6841" s="2"/>
      <c r="IJ6841" s="2"/>
      <c r="IK6841" s="2"/>
      <c r="IL6841" s="2"/>
      <c r="IM6841" s="2"/>
      <c r="IN6841" s="2"/>
    </row>
    <row r="6842" s="1" customFormat="1" ht="15" spans="1:248">
      <c r="A6842" s="20"/>
      <c r="D6842" s="19"/>
      <c r="IF6842" s="2"/>
      <c r="IG6842" s="2"/>
      <c r="IH6842" s="2"/>
      <c r="II6842" s="2"/>
      <c r="IJ6842" s="2"/>
      <c r="IK6842" s="2"/>
      <c r="IL6842" s="2"/>
      <c r="IM6842" s="2"/>
      <c r="IN6842" s="2"/>
    </row>
    <row r="6843" s="1" customFormat="1" ht="15" spans="1:248">
      <c r="A6843" s="20"/>
      <c r="D6843" s="19"/>
      <c r="IF6843" s="2"/>
      <c r="IG6843" s="2"/>
      <c r="IH6843" s="2"/>
      <c r="II6843" s="2"/>
      <c r="IJ6843" s="2"/>
      <c r="IK6843" s="2"/>
      <c r="IL6843" s="2"/>
      <c r="IM6843" s="2"/>
      <c r="IN6843" s="2"/>
    </row>
    <row r="6844" s="1" customFormat="1" ht="15" spans="1:248">
      <c r="A6844" s="20"/>
      <c r="D6844" s="19"/>
      <c r="IF6844" s="2"/>
      <c r="IG6844" s="2"/>
      <c r="IH6844" s="2"/>
      <c r="II6844" s="2"/>
      <c r="IJ6844" s="2"/>
      <c r="IK6844" s="2"/>
      <c r="IL6844" s="2"/>
      <c r="IM6844" s="2"/>
      <c r="IN6844" s="2"/>
    </row>
    <row r="6845" s="1" customFormat="1" ht="15" spans="1:248">
      <c r="A6845" s="20"/>
      <c r="D6845" s="19"/>
      <c r="IF6845" s="2"/>
      <c r="IG6845" s="2"/>
      <c r="IH6845" s="2"/>
      <c r="II6845" s="2"/>
      <c r="IJ6845" s="2"/>
      <c r="IK6845" s="2"/>
      <c r="IL6845" s="2"/>
      <c r="IM6845" s="2"/>
      <c r="IN6845" s="2"/>
    </row>
    <row r="6846" s="1" customFormat="1" ht="15" spans="1:248">
      <c r="A6846" s="20"/>
      <c r="D6846" s="19"/>
      <c r="IF6846" s="2"/>
      <c r="IG6846" s="2"/>
      <c r="IH6846" s="2"/>
      <c r="II6846" s="2"/>
      <c r="IJ6846" s="2"/>
      <c r="IK6846" s="2"/>
      <c r="IL6846" s="2"/>
      <c r="IM6846" s="2"/>
      <c r="IN6846" s="2"/>
    </row>
    <row r="6847" s="1" customFormat="1" ht="15" spans="1:248">
      <c r="A6847" s="20"/>
      <c r="D6847" s="19"/>
      <c r="IF6847" s="2"/>
      <c r="IG6847" s="2"/>
      <c r="IH6847" s="2"/>
      <c r="II6847" s="2"/>
      <c r="IJ6847" s="2"/>
      <c r="IK6847" s="2"/>
      <c r="IL6847" s="2"/>
      <c r="IM6847" s="2"/>
      <c r="IN6847" s="2"/>
    </row>
    <row r="6848" s="1" customFormat="1" ht="15" spans="1:248">
      <c r="A6848" s="20"/>
      <c r="D6848" s="19"/>
      <c r="IF6848" s="2"/>
      <c r="IG6848" s="2"/>
      <c r="IH6848" s="2"/>
      <c r="II6848" s="2"/>
      <c r="IJ6848" s="2"/>
      <c r="IK6848" s="2"/>
      <c r="IL6848" s="2"/>
      <c r="IM6848" s="2"/>
      <c r="IN6848" s="2"/>
    </row>
    <row r="6849" s="1" customFormat="1" ht="15" spans="1:248">
      <c r="A6849" s="20"/>
      <c r="D6849" s="19"/>
      <c r="IF6849" s="2"/>
      <c r="IG6849" s="2"/>
      <c r="IH6849" s="2"/>
      <c r="II6849" s="2"/>
      <c r="IJ6849" s="2"/>
      <c r="IK6849" s="2"/>
      <c r="IL6849" s="2"/>
      <c r="IM6849" s="2"/>
      <c r="IN6849" s="2"/>
    </row>
    <row r="6850" s="1" customFormat="1" ht="15" spans="1:248">
      <c r="A6850" s="20"/>
      <c r="D6850" s="19"/>
      <c r="IF6850" s="2"/>
      <c r="IG6850" s="2"/>
      <c r="IH6850" s="2"/>
      <c r="II6850" s="2"/>
      <c r="IJ6850" s="2"/>
      <c r="IK6850" s="2"/>
      <c r="IL6850" s="2"/>
      <c r="IM6850" s="2"/>
      <c r="IN6850" s="2"/>
    </row>
    <row r="6851" s="1" customFormat="1" ht="15" spans="1:248">
      <c r="A6851" s="20"/>
      <c r="D6851" s="19"/>
      <c r="IF6851" s="2"/>
      <c r="IG6851" s="2"/>
      <c r="IH6851" s="2"/>
      <c r="II6851" s="2"/>
      <c r="IJ6851" s="2"/>
      <c r="IK6851" s="2"/>
      <c r="IL6851" s="2"/>
      <c r="IM6851" s="2"/>
      <c r="IN6851" s="2"/>
    </row>
    <row r="6852" s="1" customFormat="1" ht="15" spans="1:248">
      <c r="A6852" s="20"/>
      <c r="D6852" s="19"/>
      <c r="IF6852" s="2"/>
      <c r="IG6852" s="2"/>
      <c r="IH6852" s="2"/>
      <c r="II6852" s="2"/>
      <c r="IJ6852" s="2"/>
      <c r="IK6852" s="2"/>
      <c r="IL6852" s="2"/>
      <c r="IM6852" s="2"/>
      <c r="IN6852" s="2"/>
    </row>
    <row r="6853" s="1" customFormat="1" ht="15" spans="1:248">
      <c r="A6853" s="20"/>
      <c r="D6853" s="19"/>
      <c r="IF6853" s="2"/>
      <c r="IG6853" s="2"/>
      <c r="IH6853" s="2"/>
      <c r="II6853" s="2"/>
      <c r="IJ6853" s="2"/>
      <c r="IK6853" s="2"/>
      <c r="IL6853" s="2"/>
      <c r="IM6853" s="2"/>
      <c r="IN6853" s="2"/>
    </row>
    <row r="6854" s="1" customFormat="1" ht="15" spans="1:248">
      <c r="A6854" s="20"/>
      <c r="D6854" s="19"/>
      <c r="IF6854" s="2"/>
      <c r="IG6854" s="2"/>
      <c r="IH6854" s="2"/>
      <c r="II6854" s="2"/>
      <c r="IJ6854" s="2"/>
      <c r="IK6854" s="2"/>
      <c r="IL6854" s="2"/>
      <c r="IM6854" s="2"/>
      <c r="IN6854" s="2"/>
    </row>
    <row r="6855" s="1" customFormat="1" ht="15" spans="1:248">
      <c r="A6855" s="20"/>
      <c r="D6855" s="19"/>
      <c r="IF6855" s="2"/>
      <c r="IG6855" s="2"/>
      <c r="IH6855" s="2"/>
      <c r="II6855" s="2"/>
      <c r="IJ6855" s="2"/>
      <c r="IK6855" s="2"/>
      <c r="IL6855" s="2"/>
      <c r="IM6855" s="2"/>
      <c r="IN6855" s="2"/>
    </row>
    <row r="6856" s="1" customFormat="1" ht="15" spans="1:248">
      <c r="A6856" s="20"/>
      <c r="D6856" s="19"/>
      <c r="IF6856" s="2"/>
      <c r="IG6856" s="2"/>
      <c r="IH6856" s="2"/>
      <c r="II6856" s="2"/>
      <c r="IJ6856" s="2"/>
      <c r="IK6856" s="2"/>
      <c r="IL6856" s="2"/>
      <c r="IM6856" s="2"/>
      <c r="IN6856" s="2"/>
    </row>
    <row r="6857" s="1" customFormat="1" ht="15" spans="1:248">
      <c r="A6857" s="20"/>
      <c r="D6857" s="19"/>
      <c r="IF6857" s="2"/>
      <c r="IG6857" s="2"/>
      <c r="IH6857" s="2"/>
      <c r="II6857" s="2"/>
      <c r="IJ6857" s="2"/>
      <c r="IK6857" s="2"/>
      <c r="IL6857" s="2"/>
      <c r="IM6857" s="2"/>
      <c r="IN6857" s="2"/>
    </row>
    <row r="6858" s="1" customFormat="1" ht="15" spans="1:248">
      <c r="A6858" s="20"/>
      <c r="D6858" s="19"/>
      <c r="IF6858" s="2"/>
      <c r="IG6858" s="2"/>
      <c r="IH6858" s="2"/>
      <c r="II6858" s="2"/>
      <c r="IJ6858" s="2"/>
      <c r="IK6858" s="2"/>
      <c r="IL6858" s="2"/>
      <c r="IM6858" s="2"/>
      <c r="IN6858" s="2"/>
    </row>
    <row r="6859" s="1" customFormat="1" ht="15" spans="1:248">
      <c r="A6859" s="20"/>
      <c r="D6859" s="19"/>
      <c r="IF6859" s="2"/>
      <c r="IG6859" s="2"/>
      <c r="IH6859" s="2"/>
      <c r="II6859" s="2"/>
      <c r="IJ6859" s="2"/>
      <c r="IK6859" s="2"/>
      <c r="IL6859" s="2"/>
      <c r="IM6859" s="2"/>
      <c r="IN6859" s="2"/>
    </row>
    <row r="6860" s="1" customFormat="1" ht="15" spans="1:248">
      <c r="A6860" s="20"/>
      <c r="D6860" s="19"/>
      <c r="IF6860" s="2"/>
      <c r="IG6860" s="2"/>
      <c r="IH6860" s="2"/>
      <c r="II6860" s="2"/>
      <c r="IJ6860" s="2"/>
      <c r="IK6860" s="2"/>
      <c r="IL6860" s="2"/>
      <c r="IM6860" s="2"/>
      <c r="IN6860" s="2"/>
    </row>
    <row r="6861" s="1" customFormat="1" ht="15" spans="1:248">
      <c r="A6861" s="20"/>
      <c r="D6861" s="19"/>
      <c r="IF6861" s="2"/>
      <c r="IG6861" s="2"/>
      <c r="IH6861" s="2"/>
      <c r="II6861" s="2"/>
      <c r="IJ6861" s="2"/>
      <c r="IK6861" s="2"/>
      <c r="IL6861" s="2"/>
      <c r="IM6861" s="2"/>
      <c r="IN6861" s="2"/>
    </row>
    <row r="6862" s="1" customFormat="1" ht="15" spans="1:248">
      <c r="A6862" s="20"/>
      <c r="D6862" s="19"/>
      <c r="IF6862" s="2"/>
      <c r="IG6862" s="2"/>
      <c r="IH6862" s="2"/>
      <c r="II6862" s="2"/>
      <c r="IJ6862" s="2"/>
      <c r="IK6862" s="2"/>
      <c r="IL6862" s="2"/>
      <c r="IM6862" s="2"/>
      <c r="IN6862" s="2"/>
    </row>
    <row r="6863" s="1" customFormat="1" ht="15" spans="1:248">
      <c r="A6863" s="20"/>
      <c r="D6863" s="19"/>
      <c r="IF6863" s="2"/>
      <c r="IG6863" s="2"/>
      <c r="IH6863" s="2"/>
      <c r="II6863" s="2"/>
      <c r="IJ6863" s="2"/>
      <c r="IK6863" s="2"/>
      <c r="IL6863" s="2"/>
      <c r="IM6863" s="2"/>
      <c r="IN6863" s="2"/>
    </row>
    <row r="6864" s="1" customFormat="1" ht="15" spans="1:248">
      <c r="A6864" s="20"/>
      <c r="D6864" s="19"/>
      <c r="IF6864" s="2"/>
      <c r="IG6864" s="2"/>
      <c r="IH6864" s="2"/>
      <c r="II6864" s="2"/>
      <c r="IJ6864" s="2"/>
      <c r="IK6864" s="2"/>
      <c r="IL6864" s="2"/>
      <c r="IM6864" s="2"/>
      <c r="IN6864" s="2"/>
    </row>
    <row r="6865" s="1" customFormat="1" ht="15" spans="1:248">
      <c r="A6865" s="20"/>
      <c r="D6865" s="19"/>
      <c r="IF6865" s="2"/>
      <c r="IG6865" s="2"/>
      <c r="IH6865" s="2"/>
      <c r="II6865" s="2"/>
      <c r="IJ6865" s="2"/>
      <c r="IK6865" s="2"/>
      <c r="IL6865" s="2"/>
      <c r="IM6865" s="2"/>
      <c r="IN6865" s="2"/>
    </row>
    <row r="6866" s="1" customFormat="1" ht="15" spans="1:248">
      <c r="A6866" s="20"/>
      <c r="D6866" s="19"/>
      <c r="IF6866" s="2"/>
      <c r="IG6866" s="2"/>
      <c r="IH6866" s="2"/>
      <c r="II6866" s="2"/>
      <c r="IJ6866" s="2"/>
      <c r="IK6866" s="2"/>
      <c r="IL6866" s="2"/>
      <c r="IM6866" s="2"/>
      <c r="IN6866" s="2"/>
    </row>
    <row r="6867" s="1" customFormat="1" ht="15" spans="1:248">
      <c r="A6867" s="20"/>
      <c r="D6867" s="19"/>
      <c r="IF6867" s="2"/>
      <c r="IG6867" s="2"/>
      <c r="IH6867" s="2"/>
      <c r="II6867" s="2"/>
      <c r="IJ6867" s="2"/>
      <c r="IK6867" s="2"/>
      <c r="IL6867" s="2"/>
      <c r="IM6867" s="2"/>
      <c r="IN6867" s="2"/>
    </row>
    <row r="6868" s="1" customFormat="1" ht="15" spans="1:248">
      <c r="A6868" s="20"/>
      <c r="D6868" s="19"/>
      <c r="IF6868" s="2"/>
      <c r="IG6868" s="2"/>
      <c r="IH6868" s="2"/>
      <c r="II6868" s="2"/>
      <c r="IJ6868" s="2"/>
      <c r="IK6868" s="2"/>
      <c r="IL6868" s="2"/>
      <c r="IM6868" s="2"/>
      <c r="IN6868" s="2"/>
    </row>
    <row r="6869" s="1" customFormat="1" ht="15" spans="1:248">
      <c r="A6869" s="20"/>
      <c r="D6869" s="19"/>
      <c r="IF6869" s="2"/>
      <c r="IG6869" s="2"/>
      <c r="IH6869" s="2"/>
      <c r="II6869" s="2"/>
      <c r="IJ6869" s="2"/>
      <c r="IK6869" s="2"/>
      <c r="IL6869" s="2"/>
      <c r="IM6869" s="2"/>
      <c r="IN6869" s="2"/>
    </row>
    <row r="6870" s="1" customFormat="1" ht="15" spans="1:248">
      <c r="A6870" s="20"/>
      <c r="D6870" s="19"/>
      <c r="IF6870" s="2"/>
      <c r="IG6870" s="2"/>
      <c r="IH6870" s="2"/>
      <c r="II6870" s="2"/>
      <c r="IJ6870" s="2"/>
      <c r="IK6870" s="2"/>
      <c r="IL6870" s="2"/>
      <c r="IM6870" s="2"/>
      <c r="IN6870" s="2"/>
    </row>
    <row r="6871" s="1" customFormat="1" ht="15" spans="1:248">
      <c r="A6871" s="20"/>
      <c r="D6871" s="19"/>
      <c r="IF6871" s="2"/>
      <c r="IG6871" s="2"/>
      <c r="IH6871" s="2"/>
      <c r="II6871" s="2"/>
      <c r="IJ6871" s="2"/>
      <c r="IK6871" s="2"/>
      <c r="IL6871" s="2"/>
      <c r="IM6871" s="2"/>
      <c r="IN6871" s="2"/>
    </row>
    <row r="6872" s="1" customFormat="1" ht="15" spans="1:248">
      <c r="A6872" s="20"/>
      <c r="D6872" s="19"/>
      <c r="IF6872" s="2"/>
      <c r="IG6872" s="2"/>
      <c r="IH6872" s="2"/>
      <c r="II6872" s="2"/>
      <c r="IJ6872" s="2"/>
      <c r="IK6872" s="2"/>
      <c r="IL6872" s="2"/>
      <c r="IM6872" s="2"/>
      <c r="IN6872" s="2"/>
    </row>
    <row r="6873" s="1" customFormat="1" ht="15" spans="1:248">
      <c r="A6873" s="20"/>
      <c r="D6873" s="19"/>
      <c r="IF6873" s="2"/>
      <c r="IG6873" s="2"/>
      <c r="IH6873" s="2"/>
      <c r="II6873" s="2"/>
      <c r="IJ6873" s="2"/>
      <c r="IK6873" s="2"/>
      <c r="IL6873" s="2"/>
      <c r="IM6873" s="2"/>
      <c r="IN6873" s="2"/>
    </row>
    <row r="6874" s="1" customFormat="1" ht="15" spans="1:248">
      <c r="A6874" s="20"/>
      <c r="D6874" s="19"/>
      <c r="IF6874" s="2"/>
      <c r="IG6874" s="2"/>
      <c r="IH6874" s="2"/>
      <c r="II6874" s="2"/>
      <c r="IJ6874" s="2"/>
      <c r="IK6874" s="2"/>
      <c r="IL6874" s="2"/>
      <c r="IM6874" s="2"/>
      <c r="IN6874" s="2"/>
    </row>
    <row r="6875" s="1" customFormat="1" ht="15" spans="1:248">
      <c r="A6875" s="20"/>
      <c r="D6875" s="19"/>
      <c r="IF6875" s="2"/>
      <c r="IG6875" s="2"/>
      <c r="IH6875" s="2"/>
      <c r="II6875" s="2"/>
      <c r="IJ6875" s="2"/>
      <c r="IK6875" s="2"/>
      <c r="IL6875" s="2"/>
      <c r="IM6875" s="2"/>
      <c r="IN6875" s="2"/>
    </row>
    <row r="6876" s="1" customFormat="1" ht="15" spans="1:248">
      <c r="A6876" s="20"/>
      <c r="D6876" s="19"/>
      <c r="IF6876" s="2"/>
      <c r="IG6876" s="2"/>
      <c r="IH6876" s="2"/>
      <c r="II6876" s="2"/>
      <c r="IJ6876" s="2"/>
      <c r="IK6876" s="2"/>
      <c r="IL6876" s="2"/>
      <c r="IM6876" s="2"/>
      <c r="IN6876" s="2"/>
    </row>
    <row r="6877" s="1" customFormat="1" ht="15" spans="1:248">
      <c r="A6877" s="20"/>
      <c r="D6877" s="19"/>
      <c r="IF6877" s="2"/>
      <c r="IG6877" s="2"/>
      <c r="IH6877" s="2"/>
      <c r="II6877" s="2"/>
      <c r="IJ6877" s="2"/>
      <c r="IK6877" s="2"/>
      <c r="IL6877" s="2"/>
      <c r="IM6877" s="2"/>
      <c r="IN6877" s="2"/>
    </row>
    <row r="6878" s="1" customFormat="1" ht="15" spans="1:248">
      <c r="A6878" s="20"/>
      <c r="D6878" s="19"/>
      <c r="IF6878" s="2"/>
      <c r="IG6878" s="2"/>
      <c r="IH6878" s="2"/>
      <c r="II6878" s="2"/>
      <c r="IJ6878" s="2"/>
      <c r="IK6878" s="2"/>
      <c r="IL6878" s="2"/>
      <c r="IM6878" s="2"/>
      <c r="IN6878" s="2"/>
    </row>
    <row r="6879" s="1" customFormat="1" ht="15" spans="1:248">
      <c r="A6879" s="20"/>
      <c r="D6879" s="19"/>
      <c r="IF6879" s="2"/>
      <c r="IG6879" s="2"/>
      <c r="IH6879" s="2"/>
      <c r="II6879" s="2"/>
      <c r="IJ6879" s="2"/>
      <c r="IK6879" s="2"/>
      <c r="IL6879" s="2"/>
      <c r="IM6879" s="2"/>
      <c r="IN6879" s="2"/>
    </row>
    <row r="6880" s="1" customFormat="1" ht="15" spans="1:248">
      <c r="A6880" s="20"/>
      <c r="D6880" s="19"/>
      <c r="IF6880" s="2"/>
      <c r="IG6880" s="2"/>
      <c r="IH6880" s="2"/>
      <c r="II6880" s="2"/>
      <c r="IJ6880" s="2"/>
      <c r="IK6880" s="2"/>
      <c r="IL6880" s="2"/>
      <c r="IM6880" s="2"/>
      <c r="IN6880" s="2"/>
    </row>
    <row r="6881" s="1" customFormat="1" ht="15" spans="1:248">
      <c r="A6881" s="20"/>
      <c r="D6881" s="19"/>
      <c r="IF6881" s="2"/>
      <c r="IG6881" s="2"/>
      <c r="IH6881" s="2"/>
      <c r="II6881" s="2"/>
      <c r="IJ6881" s="2"/>
      <c r="IK6881" s="2"/>
      <c r="IL6881" s="2"/>
      <c r="IM6881" s="2"/>
      <c r="IN6881" s="2"/>
    </row>
    <row r="6882" s="1" customFormat="1" ht="15" spans="1:248">
      <c r="A6882" s="20"/>
      <c r="D6882" s="19"/>
      <c r="IF6882" s="2"/>
      <c r="IG6882" s="2"/>
      <c r="IH6882" s="2"/>
      <c r="II6882" s="2"/>
      <c r="IJ6882" s="2"/>
      <c r="IK6882" s="2"/>
      <c r="IL6882" s="2"/>
      <c r="IM6882" s="2"/>
      <c r="IN6882" s="2"/>
    </row>
    <row r="6883" s="1" customFormat="1" ht="15" spans="1:248">
      <c r="A6883" s="20"/>
      <c r="D6883" s="19"/>
      <c r="IF6883" s="2"/>
      <c r="IG6883" s="2"/>
      <c r="IH6883" s="2"/>
      <c r="II6883" s="2"/>
      <c r="IJ6883" s="2"/>
      <c r="IK6883" s="2"/>
      <c r="IL6883" s="2"/>
      <c r="IM6883" s="2"/>
      <c r="IN6883" s="2"/>
    </row>
    <row r="6884" s="1" customFormat="1" ht="15" spans="1:248">
      <c r="A6884" s="20"/>
      <c r="D6884" s="19"/>
      <c r="IF6884" s="2"/>
      <c r="IG6884" s="2"/>
      <c r="IH6884" s="2"/>
      <c r="II6884" s="2"/>
      <c r="IJ6884" s="2"/>
      <c r="IK6884" s="2"/>
      <c r="IL6884" s="2"/>
      <c r="IM6884" s="2"/>
      <c r="IN6884" s="2"/>
    </row>
    <row r="6885" s="1" customFormat="1" ht="15" spans="1:248">
      <c r="A6885" s="20"/>
      <c r="D6885" s="19"/>
      <c r="IF6885" s="2"/>
      <c r="IG6885" s="2"/>
      <c r="IH6885" s="2"/>
      <c r="II6885" s="2"/>
      <c r="IJ6885" s="2"/>
      <c r="IK6885" s="2"/>
      <c r="IL6885" s="2"/>
      <c r="IM6885" s="2"/>
      <c r="IN6885" s="2"/>
    </row>
    <row r="6886" s="1" customFormat="1" ht="15" spans="1:248">
      <c r="A6886" s="20"/>
      <c r="D6886" s="19"/>
      <c r="IF6886" s="2"/>
      <c r="IG6886" s="2"/>
      <c r="IH6886" s="2"/>
      <c r="II6886" s="2"/>
      <c r="IJ6886" s="2"/>
      <c r="IK6886" s="2"/>
      <c r="IL6886" s="2"/>
      <c r="IM6886" s="2"/>
      <c r="IN6886" s="2"/>
    </row>
    <row r="6887" s="1" customFormat="1" ht="15" spans="1:248">
      <c r="A6887" s="20"/>
      <c r="D6887" s="19"/>
      <c r="IF6887" s="2"/>
      <c r="IG6887" s="2"/>
      <c r="IH6887" s="2"/>
      <c r="II6887" s="2"/>
      <c r="IJ6887" s="2"/>
      <c r="IK6887" s="2"/>
      <c r="IL6887" s="2"/>
      <c r="IM6887" s="2"/>
      <c r="IN6887" s="2"/>
    </row>
    <row r="6888" s="1" customFormat="1" ht="15" spans="1:248">
      <c r="A6888" s="20"/>
      <c r="D6888" s="19"/>
      <c r="IF6888" s="2"/>
      <c r="IG6888" s="2"/>
      <c r="IH6888" s="2"/>
      <c r="II6888" s="2"/>
      <c r="IJ6888" s="2"/>
      <c r="IK6888" s="2"/>
      <c r="IL6888" s="2"/>
      <c r="IM6888" s="2"/>
      <c r="IN6888" s="2"/>
    </row>
    <row r="6889" s="1" customFormat="1" ht="15" spans="1:248">
      <c r="A6889" s="20"/>
      <c r="D6889" s="19"/>
      <c r="IF6889" s="2"/>
      <c r="IG6889" s="2"/>
      <c r="IH6889" s="2"/>
      <c r="II6889" s="2"/>
      <c r="IJ6889" s="2"/>
      <c r="IK6889" s="2"/>
      <c r="IL6889" s="2"/>
      <c r="IM6889" s="2"/>
      <c r="IN6889" s="2"/>
    </row>
    <row r="6890" s="1" customFormat="1" ht="15" spans="1:248">
      <c r="A6890" s="20"/>
      <c r="D6890" s="19"/>
      <c r="IF6890" s="2"/>
      <c r="IG6890" s="2"/>
      <c r="IH6890" s="2"/>
      <c r="II6890" s="2"/>
      <c r="IJ6890" s="2"/>
      <c r="IK6890" s="2"/>
      <c r="IL6890" s="2"/>
      <c r="IM6890" s="2"/>
      <c r="IN6890" s="2"/>
    </row>
    <row r="6891" s="1" customFormat="1" ht="15" spans="1:248">
      <c r="A6891" s="20"/>
      <c r="D6891" s="19"/>
      <c r="IF6891" s="2"/>
      <c r="IG6891" s="2"/>
      <c r="IH6891" s="2"/>
      <c r="II6891" s="2"/>
      <c r="IJ6891" s="2"/>
      <c r="IK6891" s="2"/>
      <c r="IL6891" s="2"/>
      <c r="IM6891" s="2"/>
      <c r="IN6891" s="2"/>
    </row>
    <row r="6892" s="1" customFormat="1" ht="15" spans="1:248">
      <c r="A6892" s="20"/>
      <c r="D6892" s="19"/>
      <c r="IF6892" s="2"/>
      <c r="IG6892" s="2"/>
      <c r="IH6892" s="2"/>
      <c r="II6892" s="2"/>
      <c r="IJ6892" s="2"/>
      <c r="IK6892" s="2"/>
      <c r="IL6892" s="2"/>
      <c r="IM6892" s="2"/>
      <c r="IN6892" s="2"/>
    </row>
    <row r="6893" s="1" customFormat="1" ht="15" spans="1:248">
      <c r="A6893" s="20"/>
      <c r="D6893" s="19"/>
      <c r="IF6893" s="2"/>
      <c r="IG6893" s="2"/>
      <c r="IH6893" s="2"/>
      <c r="II6893" s="2"/>
      <c r="IJ6893" s="2"/>
      <c r="IK6893" s="2"/>
      <c r="IL6893" s="2"/>
      <c r="IM6893" s="2"/>
      <c r="IN6893" s="2"/>
    </row>
    <row r="6894" s="1" customFormat="1" ht="15" spans="1:248">
      <c r="A6894" s="20"/>
      <c r="D6894" s="19"/>
      <c r="IF6894" s="2"/>
      <c r="IG6894" s="2"/>
      <c r="IH6894" s="2"/>
      <c r="II6894" s="2"/>
      <c r="IJ6894" s="2"/>
      <c r="IK6894" s="2"/>
      <c r="IL6894" s="2"/>
      <c r="IM6894" s="2"/>
      <c r="IN6894" s="2"/>
    </row>
    <row r="6895" s="1" customFormat="1" ht="15" spans="1:248">
      <c r="A6895" s="20"/>
      <c r="D6895" s="19"/>
      <c r="IF6895" s="2"/>
      <c r="IG6895" s="2"/>
      <c r="IH6895" s="2"/>
      <c r="II6895" s="2"/>
      <c r="IJ6895" s="2"/>
      <c r="IK6895" s="2"/>
      <c r="IL6895" s="2"/>
      <c r="IM6895" s="2"/>
      <c r="IN6895" s="2"/>
    </row>
    <row r="6896" s="1" customFormat="1" ht="15" spans="1:248">
      <c r="A6896" s="20"/>
      <c r="D6896" s="19"/>
      <c r="IF6896" s="2"/>
      <c r="IG6896" s="2"/>
      <c r="IH6896" s="2"/>
      <c r="II6896" s="2"/>
      <c r="IJ6896" s="2"/>
      <c r="IK6896" s="2"/>
      <c r="IL6896" s="2"/>
      <c r="IM6896" s="2"/>
      <c r="IN6896" s="2"/>
    </row>
    <row r="6897" s="1" customFormat="1" ht="15" spans="1:248">
      <c r="A6897" s="20"/>
      <c r="D6897" s="19"/>
      <c r="IF6897" s="2"/>
      <c r="IG6897" s="2"/>
      <c r="IH6897" s="2"/>
      <c r="II6897" s="2"/>
      <c r="IJ6897" s="2"/>
      <c r="IK6897" s="2"/>
      <c r="IL6897" s="2"/>
      <c r="IM6897" s="2"/>
      <c r="IN6897" s="2"/>
    </row>
    <row r="6898" s="1" customFormat="1" ht="15" spans="1:248">
      <c r="A6898" s="20"/>
      <c r="D6898" s="19"/>
      <c r="IF6898" s="2"/>
      <c r="IG6898" s="2"/>
      <c r="IH6898" s="2"/>
      <c r="II6898" s="2"/>
      <c r="IJ6898" s="2"/>
      <c r="IK6898" s="2"/>
      <c r="IL6898" s="2"/>
      <c r="IM6898" s="2"/>
      <c r="IN6898" s="2"/>
    </row>
    <row r="6899" s="1" customFormat="1" ht="15" spans="1:248">
      <c r="A6899" s="20"/>
      <c r="D6899" s="19"/>
      <c r="IF6899" s="2"/>
      <c r="IG6899" s="2"/>
      <c r="IH6899" s="2"/>
      <c r="II6899" s="2"/>
      <c r="IJ6899" s="2"/>
      <c r="IK6899" s="2"/>
      <c r="IL6899" s="2"/>
      <c r="IM6899" s="2"/>
      <c r="IN6899" s="2"/>
    </row>
    <row r="6900" s="1" customFormat="1" ht="15" spans="1:248">
      <c r="A6900" s="20"/>
      <c r="D6900" s="19"/>
      <c r="IF6900" s="2"/>
      <c r="IG6900" s="2"/>
      <c r="IH6900" s="2"/>
      <c r="II6900" s="2"/>
      <c r="IJ6900" s="2"/>
      <c r="IK6900" s="2"/>
      <c r="IL6900" s="2"/>
      <c r="IM6900" s="2"/>
      <c r="IN6900" s="2"/>
    </row>
    <row r="6901" s="1" customFormat="1" ht="15" spans="1:248">
      <c r="A6901" s="20"/>
      <c r="D6901" s="19"/>
      <c r="IF6901" s="2"/>
      <c r="IG6901" s="2"/>
      <c r="IH6901" s="2"/>
      <c r="II6901" s="2"/>
      <c r="IJ6901" s="2"/>
      <c r="IK6901" s="2"/>
      <c r="IL6901" s="2"/>
      <c r="IM6901" s="2"/>
      <c r="IN6901" s="2"/>
    </row>
    <row r="6902" s="1" customFormat="1" ht="15" spans="1:248">
      <c r="A6902" s="20"/>
      <c r="D6902" s="19"/>
      <c r="IF6902" s="2"/>
      <c r="IG6902" s="2"/>
      <c r="IH6902" s="2"/>
      <c r="II6902" s="2"/>
      <c r="IJ6902" s="2"/>
      <c r="IK6902" s="2"/>
      <c r="IL6902" s="2"/>
      <c r="IM6902" s="2"/>
      <c r="IN6902" s="2"/>
    </row>
    <row r="6903" s="1" customFormat="1" ht="15" spans="1:248">
      <c r="A6903" s="20"/>
      <c r="D6903" s="19"/>
      <c r="IF6903" s="2"/>
      <c r="IG6903" s="2"/>
      <c r="IH6903" s="2"/>
      <c r="II6903" s="2"/>
      <c r="IJ6903" s="2"/>
      <c r="IK6903" s="2"/>
      <c r="IL6903" s="2"/>
      <c r="IM6903" s="2"/>
      <c r="IN6903" s="2"/>
    </row>
    <row r="6904" s="1" customFormat="1" ht="15" spans="1:248">
      <c r="A6904" s="20"/>
      <c r="D6904" s="19"/>
      <c r="IF6904" s="2"/>
      <c r="IG6904" s="2"/>
      <c r="IH6904" s="2"/>
      <c r="II6904" s="2"/>
      <c r="IJ6904" s="2"/>
      <c r="IK6904" s="2"/>
      <c r="IL6904" s="2"/>
      <c r="IM6904" s="2"/>
      <c r="IN6904" s="2"/>
    </row>
    <row r="6905" s="1" customFormat="1" ht="15" spans="1:248">
      <c r="A6905" s="20"/>
      <c r="D6905" s="19"/>
      <c r="IF6905" s="2"/>
      <c r="IG6905" s="2"/>
      <c r="IH6905" s="2"/>
      <c r="II6905" s="2"/>
      <c r="IJ6905" s="2"/>
      <c r="IK6905" s="2"/>
      <c r="IL6905" s="2"/>
      <c r="IM6905" s="2"/>
      <c r="IN6905" s="2"/>
    </row>
    <row r="6906" s="1" customFormat="1" ht="15" spans="1:248">
      <c r="A6906" s="20"/>
      <c r="D6906" s="19"/>
      <c r="IF6906" s="2"/>
      <c r="IG6906" s="2"/>
      <c r="IH6906" s="2"/>
      <c r="II6906" s="2"/>
      <c r="IJ6906" s="2"/>
      <c r="IK6906" s="2"/>
      <c r="IL6906" s="2"/>
      <c r="IM6906" s="2"/>
      <c r="IN6906" s="2"/>
    </row>
    <row r="6907" s="1" customFormat="1" ht="15" spans="1:248">
      <c r="A6907" s="20"/>
      <c r="D6907" s="19"/>
      <c r="IF6907" s="2"/>
      <c r="IG6907" s="2"/>
      <c r="IH6907" s="2"/>
      <c r="II6907" s="2"/>
      <c r="IJ6907" s="2"/>
      <c r="IK6907" s="2"/>
      <c r="IL6907" s="2"/>
      <c r="IM6907" s="2"/>
      <c r="IN6907" s="2"/>
    </row>
    <row r="6908" s="1" customFormat="1" ht="15" spans="1:248">
      <c r="A6908" s="20"/>
      <c r="D6908" s="19"/>
      <c r="IF6908" s="2"/>
      <c r="IG6908" s="2"/>
      <c r="IH6908" s="2"/>
      <c r="II6908" s="2"/>
      <c r="IJ6908" s="2"/>
      <c r="IK6908" s="2"/>
      <c r="IL6908" s="2"/>
      <c r="IM6908" s="2"/>
      <c r="IN6908" s="2"/>
    </row>
    <row r="6909" s="1" customFormat="1" ht="15" spans="1:248">
      <c r="A6909" s="20"/>
      <c r="D6909" s="19"/>
      <c r="IF6909" s="2"/>
      <c r="IG6909" s="2"/>
      <c r="IH6909" s="2"/>
      <c r="II6909" s="2"/>
      <c r="IJ6909" s="2"/>
      <c r="IK6909" s="2"/>
      <c r="IL6909" s="2"/>
      <c r="IM6909" s="2"/>
      <c r="IN6909" s="2"/>
    </row>
    <row r="6910" s="1" customFormat="1" ht="15" spans="1:248">
      <c r="A6910" s="20"/>
      <c r="D6910" s="19"/>
      <c r="IF6910" s="2"/>
      <c r="IG6910" s="2"/>
      <c r="IH6910" s="2"/>
      <c r="II6910" s="2"/>
      <c r="IJ6910" s="2"/>
      <c r="IK6910" s="2"/>
      <c r="IL6910" s="2"/>
      <c r="IM6910" s="2"/>
      <c r="IN6910" s="2"/>
    </row>
    <row r="6911" s="1" customFormat="1" ht="15" spans="1:248">
      <c r="A6911" s="20"/>
      <c r="D6911" s="19"/>
      <c r="IF6911" s="2"/>
      <c r="IG6911" s="2"/>
      <c r="IH6911" s="2"/>
      <c r="II6911" s="2"/>
      <c r="IJ6911" s="2"/>
      <c r="IK6911" s="2"/>
      <c r="IL6911" s="2"/>
      <c r="IM6911" s="2"/>
      <c r="IN6911" s="2"/>
    </row>
    <row r="6912" s="1" customFormat="1" ht="15" spans="1:248">
      <c r="A6912" s="20"/>
      <c r="D6912" s="19"/>
      <c r="IF6912" s="2"/>
      <c r="IG6912" s="2"/>
      <c r="IH6912" s="2"/>
      <c r="II6912" s="2"/>
      <c r="IJ6912" s="2"/>
      <c r="IK6912" s="2"/>
      <c r="IL6912" s="2"/>
      <c r="IM6912" s="2"/>
      <c r="IN6912" s="2"/>
    </row>
    <row r="6913" s="1" customFormat="1" ht="15" spans="1:248">
      <c r="A6913" s="20"/>
      <c r="D6913" s="19"/>
      <c r="IF6913" s="2"/>
      <c r="IG6913" s="2"/>
      <c r="IH6913" s="2"/>
      <c r="II6913" s="2"/>
      <c r="IJ6913" s="2"/>
      <c r="IK6913" s="2"/>
      <c r="IL6913" s="2"/>
      <c r="IM6913" s="2"/>
      <c r="IN6913" s="2"/>
    </row>
    <row r="6914" s="1" customFormat="1" ht="15" spans="1:248">
      <c r="A6914" s="20"/>
      <c r="D6914" s="19"/>
      <c r="IF6914" s="2"/>
      <c r="IG6914" s="2"/>
      <c r="IH6914" s="2"/>
      <c r="II6914" s="2"/>
      <c r="IJ6914" s="2"/>
      <c r="IK6914" s="2"/>
      <c r="IL6914" s="2"/>
      <c r="IM6914" s="2"/>
      <c r="IN6914" s="2"/>
    </row>
    <row r="6915" s="1" customFormat="1" ht="15" spans="1:248">
      <c r="A6915" s="20"/>
      <c r="D6915" s="19"/>
      <c r="IF6915" s="2"/>
      <c r="IG6915" s="2"/>
      <c r="IH6915" s="2"/>
      <c r="II6915" s="2"/>
      <c r="IJ6915" s="2"/>
      <c r="IK6915" s="2"/>
      <c r="IL6915" s="2"/>
      <c r="IM6915" s="2"/>
      <c r="IN6915" s="2"/>
    </row>
    <row r="6916" s="1" customFormat="1" ht="15" spans="1:248">
      <c r="A6916" s="20"/>
      <c r="D6916" s="19"/>
      <c r="IF6916" s="2"/>
      <c r="IG6916" s="2"/>
      <c r="IH6916" s="2"/>
      <c r="II6916" s="2"/>
      <c r="IJ6916" s="2"/>
      <c r="IK6916" s="2"/>
      <c r="IL6916" s="2"/>
      <c r="IM6916" s="2"/>
      <c r="IN6916" s="2"/>
    </row>
    <row r="6917" s="1" customFormat="1" ht="15" spans="1:248">
      <c r="A6917" s="20"/>
      <c r="D6917" s="19"/>
      <c r="IF6917" s="2"/>
      <c r="IG6917" s="2"/>
      <c r="IH6917" s="2"/>
      <c r="II6917" s="2"/>
      <c r="IJ6917" s="2"/>
      <c r="IK6917" s="2"/>
      <c r="IL6917" s="2"/>
      <c r="IM6917" s="2"/>
      <c r="IN6917" s="2"/>
    </row>
    <row r="6918" s="1" customFormat="1" ht="15" spans="1:248">
      <c r="A6918" s="20"/>
      <c r="D6918" s="19"/>
      <c r="IF6918" s="2"/>
      <c r="IG6918" s="2"/>
      <c r="IH6918" s="2"/>
      <c r="II6918" s="2"/>
      <c r="IJ6918" s="2"/>
      <c r="IK6918" s="2"/>
      <c r="IL6918" s="2"/>
      <c r="IM6918" s="2"/>
      <c r="IN6918" s="2"/>
    </row>
    <row r="6919" s="1" customFormat="1" ht="15" spans="1:248">
      <c r="A6919" s="20"/>
      <c r="D6919" s="19"/>
      <c r="IF6919" s="2"/>
      <c r="IG6919" s="2"/>
      <c r="IH6919" s="2"/>
      <c r="II6919" s="2"/>
      <c r="IJ6919" s="2"/>
      <c r="IK6919" s="2"/>
      <c r="IL6919" s="2"/>
      <c r="IM6919" s="2"/>
      <c r="IN6919" s="2"/>
    </row>
    <row r="6920" s="1" customFormat="1" ht="15" spans="1:248">
      <c r="A6920" s="20"/>
      <c r="D6920" s="19"/>
      <c r="IF6920" s="2"/>
      <c r="IG6920" s="2"/>
      <c r="IH6920" s="2"/>
      <c r="II6920" s="2"/>
      <c r="IJ6920" s="2"/>
      <c r="IK6920" s="2"/>
      <c r="IL6920" s="2"/>
      <c r="IM6920" s="2"/>
      <c r="IN6920" s="2"/>
    </row>
    <row r="6921" s="1" customFormat="1" ht="15" spans="1:248">
      <c r="A6921" s="20"/>
      <c r="D6921" s="19"/>
      <c r="IF6921" s="2"/>
      <c r="IG6921" s="2"/>
      <c r="IH6921" s="2"/>
      <c r="II6921" s="2"/>
      <c r="IJ6921" s="2"/>
      <c r="IK6921" s="2"/>
      <c r="IL6921" s="2"/>
      <c r="IM6921" s="2"/>
      <c r="IN6921" s="2"/>
    </row>
    <row r="6922" s="1" customFormat="1" ht="15" spans="1:248">
      <c r="A6922" s="20"/>
      <c r="D6922" s="19"/>
      <c r="IF6922" s="2"/>
      <c r="IG6922" s="2"/>
      <c r="IH6922" s="2"/>
      <c r="II6922" s="2"/>
      <c r="IJ6922" s="2"/>
      <c r="IK6922" s="2"/>
      <c r="IL6922" s="2"/>
      <c r="IM6922" s="2"/>
      <c r="IN6922" s="2"/>
    </row>
    <row r="6923" s="1" customFormat="1" ht="15" spans="1:248">
      <c r="A6923" s="20"/>
      <c r="D6923" s="19"/>
      <c r="IF6923" s="2"/>
      <c r="IG6923" s="2"/>
      <c r="IH6923" s="2"/>
      <c r="II6923" s="2"/>
      <c r="IJ6923" s="2"/>
      <c r="IK6923" s="2"/>
      <c r="IL6923" s="2"/>
      <c r="IM6923" s="2"/>
      <c r="IN6923" s="2"/>
    </row>
    <row r="6924" s="1" customFormat="1" ht="15" spans="1:248">
      <c r="A6924" s="20"/>
      <c r="D6924" s="19"/>
      <c r="IF6924" s="2"/>
      <c r="IG6924" s="2"/>
      <c r="IH6924" s="2"/>
      <c r="II6924" s="2"/>
      <c r="IJ6924" s="2"/>
      <c r="IK6924" s="2"/>
      <c r="IL6924" s="2"/>
      <c r="IM6924" s="2"/>
      <c r="IN6924" s="2"/>
    </row>
    <row r="6925" s="1" customFormat="1" ht="15" spans="1:248">
      <c r="A6925" s="20"/>
      <c r="D6925" s="19"/>
      <c r="IF6925" s="2"/>
      <c r="IG6925" s="2"/>
      <c r="IH6925" s="2"/>
      <c r="II6925" s="2"/>
      <c r="IJ6925" s="2"/>
      <c r="IK6925" s="2"/>
      <c r="IL6925" s="2"/>
      <c r="IM6925" s="2"/>
      <c r="IN6925" s="2"/>
    </row>
    <row r="6926" s="1" customFormat="1" ht="15" spans="1:248">
      <c r="A6926" s="20"/>
      <c r="D6926" s="19"/>
      <c r="IF6926" s="2"/>
      <c r="IG6926" s="2"/>
      <c r="IH6926" s="2"/>
      <c r="II6926" s="2"/>
      <c r="IJ6926" s="2"/>
      <c r="IK6926" s="2"/>
      <c r="IL6926" s="2"/>
      <c r="IM6926" s="2"/>
      <c r="IN6926" s="2"/>
    </row>
    <row r="6927" s="1" customFormat="1" ht="15" spans="1:248">
      <c r="A6927" s="20"/>
      <c r="D6927" s="19"/>
      <c r="IF6927" s="2"/>
      <c r="IG6927" s="2"/>
      <c r="IH6927" s="2"/>
      <c r="II6927" s="2"/>
      <c r="IJ6927" s="2"/>
      <c r="IK6927" s="2"/>
      <c r="IL6927" s="2"/>
      <c r="IM6927" s="2"/>
      <c r="IN6927" s="2"/>
    </row>
    <row r="6928" s="1" customFormat="1" ht="15" spans="1:248">
      <c r="A6928" s="20"/>
      <c r="D6928" s="19"/>
      <c r="IF6928" s="2"/>
      <c r="IG6928" s="2"/>
      <c r="IH6928" s="2"/>
      <c r="II6928" s="2"/>
      <c r="IJ6928" s="2"/>
      <c r="IK6928" s="2"/>
      <c r="IL6928" s="2"/>
      <c r="IM6928" s="2"/>
      <c r="IN6928" s="2"/>
    </row>
    <row r="6929" s="1" customFormat="1" ht="15" spans="1:248">
      <c r="A6929" s="20"/>
      <c r="D6929" s="19"/>
      <c r="IF6929" s="2"/>
      <c r="IG6929" s="2"/>
      <c r="IH6929" s="2"/>
      <c r="II6929" s="2"/>
      <c r="IJ6929" s="2"/>
      <c r="IK6929" s="2"/>
      <c r="IL6929" s="2"/>
      <c r="IM6929" s="2"/>
      <c r="IN6929" s="2"/>
    </row>
    <row r="6930" s="1" customFormat="1" ht="15" spans="1:248">
      <c r="A6930" s="20"/>
      <c r="D6930" s="19"/>
      <c r="IF6930" s="2"/>
      <c r="IG6930" s="2"/>
      <c r="IH6930" s="2"/>
      <c r="II6930" s="2"/>
      <c r="IJ6930" s="2"/>
      <c r="IK6930" s="2"/>
      <c r="IL6930" s="2"/>
      <c r="IM6930" s="2"/>
      <c r="IN6930" s="2"/>
    </row>
    <row r="6931" s="1" customFormat="1" ht="15" spans="1:248">
      <c r="A6931" s="20"/>
      <c r="D6931" s="19"/>
      <c r="IF6931" s="2"/>
      <c r="IG6931" s="2"/>
      <c r="IH6931" s="2"/>
      <c r="II6931" s="2"/>
      <c r="IJ6931" s="2"/>
      <c r="IK6931" s="2"/>
      <c r="IL6931" s="2"/>
      <c r="IM6931" s="2"/>
      <c r="IN6931" s="2"/>
    </row>
    <row r="6932" s="1" customFormat="1" ht="15" spans="1:248">
      <c r="A6932" s="20"/>
      <c r="D6932" s="19"/>
      <c r="IF6932" s="2"/>
      <c r="IG6932" s="2"/>
      <c r="IH6932" s="2"/>
      <c r="II6932" s="2"/>
      <c r="IJ6932" s="2"/>
      <c r="IK6932" s="2"/>
      <c r="IL6932" s="2"/>
      <c r="IM6932" s="2"/>
      <c r="IN6932" s="2"/>
    </row>
    <row r="6933" s="1" customFormat="1" ht="15" spans="1:248">
      <c r="A6933" s="20"/>
      <c r="D6933" s="19"/>
      <c r="IF6933" s="2"/>
      <c r="IG6933" s="2"/>
      <c r="IH6933" s="2"/>
      <c r="II6933" s="2"/>
      <c r="IJ6933" s="2"/>
      <c r="IK6933" s="2"/>
      <c r="IL6933" s="2"/>
      <c r="IM6933" s="2"/>
      <c r="IN6933" s="2"/>
    </row>
    <row r="6934" s="1" customFormat="1" ht="15" spans="1:248">
      <c r="A6934" s="20"/>
      <c r="D6934" s="19"/>
      <c r="IF6934" s="2"/>
      <c r="IG6934" s="2"/>
      <c r="IH6934" s="2"/>
      <c r="II6934" s="2"/>
      <c r="IJ6934" s="2"/>
      <c r="IK6934" s="2"/>
      <c r="IL6934" s="2"/>
      <c r="IM6934" s="2"/>
      <c r="IN6934" s="2"/>
    </row>
    <row r="6935" s="1" customFormat="1" ht="15" spans="1:248">
      <c r="A6935" s="20"/>
      <c r="D6935" s="19"/>
      <c r="IF6935" s="2"/>
      <c r="IG6935" s="2"/>
      <c r="IH6935" s="2"/>
      <c r="II6935" s="2"/>
      <c r="IJ6935" s="2"/>
      <c r="IK6935" s="2"/>
      <c r="IL6935" s="2"/>
      <c r="IM6935" s="2"/>
      <c r="IN6935" s="2"/>
    </row>
    <row r="6936" s="1" customFormat="1" ht="15" spans="1:248">
      <c r="A6936" s="20"/>
      <c r="D6936" s="19"/>
      <c r="IF6936" s="2"/>
      <c r="IG6936" s="2"/>
      <c r="IH6936" s="2"/>
      <c r="II6936" s="2"/>
      <c r="IJ6936" s="2"/>
      <c r="IK6936" s="2"/>
      <c r="IL6936" s="2"/>
      <c r="IM6936" s="2"/>
      <c r="IN6936" s="2"/>
    </row>
    <row r="6937" s="1" customFormat="1" ht="15" spans="1:248">
      <c r="A6937" s="20"/>
      <c r="D6937" s="19"/>
      <c r="IF6937" s="2"/>
      <c r="IG6937" s="2"/>
      <c r="IH6937" s="2"/>
      <c r="II6937" s="2"/>
      <c r="IJ6937" s="2"/>
      <c r="IK6937" s="2"/>
      <c r="IL6937" s="2"/>
      <c r="IM6937" s="2"/>
      <c r="IN6937" s="2"/>
    </row>
    <row r="6938" s="1" customFormat="1" ht="15" spans="1:248">
      <c r="A6938" s="20"/>
      <c r="D6938" s="19"/>
      <c r="IF6938" s="2"/>
      <c r="IG6938" s="2"/>
      <c r="IH6938" s="2"/>
      <c r="II6938" s="2"/>
      <c r="IJ6938" s="2"/>
      <c r="IK6938" s="2"/>
      <c r="IL6938" s="2"/>
      <c r="IM6938" s="2"/>
      <c r="IN6938" s="2"/>
    </row>
    <row r="6939" s="1" customFormat="1" ht="15" spans="1:248">
      <c r="A6939" s="20"/>
      <c r="D6939" s="19"/>
      <c r="IF6939" s="2"/>
      <c r="IG6939" s="2"/>
      <c r="IH6939" s="2"/>
      <c r="II6939" s="2"/>
      <c r="IJ6939" s="2"/>
      <c r="IK6939" s="2"/>
      <c r="IL6939" s="2"/>
      <c r="IM6939" s="2"/>
      <c r="IN6939" s="2"/>
    </row>
    <row r="6940" s="1" customFormat="1" ht="15" spans="1:248">
      <c r="A6940" s="20"/>
      <c r="D6940" s="19"/>
      <c r="IF6940" s="2"/>
      <c r="IG6940" s="2"/>
      <c r="IH6940" s="2"/>
      <c r="II6940" s="2"/>
      <c r="IJ6940" s="2"/>
      <c r="IK6940" s="2"/>
      <c r="IL6940" s="2"/>
      <c r="IM6940" s="2"/>
      <c r="IN6940" s="2"/>
    </row>
    <row r="6941" s="1" customFormat="1" ht="15" spans="1:248">
      <c r="A6941" s="20"/>
      <c r="D6941" s="19"/>
      <c r="IF6941" s="2"/>
      <c r="IG6941" s="2"/>
      <c r="IH6941" s="2"/>
      <c r="II6941" s="2"/>
      <c r="IJ6941" s="2"/>
      <c r="IK6941" s="2"/>
      <c r="IL6941" s="2"/>
      <c r="IM6941" s="2"/>
      <c r="IN6941" s="2"/>
    </row>
    <row r="6942" s="1" customFormat="1" ht="15" spans="1:248">
      <c r="A6942" s="20"/>
      <c r="D6942" s="19"/>
      <c r="IF6942" s="2"/>
      <c r="IG6942" s="2"/>
      <c r="IH6942" s="2"/>
      <c r="II6942" s="2"/>
      <c r="IJ6942" s="2"/>
      <c r="IK6942" s="2"/>
      <c r="IL6942" s="2"/>
      <c r="IM6942" s="2"/>
      <c r="IN6942" s="2"/>
    </row>
    <row r="6943" s="1" customFormat="1" ht="15" spans="1:248">
      <c r="A6943" s="20"/>
      <c r="D6943" s="19"/>
      <c r="IF6943" s="2"/>
      <c r="IG6943" s="2"/>
      <c r="IH6943" s="2"/>
      <c r="II6943" s="2"/>
      <c r="IJ6943" s="2"/>
      <c r="IK6943" s="2"/>
      <c r="IL6943" s="2"/>
      <c r="IM6943" s="2"/>
      <c r="IN6943" s="2"/>
    </row>
    <row r="6944" s="1" customFormat="1" ht="15" spans="1:248">
      <c r="A6944" s="20"/>
      <c r="D6944" s="19"/>
      <c r="IF6944" s="2"/>
      <c r="IG6944" s="2"/>
      <c r="IH6944" s="2"/>
      <c r="II6944" s="2"/>
      <c r="IJ6944" s="2"/>
      <c r="IK6944" s="2"/>
      <c r="IL6944" s="2"/>
      <c r="IM6944" s="2"/>
      <c r="IN6944" s="2"/>
    </row>
    <row r="6945" s="1" customFormat="1" ht="15" spans="1:248">
      <c r="A6945" s="20"/>
      <c r="D6945" s="19"/>
      <c r="IF6945" s="2"/>
      <c r="IG6945" s="2"/>
      <c r="IH6945" s="2"/>
      <c r="II6945" s="2"/>
      <c r="IJ6945" s="2"/>
      <c r="IK6945" s="2"/>
      <c r="IL6945" s="2"/>
      <c r="IM6945" s="2"/>
      <c r="IN6945" s="2"/>
    </row>
    <row r="6946" s="1" customFormat="1" ht="15" spans="1:248">
      <c r="A6946" s="20"/>
      <c r="D6946" s="19"/>
      <c r="IF6946" s="2"/>
      <c r="IG6946" s="2"/>
      <c r="IH6946" s="2"/>
      <c r="II6946" s="2"/>
      <c r="IJ6946" s="2"/>
      <c r="IK6946" s="2"/>
      <c r="IL6946" s="2"/>
      <c r="IM6946" s="2"/>
      <c r="IN6946" s="2"/>
    </row>
    <row r="6947" s="1" customFormat="1" ht="15" spans="1:248">
      <c r="A6947" s="20"/>
      <c r="D6947" s="19"/>
      <c r="IF6947" s="2"/>
      <c r="IG6947" s="2"/>
      <c r="IH6947" s="2"/>
      <c r="II6947" s="2"/>
      <c r="IJ6947" s="2"/>
      <c r="IK6947" s="2"/>
      <c r="IL6947" s="2"/>
      <c r="IM6947" s="2"/>
      <c r="IN6947" s="2"/>
    </row>
    <row r="6948" s="1" customFormat="1" ht="15" spans="1:248">
      <c r="A6948" s="20"/>
      <c r="D6948" s="19"/>
      <c r="IF6948" s="2"/>
      <c r="IG6948" s="2"/>
      <c r="IH6948" s="2"/>
      <c r="II6948" s="2"/>
      <c r="IJ6948" s="2"/>
      <c r="IK6948" s="2"/>
      <c r="IL6948" s="2"/>
      <c r="IM6948" s="2"/>
      <c r="IN6948" s="2"/>
    </row>
    <row r="6949" s="1" customFormat="1" ht="15" spans="1:248">
      <c r="A6949" s="20"/>
      <c r="D6949" s="19"/>
      <c r="IF6949" s="2"/>
      <c r="IG6949" s="2"/>
      <c r="IH6949" s="2"/>
      <c r="II6949" s="2"/>
      <c r="IJ6949" s="2"/>
      <c r="IK6949" s="2"/>
      <c r="IL6949" s="2"/>
      <c r="IM6949" s="2"/>
      <c r="IN6949" s="2"/>
    </row>
    <row r="6950" s="1" customFormat="1" ht="15" spans="1:248">
      <c r="A6950" s="20"/>
      <c r="D6950" s="19"/>
      <c r="IF6950" s="2"/>
      <c r="IG6950" s="2"/>
      <c r="IH6950" s="2"/>
      <c r="II6950" s="2"/>
      <c r="IJ6950" s="2"/>
      <c r="IK6950" s="2"/>
      <c r="IL6950" s="2"/>
      <c r="IM6950" s="2"/>
      <c r="IN6950" s="2"/>
    </row>
    <row r="6951" s="1" customFormat="1" ht="15" spans="1:248">
      <c r="A6951" s="20"/>
      <c r="D6951" s="19"/>
      <c r="IF6951" s="2"/>
      <c r="IG6951" s="2"/>
      <c r="IH6951" s="2"/>
      <c r="II6951" s="2"/>
      <c r="IJ6951" s="2"/>
      <c r="IK6951" s="2"/>
      <c r="IL6951" s="2"/>
      <c r="IM6951" s="2"/>
      <c r="IN6951" s="2"/>
    </row>
    <row r="6952" s="1" customFormat="1" ht="15" spans="1:248">
      <c r="A6952" s="20"/>
      <c r="D6952" s="19"/>
      <c r="IF6952" s="2"/>
      <c r="IG6952" s="2"/>
      <c r="IH6952" s="2"/>
      <c r="II6952" s="2"/>
      <c r="IJ6952" s="2"/>
      <c r="IK6952" s="2"/>
      <c r="IL6952" s="2"/>
      <c r="IM6952" s="2"/>
      <c r="IN6952" s="2"/>
    </row>
    <row r="6953" s="1" customFormat="1" ht="15" spans="1:248">
      <c r="A6953" s="20"/>
      <c r="D6953" s="19"/>
      <c r="IF6953" s="2"/>
      <c r="IG6953" s="2"/>
      <c r="IH6953" s="2"/>
      <c r="II6953" s="2"/>
      <c r="IJ6953" s="2"/>
      <c r="IK6953" s="2"/>
      <c r="IL6953" s="2"/>
      <c r="IM6953" s="2"/>
      <c r="IN6953" s="2"/>
    </row>
    <row r="6954" s="1" customFormat="1" ht="15" spans="1:248">
      <c r="A6954" s="20"/>
      <c r="D6954" s="19"/>
      <c r="IF6954" s="2"/>
      <c r="IG6954" s="2"/>
      <c r="IH6954" s="2"/>
      <c r="II6954" s="2"/>
      <c r="IJ6954" s="2"/>
      <c r="IK6954" s="2"/>
      <c r="IL6954" s="2"/>
      <c r="IM6954" s="2"/>
      <c r="IN6954" s="2"/>
    </row>
    <row r="6955" s="1" customFormat="1" ht="15" spans="1:248">
      <c r="A6955" s="20"/>
      <c r="D6955" s="19"/>
      <c r="IF6955" s="2"/>
      <c r="IG6955" s="2"/>
      <c r="IH6955" s="2"/>
      <c r="II6955" s="2"/>
      <c r="IJ6955" s="2"/>
      <c r="IK6955" s="2"/>
      <c r="IL6955" s="2"/>
      <c r="IM6955" s="2"/>
      <c r="IN6955" s="2"/>
    </row>
    <row r="6956" s="1" customFormat="1" ht="15" spans="1:248">
      <c r="A6956" s="20"/>
      <c r="D6956" s="19"/>
      <c r="IF6956" s="2"/>
      <c r="IG6956" s="2"/>
      <c r="IH6956" s="2"/>
      <c r="II6956" s="2"/>
      <c r="IJ6956" s="2"/>
      <c r="IK6956" s="2"/>
      <c r="IL6956" s="2"/>
      <c r="IM6956" s="2"/>
      <c r="IN6956" s="2"/>
    </row>
    <row r="6957" s="1" customFormat="1" ht="15" spans="1:248">
      <c r="A6957" s="20"/>
      <c r="D6957" s="19"/>
      <c r="IF6957" s="2"/>
      <c r="IG6957" s="2"/>
      <c r="IH6957" s="2"/>
      <c r="II6957" s="2"/>
      <c r="IJ6957" s="2"/>
      <c r="IK6957" s="2"/>
      <c r="IL6957" s="2"/>
      <c r="IM6957" s="2"/>
      <c r="IN6957" s="2"/>
    </row>
    <row r="6958" s="1" customFormat="1" ht="15" spans="1:248">
      <c r="A6958" s="20"/>
      <c r="D6958" s="19"/>
      <c r="IF6958" s="2"/>
      <c r="IG6958" s="2"/>
      <c r="IH6958" s="2"/>
      <c r="II6958" s="2"/>
      <c r="IJ6958" s="2"/>
      <c r="IK6958" s="2"/>
      <c r="IL6958" s="2"/>
      <c r="IM6958" s="2"/>
      <c r="IN6958" s="2"/>
    </row>
    <row r="6959" s="1" customFormat="1" ht="15" spans="1:248">
      <c r="A6959" s="20"/>
      <c r="D6959" s="19"/>
      <c r="IF6959" s="2"/>
      <c r="IG6959" s="2"/>
      <c r="IH6959" s="2"/>
      <c r="II6959" s="2"/>
      <c r="IJ6959" s="2"/>
      <c r="IK6959" s="2"/>
      <c r="IL6959" s="2"/>
      <c r="IM6959" s="2"/>
      <c r="IN6959" s="2"/>
    </row>
    <row r="6960" s="1" customFormat="1" ht="15" spans="1:248">
      <c r="A6960" s="20"/>
      <c r="D6960" s="19"/>
      <c r="IF6960" s="2"/>
      <c r="IG6960" s="2"/>
      <c r="IH6960" s="2"/>
      <c r="II6960" s="2"/>
      <c r="IJ6960" s="2"/>
      <c r="IK6960" s="2"/>
      <c r="IL6960" s="2"/>
      <c r="IM6960" s="2"/>
      <c r="IN6960" s="2"/>
    </row>
    <row r="6961" s="1" customFormat="1" ht="15" spans="1:248">
      <c r="A6961" s="20"/>
      <c r="D6961" s="19"/>
      <c r="IF6961" s="2"/>
      <c r="IG6961" s="2"/>
      <c r="IH6961" s="2"/>
      <c r="II6961" s="2"/>
      <c r="IJ6961" s="2"/>
      <c r="IK6961" s="2"/>
      <c r="IL6961" s="2"/>
      <c r="IM6961" s="2"/>
      <c r="IN6961" s="2"/>
    </row>
    <row r="6962" s="1" customFormat="1" ht="15" spans="1:248">
      <c r="A6962" s="20"/>
      <c r="D6962" s="19"/>
      <c r="IF6962" s="2"/>
      <c r="IG6962" s="2"/>
      <c r="IH6962" s="2"/>
      <c r="II6962" s="2"/>
      <c r="IJ6962" s="2"/>
      <c r="IK6962" s="2"/>
      <c r="IL6962" s="2"/>
      <c r="IM6962" s="2"/>
      <c r="IN6962" s="2"/>
    </row>
    <row r="6963" s="1" customFormat="1" ht="15" spans="1:248">
      <c r="A6963" s="20"/>
      <c r="D6963" s="19"/>
      <c r="IF6963" s="2"/>
      <c r="IG6963" s="2"/>
      <c r="IH6963" s="2"/>
      <c r="II6963" s="2"/>
      <c r="IJ6963" s="2"/>
      <c r="IK6963" s="2"/>
      <c r="IL6963" s="2"/>
      <c r="IM6963" s="2"/>
      <c r="IN6963" s="2"/>
    </row>
    <row r="6964" s="1" customFormat="1" ht="15" spans="1:248">
      <c r="A6964" s="20"/>
      <c r="D6964" s="19"/>
      <c r="IF6964" s="2"/>
      <c r="IG6964" s="2"/>
      <c r="IH6964" s="2"/>
      <c r="II6964" s="2"/>
      <c r="IJ6964" s="2"/>
      <c r="IK6964" s="2"/>
      <c r="IL6964" s="2"/>
      <c r="IM6964" s="2"/>
      <c r="IN6964" s="2"/>
    </row>
    <row r="6965" s="1" customFormat="1" ht="15" spans="1:248">
      <c r="A6965" s="20"/>
      <c r="D6965" s="19"/>
      <c r="IF6965" s="2"/>
      <c r="IG6965" s="2"/>
      <c r="IH6965" s="2"/>
      <c r="II6965" s="2"/>
      <c r="IJ6965" s="2"/>
      <c r="IK6965" s="2"/>
      <c r="IL6965" s="2"/>
      <c r="IM6965" s="2"/>
      <c r="IN6965" s="2"/>
    </row>
    <row r="6966" s="1" customFormat="1" ht="15" spans="1:248">
      <c r="A6966" s="20"/>
      <c r="D6966" s="19"/>
      <c r="IF6966" s="2"/>
      <c r="IG6966" s="2"/>
      <c r="IH6966" s="2"/>
      <c r="II6966" s="2"/>
      <c r="IJ6966" s="2"/>
      <c r="IK6966" s="2"/>
      <c r="IL6966" s="2"/>
      <c r="IM6966" s="2"/>
      <c r="IN6966" s="2"/>
    </row>
    <row r="6967" s="1" customFormat="1" ht="15" spans="1:248">
      <c r="A6967" s="20"/>
      <c r="D6967" s="19"/>
      <c r="IF6967" s="2"/>
      <c r="IG6967" s="2"/>
      <c r="IH6967" s="2"/>
      <c r="II6967" s="2"/>
      <c r="IJ6967" s="2"/>
      <c r="IK6967" s="2"/>
      <c r="IL6967" s="2"/>
      <c r="IM6967" s="2"/>
      <c r="IN6967" s="2"/>
    </row>
    <row r="6968" s="1" customFormat="1" ht="15" spans="1:248">
      <c r="A6968" s="20"/>
      <c r="D6968" s="19"/>
      <c r="IF6968" s="2"/>
      <c r="IG6968" s="2"/>
      <c r="IH6968" s="2"/>
      <c r="II6968" s="2"/>
      <c r="IJ6968" s="2"/>
      <c r="IK6968" s="2"/>
      <c r="IL6968" s="2"/>
      <c r="IM6968" s="2"/>
      <c r="IN6968" s="2"/>
    </row>
    <row r="6969" s="1" customFormat="1" ht="15" spans="1:248">
      <c r="A6969" s="20"/>
      <c r="D6969" s="19"/>
      <c r="IF6969" s="2"/>
      <c r="IG6969" s="2"/>
      <c r="IH6969" s="2"/>
      <c r="II6969" s="2"/>
      <c r="IJ6969" s="2"/>
      <c r="IK6969" s="2"/>
      <c r="IL6969" s="2"/>
      <c r="IM6969" s="2"/>
      <c r="IN6969" s="2"/>
    </row>
    <row r="6970" s="1" customFormat="1" ht="15" spans="1:248">
      <c r="A6970" s="20"/>
      <c r="D6970" s="19"/>
      <c r="IF6970" s="2"/>
      <c r="IG6970" s="2"/>
      <c r="IH6970" s="2"/>
      <c r="II6970" s="2"/>
      <c r="IJ6970" s="2"/>
      <c r="IK6970" s="2"/>
      <c r="IL6970" s="2"/>
      <c r="IM6970" s="2"/>
      <c r="IN6970" s="2"/>
    </row>
    <row r="6971" s="1" customFormat="1" ht="15" spans="1:248">
      <c r="A6971" s="20"/>
      <c r="D6971" s="19"/>
      <c r="IF6971" s="2"/>
      <c r="IG6971" s="2"/>
      <c r="IH6971" s="2"/>
      <c r="II6971" s="2"/>
      <c r="IJ6971" s="2"/>
      <c r="IK6971" s="2"/>
      <c r="IL6971" s="2"/>
      <c r="IM6971" s="2"/>
      <c r="IN6971" s="2"/>
    </row>
    <row r="6972" s="1" customFormat="1" ht="15" spans="1:248">
      <c r="A6972" s="20"/>
      <c r="D6972" s="19"/>
      <c r="IF6972" s="2"/>
      <c r="IG6972" s="2"/>
      <c r="IH6972" s="2"/>
      <c r="II6972" s="2"/>
      <c r="IJ6972" s="2"/>
      <c r="IK6972" s="2"/>
      <c r="IL6972" s="2"/>
      <c r="IM6972" s="2"/>
      <c r="IN6972" s="2"/>
    </row>
    <row r="6973" s="1" customFormat="1" ht="15" spans="1:248">
      <c r="A6973" s="20"/>
      <c r="D6973" s="19"/>
      <c r="IF6973" s="2"/>
      <c r="IG6973" s="2"/>
      <c r="IH6973" s="2"/>
      <c r="II6973" s="2"/>
      <c r="IJ6973" s="2"/>
      <c r="IK6973" s="2"/>
      <c r="IL6973" s="2"/>
      <c r="IM6973" s="2"/>
      <c r="IN6973" s="2"/>
    </row>
    <row r="6974" s="1" customFormat="1" ht="15" spans="1:248">
      <c r="A6974" s="20"/>
      <c r="D6974" s="19"/>
      <c r="IF6974" s="2"/>
      <c r="IG6974" s="2"/>
      <c r="IH6974" s="2"/>
      <c r="II6974" s="2"/>
      <c r="IJ6974" s="2"/>
      <c r="IK6974" s="2"/>
      <c r="IL6974" s="2"/>
      <c r="IM6974" s="2"/>
      <c r="IN6974" s="2"/>
    </row>
    <row r="6975" s="1" customFormat="1" ht="15" spans="1:248">
      <c r="A6975" s="20"/>
      <c r="D6975" s="19"/>
      <c r="IF6975" s="2"/>
      <c r="IG6975" s="2"/>
      <c r="IH6975" s="2"/>
      <c r="II6975" s="2"/>
      <c r="IJ6975" s="2"/>
      <c r="IK6975" s="2"/>
      <c r="IL6975" s="2"/>
      <c r="IM6975" s="2"/>
      <c r="IN6975" s="2"/>
    </row>
    <row r="6976" s="1" customFormat="1" ht="15" spans="1:248">
      <c r="A6976" s="20"/>
      <c r="D6976" s="19"/>
      <c r="IF6976" s="2"/>
      <c r="IG6976" s="2"/>
      <c r="IH6976" s="2"/>
      <c r="II6976" s="2"/>
      <c r="IJ6976" s="2"/>
      <c r="IK6976" s="2"/>
      <c r="IL6976" s="2"/>
      <c r="IM6976" s="2"/>
      <c r="IN6976" s="2"/>
    </row>
    <row r="6977" s="1" customFormat="1" ht="15" spans="1:248">
      <c r="A6977" s="20"/>
      <c r="D6977" s="19"/>
      <c r="IF6977" s="2"/>
      <c r="IG6977" s="2"/>
      <c r="IH6977" s="2"/>
      <c r="II6977" s="2"/>
      <c r="IJ6977" s="2"/>
      <c r="IK6977" s="2"/>
      <c r="IL6977" s="2"/>
      <c r="IM6977" s="2"/>
      <c r="IN6977" s="2"/>
    </row>
    <row r="6978" s="1" customFormat="1" ht="15" spans="1:248">
      <c r="A6978" s="20"/>
      <c r="D6978" s="19"/>
      <c r="IF6978" s="2"/>
      <c r="IG6978" s="2"/>
      <c r="IH6978" s="2"/>
      <c r="II6978" s="2"/>
      <c r="IJ6978" s="2"/>
      <c r="IK6978" s="2"/>
      <c r="IL6978" s="2"/>
      <c r="IM6978" s="2"/>
      <c r="IN6978" s="2"/>
    </row>
    <row r="6979" s="1" customFormat="1" ht="15" spans="1:248">
      <c r="A6979" s="20"/>
      <c r="D6979" s="19"/>
      <c r="IF6979" s="2"/>
      <c r="IG6979" s="2"/>
      <c r="IH6979" s="2"/>
      <c r="II6979" s="2"/>
      <c r="IJ6979" s="2"/>
      <c r="IK6979" s="2"/>
      <c r="IL6979" s="2"/>
      <c r="IM6979" s="2"/>
      <c r="IN6979" s="2"/>
    </row>
    <row r="6980" s="1" customFormat="1" ht="15" spans="1:248">
      <c r="A6980" s="20"/>
      <c r="D6980" s="19"/>
      <c r="IF6980" s="2"/>
      <c r="IG6980" s="2"/>
      <c r="IH6980" s="2"/>
      <c r="II6980" s="2"/>
      <c r="IJ6980" s="2"/>
      <c r="IK6980" s="2"/>
      <c r="IL6980" s="2"/>
      <c r="IM6980" s="2"/>
      <c r="IN6980" s="2"/>
    </row>
    <row r="6981" s="1" customFormat="1" ht="15" spans="1:248">
      <c r="A6981" s="20"/>
      <c r="D6981" s="19"/>
      <c r="IF6981" s="2"/>
      <c r="IG6981" s="2"/>
      <c r="IH6981" s="2"/>
      <c r="II6981" s="2"/>
      <c r="IJ6981" s="2"/>
      <c r="IK6981" s="2"/>
      <c r="IL6981" s="2"/>
      <c r="IM6981" s="2"/>
      <c r="IN6981" s="2"/>
    </row>
    <row r="6982" s="1" customFormat="1" ht="15" spans="1:248">
      <c r="A6982" s="20"/>
      <c r="D6982" s="19"/>
      <c r="IF6982" s="2"/>
      <c r="IG6982" s="2"/>
      <c r="IH6982" s="2"/>
      <c r="II6982" s="2"/>
      <c r="IJ6982" s="2"/>
      <c r="IK6982" s="2"/>
      <c r="IL6982" s="2"/>
      <c r="IM6982" s="2"/>
      <c r="IN6982" s="2"/>
    </row>
    <row r="6983" s="1" customFormat="1" ht="15" spans="1:248">
      <c r="A6983" s="20"/>
      <c r="D6983" s="19"/>
      <c r="IF6983" s="2"/>
      <c r="IG6983" s="2"/>
      <c r="IH6983" s="2"/>
      <c r="II6983" s="2"/>
      <c r="IJ6983" s="2"/>
      <c r="IK6983" s="2"/>
      <c r="IL6983" s="2"/>
      <c r="IM6983" s="2"/>
      <c r="IN6983" s="2"/>
    </row>
    <row r="6984" s="1" customFormat="1" ht="15" spans="1:248">
      <c r="A6984" s="20"/>
      <c r="D6984" s="19"/>
      <c r="IF6984" s="2"/>
      <c r="IG6984" s="2"/>
      <c r="IH6984" s="2"/>
      <c r="II6984" s="2"/>
      <c r="IJ6984" s="2"/>
      <c r="IK6984" s="2"/>
      <c r="IL6984" s="2"/>
      <c r="IM6984" s="2"/>
      <c r="IN6984" s="2"/>
    </row>
    <row r="6985" s="1" customFormat="1" ht="15" spans="1:248">
      <c r="A6985" s="20"/>
      <c r="D6985" s="19"/>
      <c r="IF6985" s="2"/>
      <c r="IG6985" s="2"/>
      <c r="IH6985" s="2"/>
      <c r="II6985" s="2"/>
      <c r="IJ6985" s="2"/>
      <c r="IK6985" s="2"/>
      <c r="IL6985" s="2"/>
      <c r="IM6985" s="2"/>
      <c r="IN6985" s="2"/>
    </row>
    <row r="6986" s="1" customFormat="1" ht="15" spans="1:248">
      <c r="A6986" s="20"/>
      <c r="D6986" s="19"/>
      <c r="IF6986" s="2"/>
      <c r="IG6986" s="2"/>
      <c r="IH6986" s="2"/>
      <c r="II6986" s="2"/>
      <c r="IJ6986" s="2"/>
      <c r="IK6986" s="2"/>
      <c r="IL6986" s="2"/>
      <c r="IM6986" s="2"/>
      <c r="IN6986" s="2"/>
    </row>
    <row r="6987" s="1" customFormat="1" ht="15" spans="1:248">
      <c r="A6987" s="20"/>
      <c r="D6987" s="19"/>
      <c r="IF6987" s="2"/>
      <c r="IG6987" s="2"/>
      <c r="IH6987" s="2"/>
      <c r="II6987" s="2"/>
      <c r="IJ6987" s="2"/>
      <c r="IK6987" s="2"/>
      <c r="IL6987" s="2"/>
      <c r="IM6987" s="2"/>
      <c r="IN6987" s="2"/>
    </row>
    <row r="6988" s="1" customFormat="1" ht="15" spans="1:248">
      <c r="A6988" s="20"/>
      <c r="D6988" s="19"/>
      <c r="IF6988" s="2"/>
      <c r="IG6988" s="2"/>
      <c r="IH6988" s="2"/>
      <c r="II6988" s="2"/>
      <c r="IJ6988" s="2"/>
      <c r="IK6988" s="2"/>
      <c r="IL6988" s="2"/>
      <c r="IM6988" s="2"/>
      <c r="IN6988" s="2"/>
    </row>
    <row r="6989" s="1" customFormat="1" ht="15" spans="1:248">
      <c r="A6989" s="20"/>
      <c r="D6989" s="19"/>
      <c r="IF6989" s="2"/>
      <c r="IG6989" s="2"/>
      <c r="IH6989" s="2"/>
      <c r="II6989" s="2"/>
      <c r="IJ6989" s="2"/>
      <c r="IK6989" s="2"/>
      <c r="IL6989" s="2"/>
      <c r="IM6989" s="2"/>
      <c r="IN6989" s="2"/>
    </row>
    <row r="6990" s="1" customFormat="1" ht="15" spans="1:248">
      <c r="A6990" s="20"/>
      <c r="D6990" s="19"/>
      <c r="IF6990" s="2"/>
      <c r="IG6990" s="2"/>
      <c r="IH6990" s="2"/>
      <c r="II6990" s="2"/>
      <c r="IJ6990" s="2"/>
      <c r="IK6990" s="2"/>
      <c r="IL6990" s="2"/>
      <c r="IM6990" s="2"/>
      <c r="IN6990" s="2"/>
    </row>
    <row r="6991" s="1" customFormat="1" ht="15" spans="1:248">
      <c r="A6991" s="20"/>
      <c r="D6991" s="19"/>
      <c r="IF6991" s="2"/>
      <c r="IG6991" s="2"/>
      <c r="IH6991" s="2"/>
      <c r="II6991" s="2"/>
      <c r="IJ6991" s="2"/>
      <c r="IK6991" s="2"/>
      <c r="IL6991" s="2"/>
      <c r="IM6991" s="2"/>
      <c r="IN6991" s="2"/>
    </row>
    <row r="6992" s="1" customFormat="1" ht="15" spans="1:248">
      <c r="A6992" s="20"/>
      <c r="D6992" s="19"/>
      <c r="IF6992" s="2"/>
      <c r="IG6992" s="2"/>
      <c r="IH6992" s="2"/>
      <c r="II6992" s="2"/>
      <c r="IJ6992" s="2"/>
      <c r="IK6992" s="2"/>
      <c r="IL6992" s="2"/>
      <c r="IM6992" s="2"/>
      <c r="IN6992" s="2"/>
    </row>
    <row r="6993" s="1" customFormat="1" ht="15" spans="1:248">
      <c r="A6993" s="20"/>
      <c r="D6993" s="19"/>
      <c r="IF6993" s="2"/>
      <c r="IG6993" s="2"/>
      <c r="IH6993" s="2"/>
      <c r="II6993" s="2"/>
      <c r="IJ6993" s="2"/>
      <c r="IK6993" s="2"/>
      <c r="IL6993" s="2"/>
      <c r="IM6993" s="2"/>
      <c r="IN6993" s="2"/>
    </row>
    <row r="6994" s="1" customFormat="1" ht="15" spans="1:248">
      <c r="A6994" s="20"/>
      <c r="D6994" s="19"/>
      <c r="IF6994" s="2"/>
      <c r="IG6994" s="2"/>
      <c r="IH6994" s="2"/>
      <c r="II6994" s="2"/>
      <c r="IJ6994" s="2"/>
      <c r="IK6994" s="2"/>
      <c r="IL6994" s="2"/>
      <c r="IM6994" s="2"/>
      <c r="IN6994" s="2"/>
    </row>
    <row r="6995" s="1" customFormat="1" ht="15" spans="1:248">
      <c r="A6995" s="20"/>
      <c r="D6995" s="19"/>
      <c r="IF6995" s="2"/>
      <c r="IG6995" s="2"/>
      <c r="IH6995" s="2"/>
      <c r="II6995" s="2"/>
      <c r="IJ6995" s="2"/>
      <c r="IK6995" s="2"/>
      <c r="IL6995" s="2"/>
      <c r="IM6995" s="2"/>
      <c r="IN6995" s="2"/>
    </row>
    <row r="6996" s="1" customFormat="1" ht="15" spans="1:248">
      <c r="A6996" s="20"/>
      <c r="D6996" s="19"/>
      <c r="IF6996" s="2"/>
      <c r="IG6996" s="2"/>
      <c r="IH6996" s="2"/>
      <c r="II6996" s="2"/>
      <c r="IJ6996" s="2"/>
      <c r="IK6996" s="2"/>
      <c r="IL6996" s="2"/>
      <c r="IM6996" s="2"/>
      <c r="IN6996" s="2"/>
    </row>
    <row r="6997" s="1" customFormat="1" ht="15" spans="1:248">
      <c r="A6997" s="20"/>
      <c r="D6997" s="19"/>
      <c r="IF6997" s="2"/>
      <c r="IG6997" s="2"/>
      <c r="IH6997" s="2"/>
      <c r="II6997" s="2"/>
      <c r="IJ6997" s="2"/>
      <c r="IK6997" s="2"/>
      <c r="IL6997" s="2"/>
      <c r="IM6997" s="2"/>
      <c r="IN6997" s="2"/>
    </row>
    <row r="6998" s="1" customFormat="1" ht="15" spans="1:248">
      <c r="A6998" s="20"/>
      <c r="D6998" s="19"/>
      <c r="IF6998" s="2"/>
      <c r="IG6998" s="2"/>
      <c r="IH6998" s="2"/>
      <c r="II6998" s="2"/>
      <c r="IJ6998" s="2"/>
      <c r="IK6998" s="2"/>
      <c r="IL6998" s="2"/>
      <c r="IM6998" s="2"/>
      <c r="IN6998" s="2"/>
    </row>
    <row r="6999" s="1" customFormat="1" ht="15" spans="1:248">
      <c r="A6999" s="20"/>
      <c r="D6999" s="19"/>
      <c r="IF6999" s="2"/>
      <c r="IG6999" s="2"/>
      <c r="IH6999" s="2"/>
      <c r="II6999" s="2"/>
      <c r="IJ6999" s="2"/>
      <c r="IK6999" s="2"/>
      <c r="IL6999" s="2"/>
      <c r="IM6999" s="2"/>
      <c r="IN6999" s="2"/>
    </row>
    <row r="7000" s="1" customFormat="1" ht="15" spans="1:248">
      <c r="A7000" s="20"/>
      <c r="D7000" s="19"/>
      <c r="IF7000" s="2"/>
      <c r="IG7000" s="2"/>
      <c r="IH7000" s="2"/>
      <c r="II7000" s="2"/>
      <c r="IJ7000" s="2"/>
      <c r="IK7000" s="2"/>
      <c r="IL7000" s="2"/>
      <c r="IM7000" s="2"/>
      <c r="IN7000" s="2"/>
    </row>
    <row r="7001" s="1" customFormat="1" ht="15" spans="1:248">
      <c r="A7001" s="20"/>
      <c r="D7001" s="19"/>
      <c r="IF7001" s="2"/>
      <c r="IG7001" s="2"/>
      <c r="IH7001" s="2"/>
      <c r="II7001" s="2"/>
      <c r="IJ7001" s="2"/>
      <c r="IK7001" s="2"/>
      <c r="IL7001" s="2"/>
      <c r="IM7001" s="2"/>
      <c r="IN7001" s="2"/>
    </row>
    <row r="7002" s="1" customFormat="1" ht="15" spans="1:248">
      <c r="A7002" s="20"/>
      <c r="D7002" s="19"/>
      <c r="IF7002" s="2"/>
      <c r="IG7002" s="2"/>
      <c r="IH7002" s="2"/>
      <c r="II7002" s="2"/>
      <c r="IJ7002" s="2"/>
      <c r="IK7002" s="2"/>
      <c r="IL7002" s="2"/>
      <c r="IM7002" s="2"/>
      <c r="IN7002" s="2"/>
    </row>
    <row r="7003" s="1" customFormat="1" ht="15" spans="1:248">
      <c r="A7003" s="20"/>
      <c r="D7003" s="19"/>
      <c r="IF7003" s="2"/>
      <c r="IG7003" s="2"/>
      <c r="IH7003" s="2"/>
      <c r="II7003" s="2"/>
      <c r="IJ7003" s="2"/>
      <c r="IK7003" s="2"/>
      <c r="IL7003" s="2"/>
      <c r="IM7003" s="2"/>
      <c r="IN7003" s="2"/>
    </row>
    <row r="7004" s="1" customFormat="1" ht="15" spans="1:248">
      <c r="A7004" s="20"/>
      <c r="D7004" s="19"/>
      <c r="IF7004" s="2"/>
      <c r="IG7004" s="2"/>
      <c r="IH7004" s="2"/>
      <c r="II7004" s="2"/>
      <c r="IJ7004" s="2"/>
      <c r="IK7004" s="2"/>
      <c r="IL7004" s="2"/>
      <c r="IM7004" s="2"/>
      <c r="IN7004" s="2"/>
    </row>
    <row r="7005" s="1" customFormat="1" ht="15" spans="1:248">
      <c r="A7005" s="20"/>
      <c r="D7005" s="19"/>
      <c r="IF7005" s="2"/>
      <c r="IG7005" s="2"/>
      <c r="IH7005" s="2"/>
      <c r="II7005" s="2"/>
      <c r="IJ7005" s="2"/>
      <c r="IK7005" s="2"/>
      <c r="IL7005" s="2"/>
      <c r="IM7005" s="2"/>
      <c r="IN7005" s="2"/>
    </row>
    <row r="7006" s="1" customFormat="1" ht="15" spans="1:248">
      <c r="A7006" s="20"/>
      <c r="D7006" s="19"/>
      <c r="IF7006" s="2"/>
      <c r="IG7006" s="2"/>
      <c r="IH7006" s="2"/>
      <c r="II7006" s="2"/>
      <c r="IJ7006" s="2"/>
      <c r="IK7006" s="2"/>
      <c r="IL7006" s="2"/>
      <c r="IM7006" s="2"/>
      <c r="IN7006" s="2"/>
    </row>
    <row r="7007" s="1" customFormat="1" ht="15" spans="1:248">
      <c r="A7007" s="20"/>
      <c r="D7007" s="19"/>
      <c r="IF7007" s="2"/>
      <c r="IG7007" s="2"/>
      <c r="IH7007" s="2"/>
      <c r="II7007" s="2"/>
      <c r="IJ7007" s="2"/>
      <c r="IK7007" s="2"/>
      <c r="IL7007" s="2"/>
      <c r="IM7007" s="2"/>
      <c r="IN7007" s="2"/>
    </row>
    <row r="7008" s="1" customFormat="1" ht="15" spans="1:248">
      <c r="A7008" s="20"/>
      <c r="D7008" s="19"/>
      <c r="IF7008" s="2"/>
      <c r="IG7008" s="2"/>
      <c r="IH7008" s="2"/>
      <c r="II7008" s="2"/>
      <c r="IJ7008" s="2"/>
      <c r="IK7008" s="2"/>
      <c r="IL7008" s="2"/>
      <c r="IM7008" s="2"/>
      <c r="IN7008" s="2"/>
    </row>
    <row r="7009" s="1" customFormat="1" ht="15" spans="1:248">
      <c r="A7009" s="20"/>
      <c r="D7009" s="19"/>
      <c r="IF7009" s="2"/>
      <c r="IG7009" s="2"/>
      <c r="IH7009" s="2"/>
      <c r="II7009" s="2"/>
      <c r="IJ7009" s="2"/>
      <c r="IK7009" s="2"/>
      <c r="IL7009" s="2"/>
      <c r="IM7009" s="2"/>
      <c r="IN7009" s="2"/>
    </row>
    <row r="7010" s="1" customFormat="1" ht="15" spans="1:248">
      <c r="A7010" s="20"/>
      <c r="D7010" s="19"/>
      <c r="IF7010" s="2"/>
      <c r="IG7010" s="2"/>
      <c r="IH7010" s="2"/>
      <c r="II7010" s="2"/>
      <c r="IJ7010" s="2"/>
      <c r="IK7010" s="2"/>
      <c r="IL7010" s="2"/>
      <c r="IM7010" s="2"/>
      <c r="IN7010" s="2"/>
    </row>
    <row r="7011" s="1" customFormat="1" ht="15" spans="1:248">
      <c r="A7011" s="20"/>
      <c r="D7011" s="19"/>
      <c r="IF7011" s="2"/>
      <c r="IG7011" s="2"/>
      <c r="IH7011" s="2"/>
      <c r="II7011" s="2"/>
      <c r="IJ7011" s="2"/>
      <c r="IK7011" s="2"/>
      <c r="IL7011" s="2"/>
      <c r="IM7011" s="2"/>
      <c r="IN7011" s="2"/>
    </row>
    <row r="7012" s="1" customFormat="1" ht="15" spans="1:248">
      <c r="A7012" s="20"/>
      <c r="D7012" s="19"/>
      <c r="IF7012" s="2"/>
      <c r="IG7012" s="2"/>
      <c r="IH7012" s="2"/>
      <c r="II7012" s="2"/>
      <c r="IJ7012" s="2"/>
      <c r="IK7012" s="2"/>
      <c r="IL7012" s="2"/>
      <c r="IM7012" s="2"/>
      <c r="IN7012" s="2"/>
    </row>
    <row r="7013" s="1" customFormat="1" ht="15" spans="1:248">
      <c r="A7013" s="20"/>
      <c r="D7013" s="19"/>
      <c r="IF7013" s="2"/>
      <c r="IG7013" s="2"/>
      <c r="IH7013" s="2"/>
      <c r="II7013" s="2"/>
      <c r="IJ7013" s="2"/>
      <c r="IK7013" s="2"/>
      <c r="IL7013" s="2"/>
      <c r="IM7013" s="2"/>
      <c r="IN7013" s="2"/>
    </row>
    <row r="7014" s="1" customFormat="1" ht="15" spans="1:248">
      <c r="A7014" s="20"/>
      <c r="D7014" s="19"/>
      <c r="IF7014" s="2"/>
      <c r="IG7014" s="2"/>
      <c r="IH7014" s="2"/>
      <c r="II7014" s="2"/>
      <c r="IJ7014" s="2"/>
      <c r="IK7014" s="2"/>
      <c r="IL7014" s="2"/>
      <c r="IM7014" s="2"/>
      <c r="IN7014" s="2"/>
    </row>
    <row r="7015" s="1" customFormat="1" ht="15" spans="1:248">
      <c r="A7015" s="20"/>
      <c r="D7015" s="19"/>
      <c r="IF7015" s="2"/>
      <c r="IG7015" s="2"/>
      <c r="IH7015" s="2"/>
      <c r="II7015" s="2"/>
      <c r="IJ7015" s="2"/>
      <c r="IK7015" s="2"/>
      <c r="IL7015" s="2"/>
      <c r="IM7015" s="2"/>
      <c r="IN7015" s="2"/>
    </row>
    <row r="7016" s="1" customFormat="1" ht="15" spans="1:248">
      <c r="A7016" s="20"/>
      <c r="D7016" s="19"/>
      <c r="IF7016" s="2"/>
      <c r="IG7016" s="2"/>
      <c r="IH7016" s="2"/>
      <c r="II7016" s="2"/>
      <c r="IJ7016" s="2"/>
      <c r="IK7016" s="2"/>
      <c r="IL7016" s="2"/>
      <c r="IM7016" s="2"/>
      <c r="IN7016" s="2"/>
    </row>
    <row r="7017" s="1" customFormat="1" ht="15" spans="1:248">
      <c r="A7017" s="20"/>
      <c r="D7017" s="19"/>
      <c r="IF7017" s="2"/>
      <c r="IG7017" s="2"/>
      <c r="IH7017" s="2"/>
      <c r="II7017" s="2"/>
      <c r="IJ7017" s="2"/>
      <c r="IK7017" s="2"/>
      <c r="IL7017" s="2"/>
      <c r="IM7017" s="2"/>
      <c r="IN7017" s="2"/>
    </row>
    <row r="7018" s="1" customFormat="1" ht="15" spans="1:248">
      <c r="A7018" s="20"/>
      <c r="D7018" s="19"/>
      <c r="IF7018" s="2"/>
      <c r="IG7018" s="2"/>
      <c r="IH7018" s="2"/>
      <c r="II7018" s="2"/>
      <c r="IJ7018" s="2"/>
      <c r="IK7018" s="2"/>
      <c r="IL7018" s="2"/>
      <c r="IM7018" s="2"/>
      <c r="IN7018" s="2"/>
    </row>
    <row r="7019" s="1" customFormat="1" ht="15" spans="1:248">
      <c r="A7019" s="20"/>
      <c r="D7019" s="19"/>
      <c r="IF7019" s="2"/>
      <c r="IG7019" s="2"/>
      <c r="IH7019" s="2"/>
      <c r="II7019" s="2"/>
      <c r="IJ7019" s="2"/>
      <c r="IK7019" s="2"/>
      <c r="IL7019" s="2"/>
      <c r="IM7019" s="2"/>
      <c r="IN7019" s="2"/>
    </row>
    <row r="7020" s="1" customFormat="1" ht="15" spans="1:248">
      <c r="A7020" s="20"/>
      <c r="D7020" s="19"/>
      <c r="IF7020" s="2"/>
      <c r="IG7020" s="2"/>
      <c r="IH7020" s="2"/>
      <c r="II7020" s="2"/>
      <c r="IJ7020" s="2"/>
      <c r="IK7020" s="2"/>
      <c r="IL7020" s="2"/>
      <c r="IM7020" s="2"/>
      <c r="IN7020" s="2"/>
    </row>
    <row r="7021" s="1" customFormat="1" ht="15" spans="1:248">
      <c r="A7021" s="20"/>
      <c r="D7021" s="19"/>
      <c r="IF7021" s="2"/>
      <c r="IG7021" s="2"/>
      <c r="IH7021" s="2"/>
      <c r="II7021" s="2"/>
      <c r="IJ7021" s="2"/>
      <c r="IK7021" s="2"/>
      <c r="IL7021" s="2"/>
      <c r="IM7021" s="2"/>
      <c r="IN7021" s="2"/>
    </row>
    <row r="7022" s="1" customFormat="1" ht="15" spans="1:248">
      <c r="A7022" s="20"/>
      <c r="D7022" s="19"/>
      <c r="IF7022" s="2"/>
      <c r="IG7022" s="2"/>
      <c r="IH7022" s="2"/>
      <c r="II7022" s="2"/>
      <c r="IJ7022" s="2"/>
      <c r="IK7022" s="2"/>
      <c r="IL7022" s="2"/>
      <c r="IM7022" s="2"/>
      <c r="IN7022" s="2"/>
    </row>
    <row r="7023" s="1" customFormat="1" ht="15" spans="1:248">
      <c r="A7023" s="20"/>
      <c r="D7023" s="19"/>
      <c r="IF7023" s="2"/>
      <c r="IG7023" s="2"/>
      <c r="IH7023" s="2"/>
      <c r="II7023" s="2"/>
      <c r="IJ7023" s="2"/>
      <c r="IK7023" s="2"/>
      <c r="IL7023" s="2"/>
      <c r="IM7023" s="2"/>
      <c r="IN7023" s="2"/>
    </row>
    <row r="7024" s="1" customFormat="1" ht="15" spans="1:248">
      <c r="A7024" s="20"/>
      <c r="D7024" s="19"/>
      <c r="IF7024" s="2"/>
      <c r="IG7024" s="2"/>
      <c r="IH7024" s="2"/>
      <c r="II7024" s="2"/>
      <c r="IJ7024" s="2"/>
      <c r="IK7024" s="2"/>
      <c r="IL7024" s="2"/>
      <c r="IM7024" s="2"/>
      <c r="IN7024" s="2"/>
    </row>
    <row r="7025" s="1" customFormat="1" ht="15" spans="1:248">
      <c r="A7025" s="20"/>
      <c r="D7025" s="19"/>
      <c r="IF7025" s="2"/>
      <c r="IG7025" s="2"/>
      <c r="IH7025" s="2"/>
      <c r="II7025" s="2"/>
      <c r="IJ7025" s="2"/>
      <c r="IK7025" s="2"/>
      <c r="IL7025" s="2"/>
      <c r="IM7025" s="2"/>
      <c r="IN7025" s="2"/>
    </row>
    <row r="7026" s="1" customFormat="1" ht="15" spans="1:248">
      <c r="A7026" s="20"/>
      <c r="D7026" s="19"/>
      <c r="IF7026" s="2"/>
      <c r="IG7026" s="2"/>
      <c r="IH7026" s="2"/>
      <c r="II7026" s="2"/>
      <c r="IJ7026" s="2"/>
      <c r="IK7026" s="2"/>
      <c r="IL7026" s="2"/>
      <c r="IM7026" s="2"/>
      <c r="IN7026" s="2"/>
    </row>
    <row r="7027" s="1" customFormat="1" ht="15" spans="1:248">
      <c r="A7027" s="20"/>
      <c r="D7027" s="19"/>
      <c r="IF7027" s="2"/>
      <c r="IG7027" s="2"/>
      <c r="IH7027" s="2"/>
      <c r="II7027" s="2"/>
      <c r="IJ7027" s="2"/>
      <c r="IK7027" s="2"/>
      <c r="IL7027" s="2"/>
      <c r="IM7027" s="2"/>
      <c r="IN7027" s="2"/>
    </row>
    <row r="7028" s="1" customFormat="1" ht="15" spans="1:248">
      <c r="A7028" s="20"/>
      <c r="D7028" s="19"/>
      <c r="IF7028" s="2"/>
      <c r="IG7028" s="2"/>
      <c r="IH7028" s="2"/>
      <c r="II7028" s="2"/>
      <c r="IJ7028" s="2"/>
      <c r="IK7028" s="2"/>
      <c r="IL7028" s="2"/>
      <c r="IM7028" s="2"/>
      <c r="IN7028" s="2"/>
    </row>
    <row r="7029" s="1" customFormat="1" ht="15" spans="1:248">
      <c r="A7029" s="20"/>
      <c r="D7029" s="19"/>
      <c r="IF7029" s="2"/>
      <c r="IG7029" s="2"/>
      <c r="IH7029" s="2"/>
      <c r="II7029" s="2"/>
      <c r="IJ7029" s="2"/>
      <c r="IK7029" s="2"/>
      <c r="IL7029" s="2"/>
      <c r="IM7029" s="2"/>
      <c r="IN7029" s="2"/>
    </row>
    <row r="7030" s="1" customFormat="1" ht="15" spans="1:248">
      <c r="A7030" s="20"/>
      <c r="D7030" s="19"/>
      <c r="IF7030" s="2"/>
      <c r="IG7030" s="2"/>
      <c r="IH7030" s="2"/>
      <c r="II7030" s="2"/>
      <c r="IJ7030" s="2"/>
      <c r="IK7030" s="2"/>
      <c r="IL7030" s="2"/>
      <c r="IM7030" s="2"/>
      <c r="IN7030" s="2"/>
    </row>
    <row r="7031" s="1" customFormat="1" ht="15" spans="1:248">
      <c r="A7031" s="20"/>
      <c r="D7031" s="19"/>
      <c r="IF7031" s="2"/>
      <c r="IG7031" s="2"/>
      <c r="IH7031" s="2"/>
      <c r="II7031" s="2"/>
      <c r="IJ7031" s="2"/>
      <c r="IK7031" s="2"/>
      <c r="IL7031" s="2"/>
      <c r="IM7031" s="2"/>
      <c r="IN7031" s="2"/>
    </row>
    <row r="7032" s="1" customFormat="1" ht="15" spans="1:248">
      <c r="A7032" s="20"/>
      <c r="D7032" s="19"/>
      <c r="IF7032" s="2"/>
      <c r="IG7032" s="2"/>
      <c r="IH7032" s="2"/>
      <c r="II7032" s="2"/>
      <c r="IJ7032" s="2"/>
      <c r="IK7032" s="2"/>
      <c r="IL7032" s="2"/>
      <c r="IM7032" s="2"/>
      <c r="IN7032" s="2"/>
    </row>
    <row r="7033" s="1" customFormat="1" ht="15" spans="1:248">
      <c r="A7033" s="20"/>
      <c r="D7033" s="19"/>
      <c r="IF7033" s="2"/>
      <c r="IG7033" s="2"/>
      <c r="IH7033" s="2"/>
      <c r="II7033" s="2"/>
      <c r="IJ7033" s="2"/>
      <c r="IK7033" s="2"/>
      <c r="IL7033" s="2"/>
      <c r="IM7033" s="2"/>
      <c r="IN7033" s="2"/>
    </row>
    <row r="7034" s="1" customFormat="1" ht="15" spans="1:248">
      <c r="A7034" s="20"/>
      <c r="D7034" s="19"/>
      <c r="IF7034" s="2"/>
      <c r="IG7034" s="2"/>
      <c r="IH7034" s="2"/>
      <c r="II7034" s="2"/>
      <c r="IJ7034" s="2"/>
      <c r="IK7034" s="2"/>
      <c r="IL7034" s="2"/>
      <c r="IM7034" s="2"/>
      <c r="IN7034" s="2"/>
    </row>
    <row r="7035" s="1" customFormat="1" ht="15" spans="1:248">
      <c r="A7035" s="20"/>
      <c r="D7035" s="19"/>
      <c r="IF7035" s="2"/>
      <c r="IG7035" s="2"/>
      <c r="IH7035" s="2"/>
      <c r="II7035" s="2"/>
      <c r="IJ7035" s="2"/>
      <c r="IK7035" s="2"/>
      <c r="IL7035" s="2"/>
      <c r="IM7035" s="2"/>
      <c r="IN7035" s="2"/>
    </row>
    <row r="7036" s="1" customFormat="1" ht="15" spans="1:248">
      <c r="A7036" s="20"/>
      <c r="D7036" s="19"/>
      <c r="IF7036" s="2"/>
      <c r="IG7036" s="2"/>
      <c r="IH7036" s="2"/>
      <c r="II7036" s="2"/>
      <c r="IJ7036" s="2"/>
      <c r="IK7036" s="2"/>
      <c r="IL7036" s="2"/>
      <c r="IM7036" s="2"/>
      <c r="IN7036" s="2"/>
    </row>
    <row r="7037" s="1" customFormat="1" ht="15" spans="1:248">
      <c r="A7037" s="20"/>
      <c r="D7037" s="19"/>
      <c r="IF7037" s="2"/>
      <c r="IG7037" s="2"/>
      <c r="IH7037" s="2"/>
      <c r="II7037" s="2"/>
      <c r="IJ7037" s="2"/>
      <c r="IK7037" s="2"/>
      <c r="IL7037" s="2"/>
      <c r="IM7037" s="2"/>
      <c r="IN7037" s="2"/>
    </row>
    <row r="7038" s="1" customFormat="1" ht="15" spans="1:248">
      <c r="A7038" s="20"/>
      <c r="D7038" s="19"/>
      <c r="IF7038" s="2"/>
      <c r="IG7038" s="2"/>
      <c r="IH7038" s="2"/>
      <c r="II7038" s="2"/>
      <c r="IJ7038" s="2"/>
      <c r="IK7038" s="2"/>
      <c r="IL7038" s="2"/>
      <c r="IM7038" s="2"/>
      <c r="IN7038" s="2"/>
    </row>
    <row r="7039" s="1" customFormat="1" ht="15" spans="1:248">
      <c r="A7039" s="20"/>
      <c r="D7039" s="19"/>
      <c r="IF7039" s="2"/>
      <c r="IG7039" s="2"/>
      <c r="IH7039" s="2"/>
      <c r="II7039" s="2"/>
      <c r="IJ7039" s="2"/>
      <c r="IK7039" s="2"/>
      <c r="IL7039" s="2"/>
      <c r="IM7039" s="2"/>
      <c r="IN7039" s="2"/>
    </row>
    <row r="7040" s="1" customFormat="1" ht="15" spans="1:248">
      <c r="A7040" s="20"/>
      <c r="D7040" s="19"/>
      <c r="IF7040" s="2"/>
      <c r="IG7040" s="2"/>
      <c r="IH7040" s="2"/>
      <c r="II7040" s="2"/>
      <c r="IJ7040" s="2"/>
      <c r="IK7040" s="2"/>
      <c r="IL7040" s="2"/>
      <c r="IM7040" s="2"/>
      <c r="IN7040" s="2"/>
    </row>
    <row r="7041" s="1" customFormat="1" ht="15" spans="1:248">
      <c r="A7041" s="20"/>
      <c r="D7041" s="19"/>
      <c r="IF7041" s="2"/>
      <c r="IG7041" s="2"/>
      <c r="IH7041" s="2"/>
      <c r="II7041" s="2"/>
      <c r="IJ7041" s="2"/>
      <c r="IK7041" s="2"/>
      <c r="IL7041" s="2"/>
      <c r="IM7041" s="2"/>
      <c r="IN7041" s="2"/>
    </row>
    <row r="7042" s="1" customFormat="1" ht="15" spans="1:248">
      <c r="A7042" s="20"/>
      <c r="D7042" s="19"/>
      <c r="IF7042" s="2"/>
      <c r="IG7042" s="2"/>
      <c r="IH7042" s="2"/>
      <c r="II7042" s="2"/>
      <c r="IJ7042" s="2"/>
      <c r="IK7042" s="2"/>
      <c r="IL7042" s="2"/>
      <c r="IM7042" s="2"/>
      <c r="IN7042" s="2"/>
    </row>
    <row r="7043" s="1" customFormat="1" ht="15" spans="1:248">
      <c r="A7043" s="20"/>
      <c r="D7043" s="19"/>
      <c r="IF7043" s="2"/>
      <c r="IG7043" s="2"/>
      <c r="IH7043" s="2"/>
      <c r="II7043" s="2"/>
      <c r="IJ7043" s="2"/>
      <c r="IK7043" s="2"/>
      <c r="IL7043" s="2"/>
      <c r="IM7043" s="2"/>
      <c r="IN7043" s="2"/>
    </row>
    <row r="7044" s="1" customFormat="1" ht="15" spans="1:248">
      <c r="A7044" s="20"/>
      <c r="D7044" s="19"/>
      <c r="IF7044" s="2"/>
      <c r="IG7044" s="2"/>
      <c r="IH7044" s="2"/>
      <c r="II7044" s="2"/>
      <c r="IJ7044" s="2"/>
      <c r="IK7044" s="2"/>
      <c r="IL7044" s="2"/>
      <c r="IM7044" s="2"/>
      <c r="IN7044" s="2"/>
    </row>
    <row r="7045" s="1" customFormat="1" ht="15" spans="1:248">
      <c r="A7045" s="20"/>
      <c r="D7045" s="19"/>
      <c r="IF7045" s="2"/>
      <c r="IG7045" s="2"/>
      <c r="IH7045" s="2"/>
      <c r="II7045" s="2"/>
      <c r="IJ7045" s="2"/>
      <c r="IK7045" s="2"/>
      <c r="IL7045" s="2"/>
      <c r="IM7045" s="2"/>
      <c r="IN7045" s="2"/>
    </row>
    <row r="7046" s="1" customFormat="1" ht="15" spans="1:248">
      <c r="A7046" s="20"/>
      <c r="D7046" s="19"/>
      <c r="IF7046" s="2"/>
      <c r="IG7046" s="2"/>
      <c r="IH7046" s="2"/>
      <c r="II7046" s="2"/>
      <c r="IJ7046" s="2"/>
      <c r="IK7046" s="2"/>
      <c r="IL7046" s="2"/>
      <c r="IM7046" s="2"/>
      <c r="IN7046" s="2"/>
    </row>
    <row r="7047" s="1" customFormat="1" ht="15" spans="1:248">
      <c r="A7047" s="20"/>
      <c r="D7047" s="19"/>
      <c r="IF7047" s="2"/>
      <c r="IG7047" s="2"/>
      <c r="IH7047" s="2"/>
      <c r="II7047" s="2"/>
      <c r="IJ7047" s="2"/>
      <c r="IK7047" s="2"/>
      <c r="IL7047" s="2"/>
      <c r="IM7047" s="2"/>
      <c r="IN7047" s="2"/>
    </row>
    <row r="7048" s="1" customFormat="1" ht="15" spans="1:248">
      <c r="A7048" s="20"/>
      <c r="D7048" s="19"/>
      <c r="IF7048" s="2"/>
      <c r="IG7048" s="2"/>
      <c r="IH7048" s="2"/>
      <c r="II7048" s="2"/>
      <c r="IJ7048" s="2"/>
      <c r="IK7048" s="2"/>
      <c r="IL7048" s="2"/>
      <c r="IM7048" s="2"/>
      <c r="IN7048" s="2"/>
    </row>
    <row r="7049" s="1" customFormat="1" ht="15" spans="1:248">
      <c r="A7049" s="20"/>
      <c r="D7049" s="19"/>
      <c r="IF7049" s="2"/>
      <c r="IG7049" s="2"/>
      <c r="IH7049" s="2"/>
      <c r="II7049" s="2"/>
      <c r="IJ7049" s="2"/>
      <c r="IK7049" s="2"/>
      <c r="IL7049" s="2"/>
      <c r="IM7049" s="2"/>
      <c r="IN7049" s="2"/>
    </row>
    <row r="7050" s="1" customFormat="1" ht="15" spans="1:248">
      <c r="A7050" s="20"/>
      <c r="D7050" s="19"/>
      <c r="IF7050" s="2"/>
      <c r="IG7050" s="2"/>
      <c r="IH7050" s="2"/>
      <c r="II7050" s="2"/>
      <c r="IJ7050" s="2"/>
      <c r="IK7050" s="2"/>
      <c r="IL7050" s="2"/>
      <c r="IM7050" s="2"/>
      <c r="IN7050" s="2"/>
    </row>
    <row r="7051" s="1" customFormat="1" ht="15" spans="1:248">
      <c r="A7051" s="20"/>
      <c r="D7051" s="19"/>
      <c r="IF7051" s="2"/>
      <c r="IG7051" s="2"/>
      <c r="IH7051" s="2"/>
      <c r="II7051" s="2"/>
      <c r="IJ7051" s="2"/>
      <c r="IK7051" s="2"/>
      <c r="IL7051" s="2"/>
      <c r="IM7051" s="2"/>
      <c r="IN7051" s="2"/>
    </row>
    <row r="7052" s="1" customFormat="1" ht="15" spans="1:248">
      <c r="A7052" s="20"/>
      <c r="D7052" s="19"/>
      <c r="IF7052" s="2"/>
      <c r="IG7052" s="2"/>
      <c r="IH7052" s="2"/>
      <c r="II7052" s="2"/>
      <c r="IJ7052" s="2"/>
      <c r="IK7052" s="2"/>
      <c r="IL7052" s="2"/>
      <c r="IM7052" s="2"/>
      <c r="IN7052" s="2"/>
    </row>
    <row r="7053" s="1" customFormat="1" ht="15" spans="1:248">
      <c r="A7053" s="20"/>
      <c r="D7053" s="19"/>
      <c r="IF7053" s="2"/>
      <c r="IG7053" s="2"/>
      <c r="IH7053" s="2"/>
      <c r="II7053" s="2"/>
      <c r="IJ7053" s="2"/>
      <c r="IK7053" s="2"/>
      <c r="IL7053" s="2"/>
      <c r="IM7053" s="2"/>
      <c r="IN7053" s="2"/>
    </row>
    <row r="7054" s="1" customFormat="1" ht="15" spans="1:248">
      <c r="A7054" s="20"/>
      <c r="D7054" s="19"/>
      <c r="IF7054" s="2"/>
      <c r="IG7054" s="2"/>
      <c r="IH7054" s="2"/>
      <c r="II7054" s="2"/>
      <c r="IJ7054" s="2"/>
      <c r="IK7054" s="2"/>
      <c r="IL7054" s="2"/>
      <c r="IM7054" s="2"/>
      <c r="IN7054" s="2"/>
    </row>
    <row r="7055" s="1" customFormat="1" ht="15" spans="1:248">
      <c r="A7055" s="20"/>
      <c r="D7055" s="19"/>
      <c r="IF7055" s="2"/>
      <c r="IG7055" s="2"/>
      <c r="IH7055" s="2"/>
      <c r="II7055" s="2"/>
      <c r="IJ7055" s="2"/>
      <c r="IK7055" s="2"/>
      <c r="IL7055" s="2"/>
      <c r="IM7055" s="2"/>
      <c r="IN7055" s="2"/>
    </row>
    <row r="7056" s="1" customFormat="1" ht="15" spans="1:248">
      <c r="A7056" s="20"/>
      <c r="D7056" s="19"/>
      <c r="IF7056" s="2"/>
      <c r="IG7056" s="2"/>
      <c r="IH7056" s="2"/>
      <c r="II7056" s="2"/>
      <c r="IJ7056" s="2"/>
      <c r="IK7056" s="2"/>
      <c r="IL7056" s="2"/>
      <c r="IM7056" s="2"/>
      <c r="IN7056" s="2"/>
    </row>
    <row r="7057" s="1" customFormat="1" ht="15" spans="1:248">
      <c r="A7057" s="20"/>
      <c r="D7057" s="19"/>
      <c r="IF7057" s="2"/>
      <c r="IG7057" s="2"/>
      <c r="IH7057" s="2"/>
      <c r="II7057" s="2"/>
      <c r="IJ7057" s="2"/>
      <c r="IK7057" s="2"/>
      <c r="IL7057" s="2"/>
      <c r="IM7057" s="2"/>
      <c r="IN7057" s="2"/>
    </row>
    <row r="7058" s="1" customFormat="1" ht="15" spans="1:248">
      <c r="A7058" s="20"/>
      <c r="D7058" s="19"/>
      <c r="IF7058" s="2"/>
      <c r="IG7058" s="2"/>
      <c r="IH7058" s="2"/>
      <c r="II7058" s="2"/>
      <c r="IJ7058" s="2"/>
      <c r="IK7058" s="2"/>
      <c r="IL7058" s="2"/>
      <c r="IM7058" s="2"/>
      <c r="IN7058" s="2"/>
    </row>
    <row r="7059" s="1" customFormat="1" ht="15" spans="1:248">
      <c r="A7059" s="20"/>
      <c r="D7059" s="19"/>
      <c r="IF7059" s="2"/>
      <c r="IG7059" s="2"/>
      <c r="IH7059" s="2"/>
      <c r="II7059" s="2"/>
      <c r="IJ7059" s="2"/>
      <c r="IK7059" s="2"/>
      <c r="IL7059" s="2"/>
      <c r="IM7059" s="2"/>
      <c r="IN7059" s="2"/>
    </row>
    <row r="7060" s="1" customFormat="1" ht="15" spans="1:248">
      <c r="A7060" s="20"/>
      <c r="D7060" s="19"/>
      <c r="IF7060" s="2"/>
      <c r="IG7060" s="2"/>
      <c r="IH7060" s="2"/>
      <c r="II7060" s="2"/>
      <c r="IJ7060" s="2"/>
      <c r="IK7060" s="2"/>
      <c r="IL7060" s="2"/>
      <c r="IM7060" s="2"/>
      <c r="IN7060" s="2"/>
    </row>
    <row r="7061" s="1" customFormat="1" ht="15" spans="1:248">
      <c r="A7061" s="20"/>
      <c r="D7061" s="19"/>
      <c r="IF7061" s="2"/>
      <c r="IG7061" s="2"/>
      <c r="IH7061" s="2"/>
      <c r="II7061" s="2"/>
      <c r="IJ7061" s="2"/>
      <c r="IK7061" s="2"/>
      <c r="IL7061" s="2"/>
      <c r="IM7061" s="2"/>
      <c r="IN7061" s="2"/>
    </row>
    <row r="7062" s="1" customFormat="1" ht="15" spans="1:248">
      <c r="A7062" s="20"/>
      <c r="D7062" s="19"/>
      <c r="IF7062" s="2"/>
      <c r="IG7062" s="2"/>
      <c r="IH7062" s="2"/>
      <c r="II7062" s="2"/>
      <c r="IJ7062" s="2"/>
      <c r="IK7062" s="2"/>
      <c r="IL7062" s="2"/>
      <c r="IM7062" s="2"/>
      <c r="IN7062" s="2"/>
    </row>
    <row r="7063" s="1" customFormat="1" ht="15" spans="1:248">
      <c r="A7063" s="20"/>
      <c r="D7063" s="19"/>
      <c r="IF7063" s="2"/>
      <c r="IG7063" s="2"/>
      <c r="IH7063" s="2"/>
      <c r="II7063" s="2"/>
      <c r="IJ7063" s="2"/>
      <c r="IK7063" s="2"/>
      <c r="IL7063" s="2"/>
      <c r="IM7063" s="2"/>
      <c r="IN7063" s="2"/>
    </row>
    <row r="7064" s="1" customFormat="1" ht="15" spans="1:248">
      <c r="A7064" s="20"/>
      <c r="D7064" s="19"/>
      <c r="IF7064" s="2"/>
      <c r="IG7064" s="2"/>
      <c r="IH7064" s="2"/>
      <c r="II7064" s="2"/>
      <c r="IJ7064" s="2"/>
      <c r="IK7064" s="2"/>
      <c r="IL7064" s="2"/>
      <c r="IM7064" s="2"/>
      <c r="IN7064" s="2"/>
    </row>
    <row r="7065" s="1" customFormat="1" ht="15" spans="1:248">
      <c r="A7065" s="20"/>
      <c r="D7065" s="19"/>
      <c r="IF7065" s="2"/>
      <c r="IG7065" s="2"/>
      <c r="IH7065" s="2"/>
      <c r="II7065" s="2"/>
      <c r="IJ7065" s="2"/>
      <c r="IK7065" s="2"/>
      <c r="IL7065" s="2"/>
      <c r="IM7065" s="2"/>
      <c r="IN7065" s="2"/>
    </row>
    <row r="7066" s="1" customFormat="1" ht="15" spans="1:248">
      <c r="A7066" s="20"/>
      <c r="D7066" s="19"/>
      <c r="IF7066" s="2"/>
      <c r="IG7066" s="2"/>
      <c r="IH7066" s="2"/>
      <c r="II7066" s="2"/>
      <c r="IJ7066" s="2"/>
      <c r="IK7066" s="2"/>
      <c r="IL7066" s="2"/>
      <c r="IM7066" s="2"/>
      <c r="IN7066" s="2"/>
    </row>
    <row r="7067" s="1" customFormat="1" ht="15" spans="1:248">
      <c r="A7067" s="20"/>
      <c r="D7067" s="19"/>
      <c r="IF7067" s="2"/>
      <c r="IG7067" s="2"/>
      <c r="IH7067" s="2"/>
      <c r="II7067" s="2"/>
      <c r="IJ7067" s="2"/>
      <c r="IK7067" s="2"/>
      <c r="IL7067" s="2"/>
      <c r="IM7067" s="2"/>
      <c r="IN7067" s="2"/>
    </row>
    <row r="7068" s="1" customFormat="1" ht="15" spans="1:248">
      <c r="A7068" s="20"/>
      <c r="D7068" s="19"/>
      <c r="IF7068" s="2"/>
      <c r="IG7068" s="2"/>
      <c r="IH7068" s="2"/>
      <c r="II7068" s="2"/>
      <c r="IJ7068" s="2"/>
      <c r="IK7068" s="2"/>
      <c r="IL7068" s="2"/>
      <c r="IM7068" s="2"/>
      <c r="IN7068" s="2"/>
    </row>
    <row r="7069" s="1" customFormat="1" ht="15" spans="1:248">
      <c r="A7069" s="20"/>
      <c r="D7069" s="19"/>
      <c r="IF7069" s="2"/>
      <c r="IG7069" s="2"/>
      <c r="IH7069" s="2"/>
      <c r="II7069" s="2"/>
      <c r="IJ7069" s="2"/>
      <c r="IK7069" s="2"/>
      <c r="IL7069" s="2"/>
      <c r="IM7069" s="2"/>
      <c r="IN7069" s="2"/>
    </row>
    <row r="7070" s="1" customFormat="1" ht="15" spans="1:248">
      <c r="A7070" s="20"/>
      <c r="D7070" s="19"/>
      <c r="IF7070" s="2"/>
      <c r="IG7070" s="2"/>
      <c r="IH7070" s="2"/>
      <c r="II7070" s="2"/>
      <c r="IJ7070" s="2"/>
      <c r="IK7070" s="2"/>
      <c r="IL7070" s="2"/>
      <c r="IM7070" s="2"/>
      <c r="IN7070" s="2"/>
    </row>
    <row r="7071" s="1" customFormat="1" ht="15" spans="1:248">
      <c r="A7071" s="20"/>
      <c r="D7071" s="19"/>
      <c r="IF7071" s="2"/>
      <c r="IG7071" s="2"/>
      <c r="IH7071" s="2"/>
      <c r="II7071" s="2"/>
      <c r="IJ7071" s="2"/>
      <c r="IK7071" s="2"/>
      <c r="IL7071" s="2"/>
      <c r="IM7071" s="2"/>
      <c r="IN7071" s="2"/>
    </row>
    <row r="7072" s="1" customFormat="1" ht="15" spans="1:248">
      <c r="A7072" s="20"/>
      <c r="D7072" s="19"/>
      <c r="IF7072" s="2"/>
      <c r="IG7072" s="2"/>
      <c r="IH7072" s="2"/>
      <c r="II7072" s="2"/>
      <c r="IJ7072" s="2"/>
      <c r="IK7072" s="2"/>
      <c r="IL7072" s="2"/>
      <c r="IM7072" s="2"/>
      <c r="IN7072" s="2"/>
    </row>
    <row r="7073" s="1" customFormat="1" ht="15" spans="1:248">
      <c r="A7073" s="20"/>
      <c r="D7073" s="19"/>
      <c r="IF7073" s="2"/>
      <c r="IG7073" s="2"/>
      <c r="IH7073" s="2"/>
      <c r="II7073" s="2"/>
      <c r="IJ7073" s="2"/>
      <c r="IK7073" s="2"/>
      <c r="IL7073" s="2"/>
      <c r="IM7073" s="2"/>
      <c r="IN7073" s="2"/>
    </row>
    <row r="7074" s="1" customFormat="1" ht="15" spans="1:248">
      <c r="A7074" s="20"/>
      <c r="D7074" s="19"/>
      <c r="IF7074" s="2"/>
      <c r="IG7074" s="2"/>
      <c r="IH7074" s="2"/>
      <c r="II7074" s="2"/>
      <c r="IJ7074" s="2"/>
      <c r="IK7074" s="2"/>
      <c r="IL7074" s="2"/>
      <c r="IM7074" s="2"/>
      <c r="IN7074" s="2"/>
    </row>
    <row r="7075" s="1" customFormat="1" ht="15" spans="1:248">
      <c r="A7075" s="20"/>
      <c r="D7075" s="19"/>
      <c r="IF7075" s="2"/>
      <c r="IG7075" s="2"/>
      <c r="IH7075" s="2"/>
      <c r="II7075" s="2"/>
      <c r="IJ7075" s="2"/>
      <c r="IK7075" s="2"/>
      <c r="IL7075" s="2"/>
      <c r="IM7075" s="2"/>
      <c r="IN7075" s="2"/>
    </row>
    <row r="7076" s="1" customFormat="1" ht="15" spans="1:248">
      <c r="A7076" s="20"/>
      <c r="D7076" s="19"/>
      <c r="IF7076" s="2"/>
      <c r="IG7076" s="2"/>
      <c r="IH7076" s="2"/>
      <c r="II7076" s="2"/>
      <c r="IJ7076" s="2"/>
      <c r="IK7076" s="2"/>
      <c r="IL7076" s="2"/>
      <c r="IM7076" s="2"/>
      <c r="IN7076" s="2"/>
    </row>
    <row r="7077" s="1" customFormat="1" ht="15" spans="1:248">
      <c r="A7077" s="20"/>
      <c r="D7077" s="19"/>
      <c r="IF7077" s="2"/>
      <c r="IG7077" s="2"/>
      <c r="IH7077" s="2"/>
      <c r="II7077" s="2"/>
      <c r="IJ7077" s="2"/>
      <c r="IK7077" s="2"/>
      <c r="IL7077" s="2"/>
      <c r="IM7077" s="2"/>
      <c r="IN7077" s="2"/>
    </row>
    <row r="7078" s="1" customFormat="1" ht="15" spans="1:248">
      <c r="A7078" s="20"/>
      <c r="D7078" s="19"/>
      <c r="IF7078" s="2"/>
      <c r="IG7078" s="2"/>
      <c r="IH7078" s="2"/>
      <c r="II7078" s="2"/>
      <c r="IJ7078" s="2"/>
      <c r="IK7078" s="2"/>
      <c r="IL7078" s="2"/>
      <c r="IM7078" s="2"/>
      <c r="IN7078" s="2"/>
    </row>
    <row r="7079" s="1" customFormat="1" ht="15" spans="1:248">
      <c r="A7079" s="20"/>
      <c r="D7079" s="19"/>
      <c r="IF7079" s="2"/>
      <c r="IG7079" s="2"/>
      <c r="IH7079" s="2"/>
      <c r="II7079" s="2"/>
      <c r="IJ7079" s="2"/>
      <c r="IK7079" s="2"/>
      <c r="IL7079" s="2"/>
      <c r="IM7079" s="2"/>
      <c r="IN7079" s="2"/>
    </row>
    <row r="7080" s="1" customFormat="1" ht="15" spans="1:248">
      <c r="A7080" s="20"/>
      <c r="D7080" s="19"/>
      <c r="IF7080" s="2"/>
      <c r="IG7080" s="2"/>
      <c r="IH7080" s="2"/>
      <c r="II7080" s="2"/>
      <c r="IJ7080" s="2"/>
      <c r="IK7080" s="2"/>
      <c r="IL7080" s="2"/>
      <c r="IM7080" s="2"/>
      <c r="IN7080" s="2"/>
    </row>
    <row r="7081" s="1" customFormat="1" ht="15" spans="1:248">
      <c r="A7081" s="20"/>
      <c r="D7081" s="19"/>
      <c r="IF7081" s="2"/>
      <c r="IG7081" s="2"/>
      <c r="IH7081" s="2"/>
      <c r="II7081" s="2"/>
      <c r="IJ7081" s="2"/>
      <c r="IK7081" s="2"/>
      <c r="IL7081" s="2"/>
      <c r="IM7081" s="2"/>
      <c r="IN7081" s="2"/>
    </row>
    <row r="7082" s="1" customFormat="1" ht="15" spans="1:248">
      <c r="A7082" s="20"/>
      <c r="D7082" s="19"/>
      <c r="IF7082" s="2"/>
      <c r="IG7082" s="2"/>
      <c r="IH7082" s="2"/>
      <c r="II7082" s="2"/>
      <c r="IJ7082" s="2"/>
      <c r="IK7082" s="2"/>
      <c r="IL7082" s="2"/>
      <c r="IM7082" s="2"/>
      <c r="IN7082" s="2"/>
    </row>
    <row r="7083" s="1" customFormat="1" ht="15" spans="1:248">
      <c r="A7083" s="20"/>
      <c r="D7083" s="19"/>
      <c r="IF7083" s="2"/>
      <c r="IG7083" s="2"/>
      <c r="IH7083" s="2"/>
      <c r="II7083" s="2"/>
      <c r="IJ7083" s="2"/>
      <c r="IK7083" s="2"/>
      <c r="IL7083" s="2"/>
      <c r="IM7083" s="2"/>
      <c r="IN7083" s="2"/>
    </row>
    <row r="7084" s="1" customFormat="1" ht="15" spans="1:248">
      <c r="A7084" s="20"/>
      <c r="D7084" s="19"/>
      <c r="IF7084" s="2"/>
      <c r="IG7084" s="2"/>
      <c r="IH7084" s="2"/>
      <c r="II7084" s="2"/>
      <c r="IJ7084" s="2"/>
      <c r="IK7084" s="2"/>
      <c r="IL7084" s="2"/>
      <c r="IM7084" s="2"/>
      <c r="IN7084" s="2"/>
    </row>
    <row r="7085" s="1" customFormat="1" ht="15" spans="1:248">
      <c r="A7085" s="20"/>
      <c r="D7085" s="19"/>
      <c r="IF7085" s="2"/>
      <c r="IG7085" s="2"/>
      <c r="IH7085" s="2"/>
      <c r="II7085" s="2"/>
      <c r="IJ7085" s="2"/>
      <c r="IK7085" s="2"/>
      <c r="IL7085" s="2"/>
      <c r="IM7085" s="2"/>
      <c r="IN7085" s="2"/>
    </row>
    <row r="7086" s="1" customFormat="1" ht="15" spans="1:248">
      <c r="A7086" s="20"/>
      <c r="D7086" s="19"/>
      <c r="IF7086" s="2"/>
      <c r="IG7086" s="2"/>
      <c r="IH7086" s="2"/>
      <c r="II7086" s="2"/>
      <c r="IJ7086" s="2"/>
      <c r="IK7086" s="2"/>
      <c r="IL7086" s="2"/>
      <c r="IM7086" s="2"/>
      <c r="IN7086" s="2"/>
    </row>
    <row r="7087" s="1" customFormat="1" ht="15" spans="1:248">
      <c r="A7087" s="20"/>
      <c r="D7087" s="19"/>
      <c r="IF7087" s="2"/>
      <c r="IG7087" s="2"/>
      <c r="IH7087" s="2"/>
      <c r="II7087" s="2"/>
      <c r="IJ7087" s="2"/>
      <c r="IK7087" s="2"/>
      <c r="IL7087" s="2"/>
      <c r="IM7087" s="2"/>
      <c r="IN7087" s="2"/>
    </row>
    <row r="7088" s="1" customFormat="1" ht="15" spans="1:248">
      <c r="A7088" s="20"/>
      <c r="D7088" s="19"/>
      <c r="IF7088" s="2"/>
      <c r="IG7088" s="2"/>
      <c r="IH7088" s="2"/>
      <c r="II7088" s="2"/>
      <c r="IJ7088" s="2"/>
      <c r="IK7088" s="2"/>
      <c r="IL7088" s="2"/>
      <c r="IM7088" s="2"/>
      <c r="IN7088" s="2"/>
    </row>
    <row r="7089" s="1" customFormat="1" ht="15" spans="1:248">
      <c r="A7089" s="20"/>
      <c r="D7089" s="19"/>
      <c r="IF7089" s="2"/>
      <c r="IG7089" s="2"/>
      <c r="IH7089" s="2"/>
      <c r="II7089" s="2"/>
      <c r="IJ7089" s="2"/>
      <c r="IK7089" s="2"/>
      <c r="IL7089" s="2"/>
      <c r="IM7089" s="2"/>
      <c r="IN7089" s="2"/>
    </row>
    <row r="7090" s="1" customFormat="1" ht="15" spans="1:248">
      <c r="A7090" s="20"/>
      <c r="D7090" s="19"/>
      <c r="IF7090" s="2"/>
      <c r="IG7090" s="2"/>
      <c r="IH7090" s="2"/>
      <c r="II7090" s="2"/>
      <c r="IJ7090" s="2"/>
      <c r="IK7090" s="2"/>
      <c r="IL7090" s="2"/>
      <c r="IM7090" s="2"/>
      <c r="IN7090" s="2"/>
    </row>
    <row r="7091" s="1" customFormat="1" ht="15" spans="1:248">
      <c r="A7091" s="20"/>
      <c r="D7091" s="19"/>
      <c r="IF7091" s="2"/>
      <c r="IG7091" s="2"/>
      <c r="IH7091" s="2"/>
      <c r="II7091" s="2"/>
      <c r="IJ7091" s="2"/>
      <c r="IK7091" s="2"/>
      <c r="IL7091" s="2"/>
      <c r="IM7091" s="2"/>
      <c r="IN7091" s="2"/>
    </row>
    <row r="7092" s="1" customFormat="1" ht="15" spans="1:248">
      <c r="A7092" s="20"/>
      <c r="D7092" s="19"/>
      <c r="IF7092" s="2"/>
      <c r="IG7092" s="2"/>
      <c r="IH7092" s="2"/>
      <c r="II7092" s="2"/>
      <c r="IJ7092" s="2"/>
      <c r="IK7092" s="2"/>
      <c r="IL7092" s="2"/>
      <c r="IM7092" s="2"/>
      <c r="IN7092" s="2"/>
    </row>
    <row r="7093" s="1" customFormat="1" ht="15" spans="1:248">
      <c r="A7093" s="20"/>
      <c r="D7093" s="19"/>
      <c r="IF7093" s="2"/>
      <c r="IG7093" s="2"/>
      <c r="IH7093" s="2"/>
      <c r="II7093" s="2"/>
      <c r="IJ7093" s="2"/>
      <c r="IK7093" s="2"/>
      <c r="IL7093" s="2"/>
      <c r="IM7093" s="2"/>
      <c r="IN7093" s="2"/>
    </row>
    <row r="7094" s="1" customFormat="1" ht="15" spans="1:248">
      <c r="A7094" s="20"/>
      <c r="D7094" s="19"/>
      <c r="IF7094" s="2"/>
      <c r="IG7094" s="2"/>
      <c r="IH7094" s="2"/>
      <c r="II7094" s="2"/>
      <c r="IJ7094" s="2"/>
      <c r="IK7094" s="2"/>
      <c r="IL7094" s="2"/>
      <c r="IM7094" s="2"/>
      <c r="IN7094" s="2"/>
    </row>
    <row r="7095" s="1" customFormat="1" ht="15" spans="1:248">
      <c r="A7095" s="20"/>
      <c r="D7095" s="19"/>
      <c r="IF7095" s="2"/>
      <c r="IG7095" s="2"/>
      <c r="IH7095" s="2"/>
      <c r="II7095" s="2"/>
      <c r="IJ7095" s="2"/>
      <c r="IK7095" s="2"/>
      <c r="IL7095" s="2"/>
      <c r="IM7095" s="2"/>
      <c r="IN7095" s="2"/>
    </row>
    <row r="7096" s="1" customFormat="1" ht="15" spans="1:248">
      <c r="A7096" s="20"/>
      <c r="D7096" s="19"/>
      <c r="IF7096" s="2"/>
      <c r="IG7096" s="2"/>
      <c r="IH7096" s="2"/>
      <c r="II7096" s="2"/>
      <c r="IJ7096" s="2"/>
      <c r="IK7096" s="2"/>
      <c r="IL7096" s="2"/>
      <c r="IM7096" s="2"/>
      <c r="IN7096" s="2"/>
    </row>
    <row r="7097" s="1" customFormat="1" ht="15" spans="1:248">
      <c r="A7097" s="20"/>
      <c r="D7097" s="19"/>
      <c r="IF7097" s="2"/>
      <c r="IG7097" s="2"/>
      <c r="IH7097" s="2"/>
      <c r="II7097" s="2"/>
      <c r="IJ7097" s="2"/>
      <c r="IK7097" s="2"/>
      <c r="IL7097" s="2"/>
      <c r="IM7097" s="2"/>
      <c r="IN7097" s="2"/>
    </row>
    <row r="7098" s="1" customFormat="1" ht="15" spans="1:248">
      <c r="A7098" s="20"/>
      <c r="D7098" s="19"/>
      <c r="IF7098" s="2"/>
      <c r="IG7098" s="2"/>
      <c r="IH7098" s="2"/>
      <c r="II7098" s="2"/>
      <c r="IJ7098" s="2"/>
      <c r="IK7098" s="2"/>
      <c r="IL7098" s="2"/>
      <c r="IM7098" s="2"/>
      <c r="IN7098" s="2"/>
    </row>
    <row r="7099" s="1" customFormat="1" ht="15" spans="1:248">
      <c r="A7099" s="20"/>
      <c r="D7099" s="19"/>
      <c r="IF7099" s="2"/>
      <c r="IG7099" s="2"/>
      <c r="IH7099" s="2"/>
      <c r="II7099" s="2"/>
      <c r="IJ7099" s="2"/>
      <c r="IK7099" s="2"/>
      <c r="IL7099" s="2"/>
      <c r="IM7099" s="2"/>
      <c r="IN7099" s="2"/>
    </row>
    <row r="7100" s="1" customFormat="1" ht="15" spans="1:248">
      <c r="A7100" s="20"/>
      <c r="D7100" s="19"/>
      <c r="IF7100" s="2"/>
      <c r="IG7100" s="2"/>
      <c r="IH7100" s="2"/>
      <c r="II7100" s="2"/>
      <c r="IJ7100" s="2"/>
      <c r="IK7100" s="2"/>
      <c r="IL7100" s="2"/>
      <c r="IM7100" s="2"/>
      <c r="IN7100" s="2"/>
    </row>
    <row r="7101" s="1" customFormat="1" ht="15" spans="1:248">
      <c r="A7101" s="20"/>
      <c r="D7101" s="19"/>
      <c r="IF7101" s="2"/>
      <c r="IG7101" s="2"/>
      <c r="IH7101" s="2"/>
      <c r="II7101" s="2"/>
      <c r="IJ7101" s="2"/>
      <c r="IK7101" s="2"/>
      <c r="IL7101" s="2"/>
      <c r="IM7101" s="2"/>
      <c r="IN7101" s="2"/>
    </row>
    <row r="7102" s="1" customFormat="1" ht="15" spans="1:248">
      <c r="A7102" s="20"/>
      <c r="D7102" s="19"/>
      <c r="IF7102" s="2"/>
      <c r="IG7102" s="2"/>
      <c r="IH7102" s="2"/>
      <c r="II7102" s="2"/>
      <c r="IJ7102" s="2"/>
      <c r="IK7102" s="2"/>
      <c r="IL7102" s="2"/>
      <c r="IM7102" s="2"/>
      <c r="IN7102" s="2"/>
    </row>
    <row r="7103" s="1" customFormat="1" ht="15" spans="1:248">
      <c r="A7103" s="20"/>
      <c r="D7103" s="19"/>
      <c r="IF7103" s="2"/>
      <c r="IG7103" s="2"/>
      <c r="IH7103" s="2"/>
      <c r="II7103" s="2"/>
      <c r="IJ7103" s="2"/>
      <c r="IK7103" s="2"/>
      <c r="IL7103" s="2"/>
      <c r="IM7103" s="2"/>
      <c r="IN7103" s="2"/>
    </row>
    <row r="7104" s="1" customFormat="1" ht="15" spans="1:248">
      <c r="A7104" s="20"/>
      <c r="D7104" s="19"/>
      <c r="IF7104" s="2"/>
      <c r="IG7104" s="2"/>
      <c r="IH7104" s="2"/>
      <c r="II7104" s="2"/>
      <c r="IJ7104" s="2"/>
      <c r="IK7104" s="2"/>
      <c r="IL7104" s="2"/>
      <c r="IM7104" s="2"/>
      <c r="IN7104" s="2"/>
    </row>
    <row r="7105" s="1" customFormat="1" ht="15" spans="1:248">
      <c r="A7105" s="20"/>
      <c r="D7105" s="19"/>
      <c r="IF7105" s="2"/>
      <c r="IG7105" s="2"/>
      <c r="IH7105" s="2"/>
      <c r="II7105" s="2"/>
      <c r="IJ7105" s="2"/>
      <c r="IK7105" s="2"/>
      <c r="IL7105" s="2"/>
      <c r="IM7105" s="2"/>
      <c r="IN7105" s="2"/>
    </row>
    <row r="7106" s="1" customFormat="1" ht="15" spans="1:248">
      <c r="A7106" s="20"/>
      <c r="D7106" s="19"/>
      <c r="IF7106" s="2"/>
      <c r="IG7106" s="2"/>
      <c r="IH7106" s="2"/>
      <c r="II7106" s="2"/>
      <c r="IJ7106" s="2"/>
      <c r="IK7106" s="2"/>
      <c r="IL7106" s="2"/>
      <c r="IM7106" s="2"/>
      <c r="IN7106" s="2"/>
    </row>
    <row r="7107" s="1" customFormat="1" ht="15" spans="1:248">
      <c r="A7107" s="20"/>
      <c r="D7107" s="19"/>
      <c r="IF7107" s="2"/>
      <c r="IG7107" s="2"/>
      <c r="IH7107" s="2"/>
      <c r="II7107" s="2"/>
      <c r="IJ7107" s="2"/>
      <c r="IK7107" s="2"/>
      <c r="IL7107" s="2"/>
      <c r="IM7107" s="2"/>
      <c r="IN7107" s="2"/>
    </row>
    <row r="7108" s="1" customFormat="1" ht="15" spans="1:248">
      <c r="A7108" s="20"/>
      <c r="D7108" s="19"/>
      <c r="IF7108" s="2"/>
      <c r="IG7108" s="2"/>
      <c r="IH7108" s="2"/>
      <c r="II7108" s="2"/>
      <c r="IJ7108" s="2"/>
      <c r="IK7108" s="2"/>
      <c r="IL7108" s="2"/>
      <c r="IM7108" s="2"/>
      <c r="IN7108" s="2"/>
    </row>
    <row r="7109" s="1" customFormat="1" ht="15" spans="1:248">
      <c r="A7109" s="20"/>
      <c r="D7109" s="19"/>
      <c r="IF7109" s="2"/>
      <c r="IG7109" s="2"/>
      <c r="IH7109" s="2"/>
      <c r="II7109" s="2"/>
      <c r="IJ7109" s="2"/>
      <c r="IK7109" s="2"/>
      <c r="IL7109" s="2"/>
      <c r="IM7109" s="2"/>
      <c r="IN7109" s="2"/>
    </row>
    <row r="7110" s="1" customFormat="1" ht="15" spans="1:248">
      <c r="A7110" s="20"/>
      <c r="D7110" s="19"/>
      <c r="IF7110" s="2"/>
      <c r="IG7110" s="2"/>
      <c r="IH7110" s="2"/>
      <c r="II7110" s="2"/>
      <c r="IJ7110" s="2"/>
      <c r="IK7110" s="2"/>
      <c r="IL7110" s="2"/>
      <c r="IM7110" s="2"/>
      <c r="IN7110" s="2"/>
    </row>
    <row r="7111" s="1" customFormat="1" ht="15" spans="1:248">
      <c r="A7111" s="20"/>
      <c r="D7111" s="19"/>
      <c r="IF7111" s="2"/>
      <c r="IG7111" s="2"/>
      <c r="IH7111" s="2"/>
      <c r="II7111" s="2"/>
      <c r="IJ7111" s="2"/>
      <c r="IK7111" s="2"/>
      <c r="IL7111" s="2"/>
      <c r="IM7111" s="2"/>
      <c r="IN7111" s="2"/>
    </row>
    <row r="7112" s="1" customFormat="1" ht="15" spans="1:248">
      <c r="A7112" s="20"/>
      <c r="D7112" s="19"/>
      <c r="IF7112" s="2"/>
      <c r="IG7112" s="2"/>
      <c r="IH7112" s="2"/>
      <c r="II7112" s="2"/>
      <c r="IJ7112" s="2"/>
      <c r="IK7112" s="2"/>
      <c r="IL7112" s="2"/>
      <c r="IM7112" s="2"/>
      <c r="IN7112" s="2"/>
    </row>
    <row r="7113" s="1" customFormat="1" ht="15" spans="1:248">
      <c r="A7113" s="20"/>
      <c r="D7113" s="19"/>
      <c r="IF7113" s="2"/>
      <c r="IG7113" s="2"/>
      <c r="IH7113" s="2"/>
      <c r="II7113" s="2"/>
      <c r="IJ7113" s="2"/>
      <c r="IK7113" s="2"/>
      <c r="IL7113" s="2"/>
      <c r="IM7113" s="2"/>
      <c r="IN7113" s="2"/>
    </row>
    <row r="7114" s="1" customFormat="1" ht="15" spans="1:248">
      <c r="A7114" s="20"/>
      <c r="D7114" s="19"/>
      <c r="IF7114" s="2"/>
      <c r="IG7114" s="2"/>
      <c r="IH7114" s="2"/>
      <c r="II7114" s="2"/>
      <c r="IJ7114" s="2"/>
      <c r="IK7114" s="2"/>
      <c r="IL7114" s="2"/>
      <c r="IM7114" s="2"/>
      <c r="IN7114" s="2"/>
    </row>
    <row r="7115" s="1" customFormat="1" ht="15" spans="1:248">
      <c r="A7115" s="20"/>
      <c r="D7115" s="19"/>
      <c r="IF7115" s="2"/>
      <c r="IG7115" s="2"/>
      <c r="IH7115" s="2"/>
      <c r="II7115" s="2"/>
      <c r="IJ7115" s="2"/>
      <c r="IK7115" s="2"/>
      <c r="IL7115" s="2"/>
      <c r="IM7115" s="2"/>
      <c r="IN7115" s="2"/>
    </row>
    <row r="7116" s="1" customFormat="1" ht="15" spans="1:248">
      <c r="A7116" s="20"/>
      <c r="D7116" s="19"/>
      <c r="IF7116" s="2"/>
      <c r="IG7116" s="2"/>
      <c r="IH7116" s="2"/>
      <c r="II7116" s="2"/>
      <c r="IJ7116" s="2"/>
      <c r="IK7116" s="2"/>
      <c r="IL7116" s="2"/>
      <c r="IM7116" s="2"/>
      <c r="IN7116" s="2"/>
    </row>
    <row r="7117" s="1" customFormat="1" ht="15" spans="1:248">
      <c r="A7117" s="20"/>
      <c r="D7117" s="19"/>
      <c r="IF7117" s="2"/>
      <c r="IG7117" s="2"/>
      <c r="IH7117" s="2"/>
      <c r="II7117" s="2"/>
      <c r="IJ7117" s="2"/>
      <c r="IK7117" s="2"/>
      <c r="IL7117" s="2"/>
      <c r="IM7117" s="2"/>
      <c r="IN7117" s="2"/>
    </row>
    <row r="7118" s="1" customFormat="1" ht="15" spans="1:248">
      <c r="A7118" s="20"/>
      <c r="D7118" s="19"/>
      <c r="IF7118" s="2"/>
      <c r="IG7118" s="2"/>
      <c r="IH7118" s="2"/>
      <c r="II7118" s="2"/>
      <c r="IJ7118" s="2"/>
      <c r="IK7118" s="2"/>
      <c r="IL7118" s="2"/>
      <c r="IM7118" s="2"/>
      <c r="IN7118" s="2"/>
    </row>
    <row r="7119" s="1" customFormat="1" ht="15" spans="1:248">
      <c r="A7119" s="20"/>
      <c r="D7119" s="19"/>
      <c r="IF7119" s="2"/>
      <c r="IG7119" s="2"/>
      <c r="IH7119" s="2"/>
      <c r="II7119" s="2"/>
      <c r="IJ7119" s="2"/>
      <c r="IK7119" s="2"/>
      <c r="IL7119" s="2"/>
      <c r="IM7119" s="2"/>
      <c r="IN7119" s="2"/>
    </row>
    <row r="7120" s="1" customFormat="1" ht="15" spans="1:248">
      <c r="A7120" s="20"/>
      <c r="D7120" s="19"/>
      <c r="IF7120" s="2"/>
      <c r="IG7120" s="2"/>
      <c r="IH7120" s="2"/>
      <c r="II7120" s="2"/>
      <c r="IJ7120" s="2"/>
      <c r="IK7120" s="2"/>
      <c r="IL7120" s="2"/>
      <c r="IM7120" s="2"/>
      <c r="IN7120" s="2"/>
    </row>
    <row r="7121" s="1" customFormat="1" ht="15" spans="1:248">
      <c r="A7121" s="20"/>
      <c r="D7121" s="19"/>
      <c r="IF7121" s="2"/>
      <c r="IG7121" s="2"/>
      <c r="IH7121" s="2"/>
      <c r="II7121" s="2"/>
      <c r="IJ7121" s="2"/>
      <c r="IK7121" s="2"/>
      <c r="IL7121" s="2"/>
      <c r="IM7121" s="2"/>
      <c r="IN7121" s="2"/>
    </row>
    <row r="7122" s="1" customFormat="1" ht="15" spans="1:248">
      <c r="A7122" s="20"/>
      <c r="D7122" s="19"/>
      <c r="IF7122" s="2"/>
      <c r="IG7122" s="2"/>
      <c r="IH7122" s="2"/>
      <c r="II7122" s="2"/>
      <c r="IJ7122" s="2"/>
      <c r="IK7122" s="2"/>
      <c r="IL7122" s="2"/>
      <c r="IM7122" s="2"/>
      <c r="IN7122" s="2"/>
    </row>
    <row r="7123" s="1" customFormat="1" ht="15" spans="1:248">
      <c r="A7123" s="20"/>
      <c r="D7123" s="19"/>
      <c r="IF7123" s="2"/>
      <c r="IG7123" s="2"/>
      <c r="IH7123" s="2"/>
      <c r="II7123" s="2"/>
      <c r="IJ7123" s="2"/>
      <c r="IK7123" s="2"/>
      <c r="IL7123" s="2"/>
      <c r="IM7123" s="2"/>
      <c r="IN7123" s="2"/>
    </row>
    <row r="7124" s="1" customFormat="1" ht="15" spans="1:248">
      <c r="A7124" s="20"/>
      <c r="D7124" s="19"/>
      <c r="IF7124" s="2"/>
      <c r="IG7124" s="2"/>
      <c r="IH7124" s="2"/>
      <c r="II7124" s="2"/>
      <c r="IJ7124" s="2"/>
      <c r="IK7124" s="2"/>
      <c r="IL7124" s="2"/>
      <c r="IM7124" s="2"/>
      <c r="IN7124" s="2"/>
    </row>
    <row r="7125" s="1" customFormat="1" ht="15" spans="1:248">
      <c r="A7125" s="20"/>
      <c r="D7125" s="19"/>
      <c r="IF7125" s="2"/>
      <c r="IG7125" s="2"/>
      <c r="IH7125" s="2"/>
      <c r="II7125" s="2"/>
      <c r="IJ7125" s="2"/>
      <c r="IK7125" s="2"/>
      <c r="IL7125" s="2"/>
      <c r="IM7125" s="2"/>
      <c r="IN7125" s="2"/>
    </row>
    <row r="7126" s="1" customFormat="1" ht="15" spans="1:248">
      <c r="A7126" s="20"/>
      <c r="D7126" s="19"/>
      <c r="IF7126" s="2"/>
      <c r="IG7126" s="2"/>
      <c r="IH7126" s="2"/>
      <c r="II7126" s="2"/>
      <c r="IJ7126" s="2"/>
      <c r="IK7126" s="2"/>
      <c r="IL7126" s="2"/>
      <c r="IM7126" s="2"/>
      <c r="IN7126" s="2"/>
    </row>
    <row r="7127" s="1" customFormat="1" ht="15" spans="1:248">
      <c r="A7127" s="20"/>
      <c r="D7127" s="19"/>
      <c r="IF7127" s="2"/>
      <c r="IG7127" s="2"/>
      <c r="IH7127" s="2"/>
      <c r="II7127" s="2"/>
      <c r="IJ7127" s="2"/>
      <c r="IK7127" s="2"/>
      <c r="IL7127" s="2"/>
      <c r="IM7127" s="2"/>
      <c r="IN7127" s="2"/>
    </row>
    <row r="7128" s="1" customFormat="1" ht="15" spans="1:248">
      <c r="A7128" s="20"/>
      <c r="D7128" s="19"/>
      <c r="IF7128" s="2"/>
      <c r="IG7128" s="2"/>
      <c r="IH7128" s="2"/>
      <c r="II7128" s="2"/>
      <c r="IJ7128" s="2"/>
      <c r="IK7128" s="2"/>
      <c r="IL7128" s="2"/>
      <c r="IM7128" s="2"/>
      <c r="IN7128" s="2"/>
    </row>
    <row r="7129" s="1" customFormat="1" ht="15" spans="1:248">
      <c r="A7129" s="20"/>
      <c r="D7129" s="19"/>
      <c r="IF7129" s="2"/>
      <c r="IG7129" s="2"/>
      <c r="IH7129" s="2"/>
      <c r="II7129" s="2"/>
      <c r="IJ7129" s="2"/>
      <c r="IK7129" s="2"/>
      <c r="IL7129" s="2"/>
      <c r="IM7129" s="2"/>
      <c r="IN7129" s="2"/>
    </row>
    <row r="7130" s="1" customFormat="1" ht="15" spans="1:248">
      <c r="A7130" s="20"/>
      <c r="D7130" s="19"/>
      <c r="IF7130" s="2"/>
      <c r="IG7130" s="2"/>
      <c r="IH7130" s="2"/>
      <c r="II7130" s="2"/>
      <c r="IJ7130" s="2"/>
      <c r="IK7130" s="2"/>
      <c r="IL7130" s="2"/>
      <c r="IM7130" s="2"/>
      <c r="IN7130" s="2"/>
    </row>
    <row r="7131" s="1" customFormat="1" ht="15" spans="1:248">
      <c r="A7131" s="20"/>
      <c r="D7131" s="19"/>
      <c r="IF7131" s="2"/>
      <c r="IG7131" s="2"/>
      <c r="IH7131" s="2"/>
      <c r="II7131" s="2"/>
      <c r="IJ7131" s="2"/>
      <c r="IK7131" s="2"/>
      <c r="IL7131" s="2"/>
      <c r="IM7131" s="2"/>
      <c r="IN7131" s="2"/>
    </row>
    <row r="7132" s="1" customFormat="1" ht="15" spans="1:248">
      <c r="A7132" s="20"/>
      <c r="D7132" s="19"/>
      <c r="IF7132" s="2"/>
      <c r="IG7132" s="2"/>
      <c r="IH7132" s="2"/>
      <c r="II7132" s="2"/>
      <c r="IJ7132" s="2"/>
      <c r="IK7132" s="2"/>
      <c r="IL7132" s="2"/>
      <c r="IM7132" s="2"/>
      <c r="IN7132" s="2"/>
    </row>
    <row r="7133" s="1" customFormat="1" ht="15" spans="1:248">
      <c r="A7133" s="20"/>
      <c r="D7133" s="19"/>
      <c r="IF7133" s="2"/>
      <c r="IG7133" s="2"/>
      <c r="IH7133" s="2"/>
      <c r="II7133" s="2"/>
      <c r="IJ7133" s="2"/>
      <c r="IK7133" s="2"/>
      <c r="IL7133" s="2"/>
      <c r="IM7133" s="2"/>
      <c r="IN7133" s="2"/>
    </row>
    <row r="7134" s="1" customFormat="1" ht="15" spans="1:248">
      <c r="A7134" s="20"/>
      <c r="D7134" s="19"/>
      <c r="IF7134" s="2"/>
      <c r="IG7134" s="2"/>
      <c r="IH7134" s="2"/>
      <c r="II7134" s="2"/>
      <c r="IJ7134" s="2"/>
      <c r="IK7134" s="2"/>
      <c r="IL7134" s="2"/>
      <c r="IM7134" s="2"/>
      <c r="IN7134" s="2"/>
    </row>
    <row r="7135" s="1" customFormat="1" ht="15" spans="1:248">
      <c r="A7135" s="20"/>
      <c r="D7135" s="19"/>
      <c r="IF7135" s="2"/>
      <c r="IG7135" s="2"/>
      <c r="IH7135" s="2"/>
      <c r="II7135" s="2"/>
      <c r="IJ7135" s="2"/>
      <c r="IK7135" s="2"/>
      <c r="IL7135" s="2"/>
      <c r="IM7135" s="2"/>
      <c r="IN7135" s="2"/>
    </row>
    <row r="7136" s="1" customFormat="1" ht="15" spans="1:248">
      <c r="A7136" s="20"/>
      <c r="D7136" s="19"/>
      <c r="IF7136" s="2"/>
      <c r="IG7136" s="2"/>
      <c r="IH7136" s="2"/>
      <c r="II7136" s="2"/>
      <c r="IJ7136" s="2"/>
      <c r="IK7136" s="2"/>
      <c r="IL7136" s="2"/>
      <c r="IM7136" s="2"/>
      <c r="IN7136" s="2"/>
    </row>
    <row r="7137" s="1" customFormat="1" ht="15" spans="1:248">
      <c r="A7137" s="20"/>
      <c r="D7137" s="19"/>
      <c r="IF7137" s="2"/>
      <c r="IG7137" s="2"/>
      <c r="IH7137" s="2"/>
      <c r="II7137" s="2"/>
      <c r="IJ7137" s="2"/>
      <c r="IK7137" s="2"/>
      <c r="IL7137" s="2"/>
      <c r="IM7137" s="2"/>
      <c r="IN7137" s="2"/>
    </row>
    <row r="7138" s="1" customFormat="1" ht="15" spans="1:248">
      <c r="A7138" s="20"/>
      <c r="D7138" s="19"/>
      <c r="IF7138" s="2"/>
      <c r="IG7138" s="2"/>
      <c r="IH7138" s="2"/>
      <c r="II7138" s="2"/>
      <c r="IJ7138" s="2"/>
      <c r="IK7138" s="2"/>
      <c r="IL7138" s="2"/>
      <c r="IM7138" s="2"/>
      <c r="IN7138" s="2"/>
    </row>
    <row r="7139" s="1" customFormat="1" ht="15" spans="1:248">
      <c r="A7139" s="20"/>
      <c r="D7139" s="19"/>
      <c r="IF7139" s="2"/>
      <c r="IG7139" s="2"/>
      <c r="IH7139" s="2"/>
      <c r="II7139" s="2"/>
      <c r="IJ7139" s="2"/>
      <c r="IK7139" s="2"/>
      <c r="IL7139" s="2"/>
      <c r="IM7139" s="2"/>
      <c r="IN7139" s="2"/>
    </row>
    <row r="7140" s="1" customFormat="1" ht="15" spans="1:248">
      <c r="A7140" s="20"/>
      <c r="D7140" s="19"/>
      <c r="IF7140" s="2"/>
      <c r="IG7140" s="2"/>
      <c r="IH7140" s="2"/>
      <c r="II7140" s="2"/>
      <c r="IJ7140" s="2"/>
      <c r="IK7140" s="2"/>
      <c r="IL7140" s="2"/>
      <c r="IM7140" s="2"/>
      <c r="IN7140" s="2"/>
    </row>
    <row r="7141" s="1" customFormat="1" ht="15" spans="1:248">
      <c r="A7141" s="20"/>
      <c r="D7141" s="19"/>
      <c r="IF7141" s="2"/>
      <c r="IG7141" s="2"/>
      <c r="IH7141" s="2"/>
      <c r="II7141" s="2"/>
      <c r="IJ7141" s="2"/>
      <c r="IK7141" s="2"/>
      <c r="IL7141" s="2"/>
      <c r="IM7141" s="2"/>
      <c r="IN7141" s="2"/>
    </row>
    <row r="7142" s="1" customFormat="1" ht="15" spans="1:248">
      <c r="A7142" s="20"/>
      <c r="D7142" s="19"/>
      <c r="IF7142" s="2"/>
      <c r="IG7142" s="2"/>
      <c r="IH7142" s="2"/>
      <c r="II7142" s="2"/>
      <c r="IJ7142" s="2"/>
      <c r="IK7142" s="2"/>
      <c r="IL7142" s="2"/>
      <c r="IM7142" s="2"/>
      <c r="IN7142" s="2"/>
    </row>
    <row r="7143" s="1" customFormat="1" ht="15" spans="1:248">
      <c r="A7143" s="20"/>
      <c r="D7143" s="19"/>
      <c r="IF7143" s="2"/>
      <c r="IG7143" s="2"/>
      <c r="IH7143" s="2"/>
      <c r="II7143" s="2"/>
      <c r="IJ7143" s="2"/>
      <c r="IK7143" s="2"/>
      <c r="IL7143" s="2"/>
      <c r="IM7143" s="2"/>
      <c r="IN7143" s="2"/>
    </row>
    <row r="7144" s="1" customFormat="1" ht="15" spans="1:248">
      <c r="A7144" s="20"/>
      <c r="D7144" s="19"/>
      <c r="IF7144" s="2"/>
      <c r="IG7144" s="2"/>
      <c r="IH7144" s="2"/>
      <c r="II7144" s="2"/>
      <c r="IJ7144" s="2"/>
      <c r="IK7144" s="2"/>
      <c r="IL7144" s="2"/>
      <c r="IM7144" s="2"/>
      <c r="IN7144" s="2"/>
    </row>
    <row r="7145" s="1" customFormat="1" ht="15" spans="1:248">
      <c r="A7145" s="20"/>
      <c r="D7145" s="19"/>
      <c r="IF7145" s="2"/>
      <c r="IG7145" s="2"/>
      <c r="IH7145" s="2"/>
      <c r="II7145" s="2"/>
      <c r="IJ7145" s="2"/>
      <c r="IK7145" s="2"/>
      <c r="IL7145" s="2"/>
      <c r="IM7145" s="2"/>
      <c r="IN7145" s="2"/>
    </row>
    <row r="7146" s="1" customFormat="1" ht="15" spans="1:248">
      <c r="A7146" s="20"/>
      <c r="D7146" s="19"/>
      <c r="IF7146" s="2"/>
      <c r="IG7146" s="2"/>
      <c r="IH7146" s="2"/>
      <c r="II7146" s="2"/>
      <c r="IJ7146" s="2"/>
      <c r="IK7146" s="2"/>
      <c r="IL7146" s="2"/>
      <c r="IM7146" s="2"/>
      <c r="IN7146" s="2"/>
    </row>
    <row r="7147" s="1" customFormat="1" ht="15" spans="1:248">
      <c r="A7147" s="20"/>
      <c r="D7147" s="19"/>
      <c r="IF7147" s="2"/>
      <c r="IG7147" s="2"/>
      <c r="IH7147" s="2"/>
      <c r="II7147" s="2"/>
      <c r="IJ7147" s="2"/>
      <c r="IK7147" s="2"/>
      <c r="IL7147" s="2"/>
      <c r="IM7147" s="2"/>
      <c r="IN7147" s="2"/>
    </row>
    <row r="7148" s="1" customFormat="1" ht="15" spans="1:248">
      <c r="A7148" s="20"/>
      <c r="D7148" s="19"/>
      <c r="IF7148" s="2"/>
      <c r="IG7148" s="2"/>
      <c r="IH7148" s="2"/>
      <c r="II7148" s="2"/>
      <c r="IJ7148" s="2"/>
      <c r="IK7148" s="2"/>
      <c r="IL7148" s="2"/>
      <c r="IM7148" s="2"/>
      <c r="IN7148" s="2"/>
    </row>
    <row r="7149" s="1" customFormat="1" ht="15" spans="1:248">
      <c r="A7149" s="20"/>
      <c r="D7149" s="19"/>
      <c r="IF7149" s="2"/>
      <c r="IG7149" s="2"/>
      <c r="IH7149" s="2"/>
      <c r="II7149" s="2"/>
      <c r="IJ7149" s="2"/>
      <c r="IK7149" s="2"/>
      <c r="IL7149" s="2"/>
      <c r="IM7149" s="2"/>
      <c r="IN7149" s="2"/>
    </row>
    <row r="7150" s="1" customFormat="1" ht="15" spans="1:248">
      <c r="A7150" s="20"/>
      <c r="D7150" s="19"/>
      <c r="IF7150" s="2"/>
      <c r="IG7150" s="2"/>
      <c r="IH7150" s="2"/>
      <c r="II7150" s="2"/>
      <c r="IJ7150" s="2"/>
      <c r="IK7150" s="2"/>
      <c r="IL7150" s="2"/>
      <c r="IM7150" s="2"/>
      <c r="IN7150" s="2"/>
    </row>
    <row r="7151" s="1" customFormat="1" ht="15" spans="1:248">
      <c r="A7151" s="20"/>
      <c r="D7151" s="19"/>
      <c r="IF7151" s="2"/>
      <c r="IG7151" s="2"/>
      <c r="IH7151" s="2"/>
      <c r="II7151" s="2"/>
      <c r="IJ7151" s="2"/>
      <c r="IK7151" s="2"/>
      <c r="IL7151" s="2"/>
      <c r="IM7151" s="2"/>
      <c r="IN7151" s="2"/>
    </row>
    <row r="7152" s="1" customFormat="1" ht="15" spans="1:248">
      <c r="A7152" s="20"/>
      <c r="D7152" s="19"/>
      <c r="IF7152" s="2"/>
      <c r="IG7152" s="2"/>
      <c r="IH7152" s="2"/>
      <c r="II7152" s="2"/>
      <c r="IJ7152" s="2"/>
      <c r="IK7152" s="2"/>
      <c r="IL7152" s="2"/>
      <c r="IM7152" s="2"/>
      <c r="IN7152" s="2"/>
    </row>
    <row r="7153" s="1" customFormat="1" ht="15" spans="1:248">
      <c r="A7153" s="20"/>
      <c r="D7153" s="19"/>
      <c r="IF7153" s="2"/>
      <c r="IG7153" s="2"/>
      <c r="IH7153" s="2"/>
      <c r="II7153" s="2"/>
      <c r="IJ7153" s="2"/>
      <c r="IK7153" s="2"/>
      <c r="IL7153" s="2"/>
      <c r="IM7153" s="2"/>
      <c r="IN7153" s="2"/>
    </row>
    <row r="7154" s="1" customFormat="1" ht="15" spans="1:248">
      <c r="A7154" s="20"/>
      <c r="D7154" s="19"/>
      <c r="IF7154" s="2"/>
      <c r="IG7154" s="2"/>
      <c r="IH7154" s="2"/>
      <c r="II7154" s="2"/>
      <c r="IJ7154" s="2"/>
      <c r="IK7154" s="2"/>
      <c r="IL7154" s="2"/>
      <c r="IM7154" s="2"/>
      <c r="IN7154" s="2"/>
    </row>
    <row r="7155" s="1" customFormat="1" ht="15" spans="1:248">
      <c r="A7155" s="20"/>
      <c r="D7155" s="19"/>
      <c r="IF7155" s="2"/>
      <c r="IG7155" s="2"/>
      <c r="IH7155" s="2"/>
      <c r="II7155" s="2"/>
      <c r="IJ7155" s="2"/>
      <c r="IK7155" s="2"/>
      <c r="IL7155" s="2"/>
      <c r="IM7155" s="2"/>
      <c r="IN7155" s="2"/>
    </row>
    <row r="7156" s="1" customFormat="1" ht="15" spans="1:248">
      <c r="A7156" s="20"/>
      <c r="D7156" s="19"/>
      <c r="IF7156" s="2"/>
      <c r="IG7156" s="2"/>
      <c r="IH7156" s="2"/>
      <c r="II7156" s="2"/>
      <c r="IJ7156" s="2"/>
      <c r="IK7156" s="2"/>
      <c r="IL7156" s="2"/>
      <c r="IM7156" s="2"/>
      <c r="IN7156" s="2"/>
    </row>
    <row r="7157" s="1" customFormat="1" ht="15" spans="1:248">
      <c r="A7157" s="20"/>
      <c r="D7157" s="19"/>
      <c r="IF7157" s="2"/>
      <c r="IG7157" s="2"/>
      <c r="IH7157" s="2"/>
      <c r="II7157" s="2"/>
      <c r="IJ7157" s="2"/>
      <c r="IK7157" s="2"/>
      <c r="IL7157" s="2"/>
      <c r="IM7157" s="2"/>
      <c r="IN7157" s="2"/>
    </row>
    <row r="7158" s="1" customFormat="1" ht="15" spans="1:248">
      <c r="A7158" s="20"/>
      <c r="D7158" s="19"/>
      <c r="IF7158" s="2"/>
      <c r="IG7158" s="2"/>
      <c r="IH7158" s="2"/>
      <c r="II7158" s="2"/>
      <c r="IJ7158" s="2"/>
      <c r="IK7158" s="2"/>
      <c r="IL7158" s="2"/>
      <c r="IM7158" s="2"/>
      <c r="IN7158" s="2"/>
    </row>
    <row r="7159" s="1" customFormat="1" ht="15" spans="1:248">
      <c r="A7159" s="20"/>
      <c r="D7159" s="19"/>
      <c r="IF7159" s="2"/>
      <c r="IG7159" s="2"/>
      <c r="IH7159" s="2"/>
      <c r="II7159" s="2"/>
      <c r="IJ7159" s="2"/>
      <c r="IK7159" s="2"/>
      <c r="IL7159" s="2"/>
      <c r="IM7159" s="2"/>
      <c r="IN7159" s="2"/>
    </row>
    <row r="7160" s="1" customFormat="1" ht="15" spans="1:248">
      <c r="A7160" s="20"/>
      <c r="D7160" s="19"/>
      <c r="IF7160" s="2"/>
      <c r="IG7160" s="2"/>
      <c r="IH7160" s="2"/>
      <c r="II7160" s="2"/>
      <c r="IJ7160" s="2"/>
      <c r="IK7160" s="2"/>
      <c r="IL7160" s="2"/>
      <c r="IM7160" s="2"/>
      <c r="IN7160" s="2"/>
    </row>
    <row r="7161" s="1" customFormat="1" ht="15" spans="1:248">
      <c r="A7161" s="20"/>
      <c r="D7161" s="19"/>
      <c r="IF7161" s="2"/>
      <c r="IG7161" s="2"/>
      <c r="IH7161" s="2"/>
      <c r="II7161" s="2"/>
      <c r="IJ7161" s="2"/>
      <c r="IK7161" s="2"/>
      <c r="IL7161" s="2"/>
      <c r="IM7161" s="2"/>
      <c r="IN7161" s="2"/>
    </row>
    <row r="7162" s="1" customFormat="1" ht="15" spans="1:248">
      <c r="A7162" s="20"/>
      <c r="D7162" s="19"/>
      <c r="IF7162" s="2"/>
      <c r="IG7162" s="2"/>
      <c r="IH7162" s="2"/>
      <c r="II7162" s="2"/>
      <c r="IJ7162" s="2"/>
      <c r="IK7162" s="2"/>
      <c r="IL7162" s="2"/>
      <c r="IM7162" s="2"/>
      <c r="IN7162" s="2"/>
    </row>
    <row r="7163" s="1" customFormat="1" ht="15" spans="1:248">
      <c r="A7163" s="20"/>
      <c r="D7163" s="19"/>
      <c r="IF7163" s="2"/>
      <c r="IG7163" s="2"/>
      <c r="IH7163" s="2"/>
      <c r="II7163" s="2"/>
      <c r="IJ7163" s="2"/>
      <c r="IK7163" s="2"/>
      <c r="IL7163" s="2"/>
      <c r="IM7163" s="2"/>
      <c r="IN7163" s="2"/>
    </row>
    <row r="7164" s="1" customFormat="1" ht="15" spans="1:248">
      <c r="A7164" s="20"/>
      <c r="D7164" s="19"/>
      <c r="IF7164" s="2"/>
      <c r="IG7164" s="2"/>
      <c r="IH7164" s="2"/>
      <c r="II7164" s="2"/>
      <c r="IJ7164" s="2"/>
      <c r="IK7164" s="2"/>
      <c r="IL7164" s="2"/>
      <c r="IM7164" s="2"/>
      <c r="IN7164" s="2"/>
    </row>
    <row r="7165" s="1" customFormat="1" ht="15" spans="1:248">
      <c r="A7165" s="20"/>
      <c r="D7165" s="19"/>
      <c r="IF7165" s="2"/>
      <c r="IG7165" s="2"/>
      <c r="IH7165" s="2"/>
      <c r="II7165" s="2"/>
      <c r="IJ7165" s="2"/>
      <c r="IK7165" s="2"/>
      <c r="IL7165" s="2"/>
      <c r="IM7165" s="2"/>
      <c r="IN7165" s="2"/>
    </row>
    <row r="7166" s="1" customFormat="1" ht="15" spans="1:248">
      <c r="A7166" s="20"/>
      <c r="D7166" s="19"/>
      <c r="IF7166" s="2"/>
      <c r="IG7166" s="2"/>
      <c r="IH7166" s="2"/>
      <c r="II7166" s="2"/>
      <c r="IJ7166" s="2"/>
      <c r="IK7166" s="2"/>
      <c r="IL7166" s="2"/>
      <c r="IM7166" s="2"/>
      <c r="IN7166" s="2"/>
    </row>
    <row r="7167" s="1" customFormat="1" ht="15" spans="1:248">
      <c r="A7167" s="20"/>
      <c r="D7167" s="19"/>
      <c r="IF7167" s="2"/>
      <c r="IG7167" s="2"/>
      <c r="IH7167" s="2"/>
      <c r="II7167" s="2"/>
      <c r="IJ7167" s="2"/>
      <c r="IK7167" s="2"/>
      <c r="IL7167" s="2"/>
      <c r="IM7167" s="2"/>
      <c r="IN7167" s="2"/>
    </row>
    <row r="7168" s="1" customFormat="1" ht="15" spans="1:248">
      <c r="A7168" s="20"/>
      <c r="D7168" s="19"/>
      <c r="IF7168" s="2"/>
      <c r="IG7168" s="2"/>
      <c r="IH7168" s="2"/>
      <c r="II7168" s="2"/>
      <c r="IJ7168" s="2"/>
      <c r="IK7168" s="2"/>
      <c r="IL7168" s="2"/>
      <c r="IM7168" s="2"/>
      <c r="IN7168" s="2"/>
    </row>
    <row r="7169" s="1" customFormat="1" ht="15" spans="1:248">
      <c r="A7169" s="20"/>
      <c r="D7169" s="19"/>
      <c r="IF7169" s="2"/>
      <c r="IG7169" s="2"/>
      <c r="IH7169" s="2"/>
      <c r="II7169" s="2"/>
      <c r="IJ7169" s="2"/>
      <c r="IK7169" s="2"/>
      <c r="IL7169" s="2"/>
      <c r="IM7169" s="2"/>
      <c r="IN7169" s="2"/>
    </row>
    <row r="7170" s="1" customFormat="1" ht="15" spans="1:248">
      <c r="A7170" s="20"/>
      <c r="D7170" s="19"/>
      <c r="IF7170" s="2"/>
      <c r="IG7170" s="2"/>
      <c r="IH7170" s="2"/>
      <c r="II7170" s="2"/>
      <c r="IJ7170" s="2"/>
      <c r="IK7170" s="2"/>
      <c r="IL7170" s="2"/>
      <c r="IM7170" s="2"/>
      <c r="IN7170" s="2"/>
    </row>
    <row r="7171" s="1" customFormat="1" ht="15" spans="1:248">
      <c r="A7171" s="20"/>
      <c r="D7171" s="19"/>
      <c r="IF7171" s="2"/>
      <c r="IG7171" s="2"/>
      <c r="IH7171" s="2"/>
      <c r="II7171" s="2"/>
      <c r="IJ7171" s="2"/>
      <c r="IK7171" s="2"/>
      <c r="IL7171" s="2"/>
      <c r="IM7171" s="2"/>
      <c r="IN7171" s="2"/>
    </row>
    <row r="7172" s="1" customFormat="1" ht="15" spans="1:248">
      <c r="A7172" s="20"/>
      <c r="D7172" s="19"/>
      <c r="IF7172" s="2"/>
      <c r="IG7172" s="2"/>
      <c r="IH7172" s="2"/>
      <c r="II7172" s="2"/>
      <c r="IJ7172" s="2"/>
      <c r="IK7172" s="2"/>
      <c r="IL7172" s="2"/>
      <c r="IM7172" s="2"/>
      <c r="IN7172" s="2"/>
    </row>
    <row r="7173" s="1" customFormat="1" ht="15" spans="1:248">
      <c r="A7173" s="20"/>
      <c r="D7173" s="19"/>
      <c r="IF7173" s="2"/>
      <c r="IG7173" s="2"/>
      <c r="IH7173" s="2"/>
      <c r="II7173" s="2"/>
      <c r="IJ7173" s="2"/>
      <c r="IK7173" s="2"/>
      <c r="IL7173" s="2"/>
      <c r="IM7173" s="2"/>
      <c r="IN7173" s="2"/>
    </row>
    <row r="7174" s="1" customFormat="1" ht="15" spans="1:248">
      <c r="A7174" s="20"/>
      <c r="D7174" s="19"/>
      <c r="IF7174" s="2"/>
      <c r="IG7174" s="2"/>
      <c r="IH7174" s="2"/>
      <c r="II7174" s="2"/>
      <c r="IJ7174" s="2"/>
      <c r="IK7174" s="2"/>
      <c r="IL7174" s="2"/>
      <c r="IM7174" s="2"/>
      <c r="IN7174" s="2"/>
    </row>
    <row r="7175" s="1" customFormat="1" ht="15" spans="1:248">
      <c r="A7175" s="20"/>
      <c r="D7175" s="19"/>
      <c r="IF7175" s="2"/>
      <c r="IG7175" s="2"/>
      <c r="IH7175" s="2"/>
      <c r="II7175" s="2"/>
      <c r="IJ7175" s="2"/>
      <c r="IK7175" s="2"/>
      <c r="IL7175" s="2"/>
      <c r="IM7175" s="2"/>
      <c r="IN7175" s="2"/>
    </row>
    <row r="7176" s="1" customFormat="1" ht="15" spans="1:248">
      <c r="A7176" s="20"/>
      <c r="D7176" s="19"/>
      <c r="IF7176" s="2"/>
      <c r="IG7176" s="2"/>
      <c r="IH7176" s="2"/>
      <c r="II7176" s="2"/>
      <c r="IJ7176" s="2"/>
      <c r="IK7176" s="2"/>
      <c r="IL7176" s="2"/>
      <c r="IM7176" s="2"/>
      <c r="IN7176" s="2"/>
    </row>
    <row r="7177" s="1" customFormat="1" ht="15" spans="1:248">
      <c r="A7177" s="20"/>
      <c r="D7177" s="19"/>
      <c r="IF7177" s="2"/>
      <c r="IG7177" s="2"/>
      <c r="IH7177" s="2"/>
      <c r="II7177" s="2"/>
      <c r="IJ7177" s="2"/>
      <c r="IK7177" s="2"/>
      <c r="IL7177" s="2"/>
      <c r="IM7177" s="2"/>
      <c r="IN7177" s="2"/>
    </row>
    <row r="7178" s="1" customFormat="1" ht="15" spans="1:248">
      <c r="A7178" s="20"/>
      <c r="D7178" s="19"/>
      <c r="IF7178" s="2"/>
      <c r="IG7178" s="2"/>
      <c r="IH7178" s="2"/>
      <c r="II7178" s="2"/>
      <c r="IJ7178" s="2"/>
      <c r="IK7178" s="2"/>
      <c r="IL7178" s="2"/>
      <c r="IM7178" s="2"/>
      <c r="IN7178" s="2"/>
    </row>
    <row r="7179" s="1" customFormat="1" ht="15" spans="1:248">
      <c r="A7179" s="20"/>
      <c r="D7179" s="19"/>
      <c r="IF7179" s="2"/>
      <c r="IG7179" s="2"/>
      <c r="IH7179" s="2"/>
      <c r="II7179" s="2"/>
      <c r="IJ7179" s="2"/>
      <c r="IK7179" s="2"/>
      <c r="IL7179" s="2"/>
      <c r="IM7179" s="2"/>
      <c r="IN7179" s="2"/>
    </row>
    <row r="7180" s="1" customFormat="1" ht="15" spans="1:248">
      <c r="A7180" s="20"/>
      <c r="D7180" s="19"/>
      <c r="IF7180" s="2"/>
      <c r="IG7180" s="2"/>
      <c r="IH7180" s="2"/>
      <c r="II7180" s="2"/>
      <c r="IJ7180" s="2"/>
      <c r="IK7180" s="2"/>
      <c r="IL7180" s="2"/>
      <c r="IM7180" s="2"/>
      <c r="IN7180" s="2"/>
    </row>
    <row r="7181" s="1" customFormat="1" ht="15" spans="1:248">
      <c r="A7181" s="20"/>
      <c r="D7181" s="19"/>
      <c r="IF7181" s="2"/>
      <c r="IG7181" s="2"/>
      <c r="IH7181" s="2"/>
      <c r="II7181" s="2"/>
      <c r="IJ7181" s="2"/>
      <c r="IK7181" s="2"/>
      <c r="IL7181" s="2"/>
      <c r="IM7181" s="2"/>
      <c r="IN7181" s="2"/>
    </row>
    <row r="7182" s="1" customFormat="1" ht="15" spans="1:248">
      <c r="A7182" s="20"/>
      <c r="D7182" s="19"/>
      <c r="IF7182" s="2"/>
      <c r="IG7182" s="2"/>
      <c r="IH7182" s="2"/>
      <c r="II7182" s="2"/>
      <c r="IJ7182" s="2"/>
      <c r="IK7182" s="2"/>
      <c r="IL7182" s="2"/>
      <c r="IM7182" s="2"/>
      <c r="IN7182" s="2"/>
    </row>
    <row r="7183" s="1" customFormat="1" ht="15" spans="1:248">
      <c r="A7183" s="20"/>
      <c r="D7183" s="19"/>
      <c r="IF7183" s="2"/>
      <c r="IG7183" s="2"/>
      <c r="IH7183" s="2"/>
      <c r="II7183" s="2"/>
      <c r="IJ7183" s="2"/>
      <c r="IK7183" s="2"/>
      <c r="IL7183" s="2"/>
      <c r="IM7183" s="2"/>
      <c r="IN7183" s="2"/>
    </row>
    <row r="7184" s="1" customFormat="1" ht="15" spans="1:248">
      <c r="A7184" s="20"/>
      <c r="D7184" s="19"/>
      <c r="IF7184" s="2"/>
      <c r="IG7184" s="2"/>
      <c r="IH7184" s="2"/>
      <c r="II7184" s="2"/>
      <c r="IJ7184" s="2"/>
      <c r="IK7184" s="2"/>
      <c r="IL7184" s="2"/>
      <c r="IM7184" s="2"/>
      <c r="IN7184" s="2"/>
    </row>
    <row r="7185" s="1" customFormat="1" ht="15" spans="1:248">
      <c r="A7185" s="20"/>
      <c r="D7185" s="19"/>
      <c r="IF7185" s="2"/>
      <c r="IG7185" s="2"/>
      <c r="IH7185" s="2"/>
      <c r="II7185" s="2"/>
      <c r="IJ7185" s="2"/>
      <c r="IK7185" s="2"/>
      <c r="IL7185" s="2"/>
      <c r="IM7185" s="2"/>
      <c r="IN7185" s="2"/>
    </row>
    <row r="7186" s="1" customFormat="1" ht="15" spans="1:248">
      <c r="A7186" s="20"/>
      <c r="D7186" s="19"/>
      <c r="IF7186" s="2"/>
      <c r="IG7186" s="2"/>
      <c r="IH7186" s="2"/>
      <c r="II7186" s="2"/>
      <c r="IJ7186" s="2"/>
      <c r="IK7186" s="2"/>
      <c r="IL7186" s="2"/>
      <c r="IM7186" s="2"/>
      <c r="IN7186" s="2"/>
    </row>
    <row r="7187" s="1" customFormat="1" ht="15" spans="1:248">
      <c r="A7187" s="20"/>
      <c r="D7187" s="19"/>
      <c r="IF7187" s="2"/>
      <c r="IG7187" s="2"/>
      <c r="IH7187" s="2"/>
      <c r="II7187" s="2"/>
      <c r="IJ7187" s="2"/>
      <c r="IK7187" s="2"/>
      <c r="IL7187" s="2"/>
      <c r="IM7187" s="2"/>
      <c r="IN7187" s="2"/>
    </row>
    <row r="7188" s="1" customFormat="1" ht="15" spans="1:248">
      <c r="A7188" s="20"/>
      <c r="D7188" s="19"/>
      <c r="IF7188" s="2"/>
      <c r="IG7188" s="2"/>
      <c r="IH7188" s="2"/>
      <c r="II7188" s="2"/>
      <c r="IJ7188" s="2"/>
      <c r="IK7188" s="2"/>
      <c r="IL7188" s="2"/>
      <c r="IM7188" s="2"/>
      <c r="IN7188" s="2"/>
    </row>
    <row r="7189" s="1" customFormat="1" ht="15" spans="1:248">
      <c r="A7189" s="20"/>
      <c r="D7189" s="19"/>
      <c r="IF7189" s="2"/>
      <c r="IG7189" s="2"/>
      <c r="IH7189" s="2"/>
      <c r="II7189" s="2"/>
      <c r="IJ7189" s="2"/>
      <c r="IK7189" s="2"/>
      <c r="IL7189" s="2"/>
      <c r="IM7189" s="2"/>
      <c r="IN7189" s="2"/>
    </row>
    <row r="7190" s="1" customFormat="1" ht="15" spans="1:248">
      <c r="A7190" s="20"/>
      <c r="D7190" s="19"/>
      <c r="IF7190" s="2"/>
      <c r="IG7190" s="2"/>
      <c r="IH7190" s="2"/>
      <c r="II7190" s="2"/>
      <c r="IJ7190" s="2"/>
      <c r="IK7190" s="2"/>
      <c r="IL7190" s="2"/>
      <c r="IM7190" s="2"/>
      <c r="IN7190" s="2"/>
    </row>
    <row r="7191" s="1" customFormat="1" ht="15" spans="1:248">
      <c r="A7191" s="20"/>
      <c r="D7191" s="19"/>
      <c r="IF7191" s="2"/>
      <c r="IG7191" s="2"/>
      <c r="IH7191" s="2"/>
      <c r="II7191" s="2"/>
      <c r="IJ7191" s="2"/>
      <c r="IK7191" s="2"/>
      <c r="IL7191" s="2"/>
      <c r="IM7191" s="2"/>
      <c r="IN7191" s="2"/>
    </row>
    <row r="7192" s="1" customFormat="1" ht="15" spans="1:248">
      <c r="A7192" s="20"/>
      <c r="D7192" s="19"/>
      <c r="IF7192" s="2"/>
      <c r="IG7192" s="2"/>
      <c r="IH7192" s="2"/>
      <c r="II7192" s="2"/>
      <c r="IJ7192" s="2"/>
      <c r="IK7192" s="2"/>
      <c r="IL7192" s="2"/>
      <c r="IM7192" s="2"/>
      <c r="IN7192" s="2"/>
    </row>
    <row r="7193" s="1" customFormat="1" ht="15" spans="1:248">
      <c r="A7193" s="20"/>
      <c r="D7193" s="19"/>
      <c r="IF7193" s="2"/>
      <c r="IG7193" s="2"/>
      <c r="IH7193" s="2"/>
      <c r="II7193" s="2"/>
      <c r="IJ7193" s="2"/>
      <c r="IK7193" s="2"/>
      <c r="IL7193" s="2"/>
      <c r="IM7193" s="2"/>
      <c r="IN7193" s="2"/>
    </row>
    <row r="7194" s="1" customFormat="1" ht="15" spans="1:248">
      <c r="A7194" s="20"/>
      <c r="D7194" s="19"/>
      <c r="IF7194" s="2"/>
      <c r="IG7194" s="2"/>
      <c r="IH7194" s="2"/>
      <c r="II7194" s="2"/>
      <c r="IJ7194" s="2"/>
      <c r="IK7194" s="2"/>
      <c r="IL7194" s="2"/>
      <c r="IM7194" s="2"/>
      <c r="IN7194" s="2"/>
    </row>
    <row r="7195" s="1" customFormat="1" ht="15" spans="1:248">
      <c r="A7195" s="20"/>
      <c r="D7195" s="19"/>
      <c r="IF7195" s="2"/>
      <c r="IG7195" s="2"/>
      <c r="IH7195" s="2"/>
      <c r="II7195" s="2"/>
      <c r="IJ7195" s="2"/>
      <c r="IK7195" s="2"/>
      <c r="IL7195" s="2"/>
      <c r="IM7195" s="2"/>
      <c r="IN7195" s="2"/>
    </row>
    <row r="7196" s="1" customFormat="1" ht="15" spans="1:248">
      <c r="A7196" s="20"/>
      <c r="D7196" s="19"/>
      <c r="IF7196" s="2"/>
      <c r="IG7196" s="2"/>
      <c r="IH7196" s="2"/>
      <c r="II7196" s="2"/>
      <c r="IJ7196" s="2"/>
      <c r="IK7196" s="2"/>
      <c r="IL7196" s="2"/>
      <c r="IM7196" s="2"/>
      <c r="IN7196" s="2"/>
    </row>
    <row r="7197" s="1" customFormat="1" ht="15" spans="1:248">
      <c r="A7197" s="20"/>
      <c r="D7197" s="19"/>
      <c r="IF7197" s="2"/>
      <c r="IG7197" s="2"/>
      <c r="IH7197" s="2"/>
      <c r="II7197" s="2"/>
      <c r="IJ7197" s="2"/>
      <c r="IK7197" s="2"/>
      <c r="IL7197" s="2"/>
      <c r="IM7197" s="2"/>
      <c r="IN7197" s="2"/>
    </row>
    <row r="7198" s="1" customFormat="1" ht="15" spans="1:248">
      <c r="A7198" s="20"/>
      <c r="D7198" s="19"/>
      <c r="IF7198" s="2"/>
      <c r="IG7198" s="2"/>
      <c r="IH7198" s="2"/>
      <c r="II7198" s="2"/>
      <c r="IJ7198" s="2"/>
      <c r="IK7198" s="2"/>
      <c r="IL7198" s="2"/>
      <c r="IM7198" s="2"/>
      <c r="IN7198" s="2"/>
    </row>
    <row r="7199" s="1" customFormat="1" ht="15" spans="1:248">
      <c r="A7199" s="20"/>
      <c r="D7199" s="19"/>
      <c r="IF7199" s="2"/>
      <c r="IG7199" s="2"/>
      <c r="IH7199" s="2"/>
      <c r="II7199" s="2"/>
      <c r="IJ7199" s="2"/>
      <c r="IK7199" s="2"/>
      <c r="IL7199" s="2"/>
      <c r="IM7199" s="2"/>
      <c r="IN7199" s="2"/>
    </row>
    <row r="7200" s="1" customFormat="1" ht="15" spans="1:248">
      <c r="A7200" s="20"/>
      <c r="D7200" s="19"/>
      <c r="IF7200" s="2"/>
      <c r="IG7200" s="2"/>
      <c r="IH7200" s="2"/>
      <c r="II7200" s="2"/>
      <c r="IJ7200" s="2"/>
      <c r="IK7200" s="2"/>
      <c r="IL7200" s="2"/>
      <c r="IM7200" s="2"/>
      <c r="IN7200" s="2"/>
    </row>
    <row r="7201" s="1" customFormat="1" ht="15" spans="1:248">
      <c r="A7201" s="20"/>
      <c r="D7201" s="19"/>
      <c r="IF7201" s="2"/>
      <c r="IG7201" s="2"/>
      <c r="IH7201" s="2"/>
      <c r="II7201" s="2"/>
      <c r="IJ7201" s="2"/>
      <c r="IK7201" s="2"/>
      <c r="IL7201" s="2"/>
      <c r="IM7201" s="2"/>
      <c r="IN7201" s="2"/>
    </row>
    <row r="7202" s="1" customFormat="1" ht="15" spans="1:248">
      <c r="A7202" s="20"/>
      <c r="D7202" s="19"/>
      <c r="IF7202" s="2"/>
      <c r="IG7202" s="2"/>
      <c r="IH7202" s="2"/>
      <c r="II7202" s="2"/>
      <c r="IJ7202" s="2"/>
      <c r="IK7202" s="2"/>
      <c r="IL7202" s="2"/>
      <c r="IM7202" s="2"/>
      <c r="IN7202" s="2"/>
    </row>
    <row r="7203" s="1" customFormat="1" ht="15" spans="1:248">
      <c r="A7203" s="20"/>
      <c r="D7203" s="19"/>
      <c r="IF7203" s="2"/>
      <c r="IG7203" s="2"/>
      <c r="IH7203" s="2"/>
      <c r="II7203" s="2"/>
      <c r="IJ7203" s="2"/>
      <c r="IK7203" s="2"/>
      <c r="IL7203" s="2"/>
      <c r="IM7203" s="2"/>
      <c r="IN7203" s="2"/>
    </row>
    <row r="7204" s="1" customFormat="1" ht="15" spans="1:248">
      <c r="A7204" s="20"/>
      <c r="D7204" s="19"/>
      <c r="IF7204" s="2"/>
      <c r="IG7204" s="2"/>
      <c r="IH7204" s="2"/>
      <c r="II7204" s="2"/>
      <c r="IJ7204" s="2"/>
      <c r="IK7204" s="2"/>
      <c r="IL7204" s="2"/>
      <c r="IM7204" s="2"/>
      <c r="IN7204" s="2"/>
    </row>
    <row r="7205" s="1" customFormat="1" ht="15" spans="1:248">
      <c r="A7205" s="20"/>
      <c r="D7205" s="19"/>
      <c r="IF7205" s="2"/>
      <c r="IG7205" s="2"/>
      <c r="IH7205" s="2"/>
      <c r="II7205" s="2"/>
      <c r="IJ7205" s="2"/>
      <c r="IK7205" s="2"/>
      <c r="IL7205" s="2"/>
      <c r="IM7205" s="2"/>
      <c r="IN7205" s="2"/>
    </row>
    <row r="7206" s="1" customFormat="1" ht="15" spans="1:248">
      <c r="A7206" s="20"/>
      <c r="D7206" s="19"/>
      <c r="IF7206" s="2"/>
      <c r="IG7206" s="2"/>
      <c r="IH7206" s="2"/>
      <c r="II7206" s="2"/>
      <c r="IJ7206" s="2"/>
      <c r="IK7206" s="2"/>
      <c r="IL7206" s="2"/>
      <c r="IM7206" s="2"/>
      <c r="IN7206" s="2"/>
    </row>
    <row r="7207" s="1" customFormat="1" ht="15" spans="1:248">
      <c r="A7207" s="20"/>
      <c r="D7207" s="19"/>
      <c r="IF7207" s="2"/>
      <c r="IG7207" s="2"/>
      <c r="IH7207" s="2"/>
      <c r="II7207" s="2"/>
      <c r="IJ7207" s="2"/>
      <c r="IK7207" s="2"/>
      <c r="IL7207" s="2"/>
      <c r="IM7207" s="2"/>
      <c r="IN7207" s="2"/>
    </row>
    <row r="7208" s="1" customFormat="1" ht="15" spans="1:248">
      <c r="A7208" s="20"/>
      <c r="D7208" s="19"/>
      <c r="IF7208" s="2"/>
      <c r="IG7208" s="2"/>
      <c r="IH7208" s="2"/>
      <c r="II7208" s="2"/>
      <c r="IJ7208" s="2"/>
      <c r="IK7208" s="2"/>
      <c r="IL7208" s="2"/>
      <c r="IM7208" s="2"/>
      <c r="IN7208" s="2"/>
    </row>
    <row r="7209" s="1" customFormat="1" ht="15" spans="1:248">
      <c r="A7209" s="20"/>
      <c r="D7209" s="19"/>
      <c r="IF7209" s="2"/>
      <c r="IG7209" s="2"/>
      <c r="IH7209" s="2"/>
      <c r="II7209" s="2"/>
      <c r="IJ7209" s="2"/>
      <c r="IK7209" s="2"/>
      <c r="IL7209" s="2"/>
      <c r="IM7209" s="2"/>
      <c r="IN7209" s="2"/>
    </row>
    <row r="7210" s="1" customFormat="1" ht="15" spans="1:248">
      <c r="A7210" s="20"/>
      <c r="D7210" s="19"/>
      <c r="IF7210" s="2"/>
      <c r="IG7210" s="2"/>
      <c r="IH7210" s="2"/>
      <c r="II7210" s="2"/>
      <c r="IJ7210" s="2"/>
      <c r="IK7210" s="2"/>
      <c r="IL7210" s="2"/>
      <c r="IM7210" s="2"/>
      <c r="IN7210" s="2"/>
    </row>
    <row r="7211" s="1" customFormat="1" ht="15" spans="1:248">
      <c r="A7211" s="20"/>
      <c r="D7211" s="19"/>
      <c r="IF7211" s="2"/>
      <c r="IG7211" s="2"/>
      <c r="IH7211" s="2"/>
      <c r="II7211" s="2"/>
      <c r="IJ7211" s="2"/>
      <c r="IK7211" s="2"/>
      <c r="IL7211" s="2"/>
      <c r="IM7211" s="2"/>
      <c r="IN7211" s="2"/>
    </row>
    <row r="7212" s="1" customFormat="1" ht="15" spans="1:248">
      <c r="A7212" s="20"/>
      <c r="D7212" s="19"/>
      <c r="IF7212" s="2"/>
      <c r="IG7212" s="2"/>
      <c r="IH7212" s="2"/>
      <c r="II7212" s="2"/>
      <c r="IJ7212" s="2"/>
      <c r="IK7212" s="2"/>
      <c r="IL7212" s="2"/>
      <c r="IM7212" s="2"/>
      <c r="IN7212" s="2"/>
    </row>
    <row r="7213" s="1" customFormat="1" ht="15" spans="1:248">
      <c r="A7213" s="20"/>
      <c r="D7213" s="19"/>
      <c r="IF7213" s="2"/>
      <c r="IG7213" s="2"/>
      <c r="IH7213" s="2"/>
      <c r="II7213" s="2"/>
      <c r="IJ7213" s="2"/>
      <c r="IK7213" s="2"/>
      <c r="IL7213" s="2"/>
      <c r="IM7213" s="2"/>
      <c r="IN7213" s="2"/>
    </row>
    <row r="7214" s="1" customFormat="1" ht="15" spans="1:248">
      <c r="A7214" s="20"/>
      <c r="D7214" s="19"/>
      <c r="IF7214" s="2"/>
      <c r="IG7214" s="2"/>
      <c r="IH7214" s="2"/>
      <c r="II7214" s="2"/>
      <c r="IJ7214" s="2"/>
      <c r="IK7214" s="2"/>
      <c r="IL7214" s="2"/>
      <c r="IM7214" s="2"/>
      <c r="IN7214" s="2"/>
    </row>
    <row r="7215" s="1" customFormat="1" ht="15" spans="1:248">
      <c r="A7215" s="20"/>
      <c r="D7215" s="19"/>
      <c r="IF7215" s="2"/>
      <c r="IG7215" s="2"/>
      <c r="IH7215" s="2"/>
      <c r="II7215" s="2"/>
      <c r="IJ7215" s="2"/>
      <c r="IK7215" s="2"/>
      <c r="IL7215" s="2"/>
      <c r="IM7215" s="2"/>
      <c r="IN7215" s="2"/>
    </row>
    <row r="7216" s="1" customFormat="1" ht="15" spans="1:248">
      <c r="A7216" s="20"/>
      <c r="D7216" s="19"/>
      <c r="IF7216" s="2"/>
      <c r="IG7216" s="2"/>
      <c r="IH7216" s="2"/>
      <c r="II7216" s="2"/>
      <c r="IJ7216" s="2"/>
      <c r="IK7216" s="2"/>
      <c r="IL7216" s="2"/>
      <c r="IM7216" s="2"/>
      <c r="IN7216" s="2"/>
    </row>
    <row r="7217" s="1" customFormat="1" ht="15" spans="1:248">
      <c r="A7217" s="20"/>
      <c r="D7217" s="19"/>
      <c r="IF7217" s="2"/>
      <c r="IG7217" s="2"/>
      <c r="IH7217" s="2"/>
      <c r="II7217" s="2"/>
      <c r="IJ7217" s="2"/>
      <c r="IK7217" s="2"/>
      <c r="IL7217" s="2"/>
      <c r="IM7217" s="2"/>
      <c r="IN7217" s="2"/>
    </row>
    <row r="7218" s="1" customFormat="1" ht="15" spans="1:248">
      <c r="A7218" s="20"/>
      <c r="D7218" s="19"/>
      <c r="IF7218" s="2"/>
      <c r="IG7218" s="2"/>
      <c r="IH7218" s="2"/>
      <c r="II7218" s="2"/>
      <c r="IJ7218" s="2"/>
      <c r="IK7218" s="2"/>
      <c r="IL7218" s="2"/>
      <c r="IM7218" s="2"/>
      <c r="IN7218" s="2"/>
    </row>
    <row r="7219" s="1" customFormat="1" ht="15" spans="1:248">
      <c r="A7219" s="20"/>
      <c r="D7219" s="19"/>
      <c r="IF7219" s="2"/>
      <c r="IG7219" s="2"/>
      <c r="IH7219" s="2"/>
      <c r="II7219" s="2"/>
      <c r="IJ7219" s="2"/>
      <c r="IK7219" s="2"/>
      <c r="IL7219" s="2"/>
      <c r="IM7219" s="2"/>
      <c r="IN7219" s="2"/>
    </row>
    <row r="7220" s="1" customFormat="1" ht="15" spans="1:248">
      <c r="A7220" s="20"/>
      <c r="D7220" s="19"/>
      <c r="IF7220" s="2"/>
      <c r="IG7220" s="2"/>
      <c r="IH7220" s="2"/>
      <c r="II7220" s="2"/>
      <c r="IJ7220" s="2"/>
      <c r="IK7220" s="2"/>
      <c r="IL7220" s="2"/>
      <c r="IM7220" s="2"/>
      <c r="IN7220" s="2"/>
    </row>
    <row r="7221" s="1" customFormat="1" ht="15" spans="1:248">
      <c r="A7221" s="20"/>
      <c r="D7221" s="19"/>
      <c r="IF7221" s="2"/>
      <c r="IG7221" s="2"/>
      <c r="IH7221" s="2"/>
      <c r="II7221" s="2"/>
      <c r="IJ7221" s="2"/>
      <c r="IK7221" s="2"/>
      <c r="IL7221" s="2"/>
      <c r="IM7221" s="2"/>
      <c r="IN7221" s="2"/>
    </row>
    <row r="7222" s="1" customFormat="1" ht="15" spans="1:248">
      <c r="A7222" s="20"/>
      <c r="D7222" s="19"/>
      <c r="IF7222" s="2"/>
      <c r="IG7222" s="2"/>
      <c r="IH7222" s="2"/>
      <c r="II7222" s="2"/>
      <c r="IJ7222" s="2"/>
      <c r="IK7222" s="2"/>
      <c r="IL7222" s="2"/>
      <c r="IM7222" s="2"/>
      <c r="IN7222" s="2"/>
    </row>
    <row r="7223" s="1" customFormat="1" ht="15" spans="1:248">
      <c r="A7223" s="20"/>
      <c r="D7223" s="19"/>
      <c r="IF7223" s="2"/>
      <c r="IG7223" s="2"/>
      <c r="IH7223" s="2"/>
      <c r="II7223" s="2"/>
      <c r="IJ7223" s="2"/>
      <c r="IK7223" s="2"/>
      <c r="IL7223" s="2"/>
      <c r="IM7223" s="2"/>
      <c r="IN7223" s="2"/>
    </row>
    <row r="7224" s="1" customFormat="1" ht="15" spans="1:248">
      <c r="A7224" s="20"/>
      <c r="D7224" s="19"/>
      <c r="IF7224" s="2"/>
      <c r="IG7224" s="2"/>
      <c r="IH7224" s="2"/>
      <c r="II7224" s="2"/>
      <c r="IJ7224" s="2"/>
      <c r="IK7224" s="2"/>
      <c r="IL7224" s="2"/>
      <c r="IM7224" s="2"/>
      <c r="IN7224" s="2"/>
    </row>
    <row r="7225" s="1" customFormat="1" ht="15" spans="1:248">
      <c r="A7225" s="20"/>
      <c r="D7225" s="19"/>
      <c r="IF7225" s="2"/>
      <c r="IG7225" s="2"/>
      <c r="IH7225" s="2"/>
      <c r="II7225" s="2"/>
      <c r="IJ7225" s="2"/>
      <c r="IK7225" s="2"/>
      <c r="IL7225" s="2"/>
      <c r="IM7225" s="2"/>
      <c r="IN7225" s="2"/>
    </row>
    <row r="7226" s="1" customFormat="1" ht="15" spans="1:248">
      <c r="A7226" s="20"/>
      <c r="D7226" s="19"/>
      <c r="IF7226" s="2"/>
      <c r="IG7226" s="2"/>
      <c r="IH7226" s="2"/>
      <c r="II7226" s="2"/>
      <c r="IJ7226" s="2"/>
      <c r="IK7226" s="2"/>
      <c r="IL7226" s="2"/>
      <c r="IM7226" s="2"/>
      <c r="IN7226" s="2"/>
    </row>
    <row r="7227" s="1" customFormat="1" ht="15" spans="1:248">
      <c r="A7227" s="20"/>
      <c r="D7227" s="19"/>
      <c r="IF7227" s="2"/>
      <c r="IG7227" s="2"/>
      <c r="IH7227" s="2"/>
      <c r="II7227" s="2"/>
      <c r="IJ7227" s="2"/>
      <c r="IK7227" s="2"/>
      <c r="IL7227" s="2"/>
      <c r="IM7227" s="2"/>
      <c r="IN7227" s="2"/>
    </row>
    <row r="7228" s="1" customFormat="1" ht="15" spans="1:248">
      <c r="A7228" s="20"/>
      <c r="D7228" s="19"/>
      <c r="IF7228" s="2"/>
      <c r="IG7228" s="2"/>
      <c r="IH7228" s="2"/>
      <c r="II7228" s="2"/>
      <c r="IJ7228" s="2"/>
      <c r="IK7228" s="2"/>
      <c r="IL7228" s="2"/>
      <c r="IM7228" s="2"/>
      <c r="IN7228" s="2"/>
    </row>
    <row r="7229" s="1" customFormat="1" ht="15" spans="1:248">
      <c r="A7229" s="20"/>
      <c r="D7229" s="19"/>
      <c r="IF7229" s="2"/>
      <c r="IG7229" s="2"/>
      <c r="IH7229" s="2"/>
      <c r="II7229" s="2"/>
      <c r="IJ7229" s="2"/>
      <c r="IK7229" s="2"/>
      <c r="IL7229" s="2"/>
      <c r="IM7229" s="2"/>
      <c r="IN7229" s="2"/>
    </row>
    <row r="7230" s="1" customFormat="1" ht="15" spans="1:248">
      <c r="A7230" s="20"/>
      <c r="D7230" s="19"/>
      <c r="IF7230" s="2"/>
      <c r="IG7230" s="2"/>
      <c r="IH7230" s="2"/>
      <c r="II7230" s="2"/>
      <c r="IJ7230" s="2"/>
      <c r="IK7230" s="2"/>
      <c r="IL7230" s="2"/>
      <c r="IM7230" s="2"/>
      <c r="IN7230" s="2"/>
    </row>
    <row r="7231" s="1" customFormat="1" ht="15" spans="1:248">
      <c r="A7231" s="20"/>
      <c r="D7231" s="19"/>
      <c r="IF7231" s="2"/>
      <c r="IG7231" s="2"/>
      <c r="IH7231" s="2"/>
      <c r="II7231" s="2"/>
      <c r="IJ7231" s="2"/>
      <c r="IK7231" s="2"/>
      <c r="IL7231" s="2"/>
      <c r="IM7231" s="2"/>
      <c r="IN7231" s="2"/>
    </row>
    <row r="7232" s="1" customFormat="1" ht="15" spans="1:248">
      <c r="A7232" s="20"/>
      <c r="D7232" s="19"/>
      <c r="IF7232" s="2"/>
      <c r="IG7232" s="2"/>
      <c r="IH7232" s="2"/>
      <c r="II7232" s="2"/>
      <c r="IJ7232" s="2"/>
      <c r="IK7232" s="2"/>
      <c r="IL7232" s="2"/>
      <c r="IM7232" s="2"/>
      <c r="IN7232" s="2"/>
    </row>
    <row r="7233" s="1" customFormat="1" ht="15" spans="1:248">
      <c r="A7233" s="20"/>
      <c r="D7233" s="19"/>
      <c r="IF7233" s="2"/>
      <c r="IG7233" s="2"/>
      <c r="IH7233" s="2"/>
      <c r="II7233" s="2"/>
      <c r="IJ7233" s="2"/>
      <c r="IK7233" s="2"/>
      <c r="IL7233" s="2"/>
      <c r="IM7233" s="2"/>
      <c r="IN7233" s="2"/>
    </row>
    <row r="7234" s="1" customFormat="1" ht="15" spans="1:248">
      <c r="A7234" s="20"/>
      <c r="D7234" s="19"/>
      <c r="IF7234" s="2"/>
      <c r="IG7234" s="2"/>
      <c r="IH7234" s="2"/>
      <c r="II7234" s="2"/>
      <c r="IJ7234" s="2"/>
      <c r="IK7234" s="2"/>
      <c r="IL7234" s="2"/>
      <c r="IM7234" s="2"/>
      <c r="IN7234" s="2"/>
    </row>
    <row r="7235" s="1" customFormat="1" ht="15" spans="1:248">
      <c r="A7235" s="20"/>
      <c r="D7235" s="19"/>
      <c r="IF7235" s="2"/>
      <c r="IG7235" s="2"/>
      <c r="IH7235" s="2"/>
      <c r="II7235" s="2"/>
      <c r="IJ7235" s="2"/>
      <c r="IK7235" s="2"/>
      <c r="IL7235" s="2"/>
      <c r="IM7235" s="2"/>
      <c r="IN7235" s="2"/>
    </row>
    <row r="7236" s="1" customFormat="1" ht="15" spans="1:248">
      <c r="A7236" s="20"/>
      <c r="D7236" s="19"/>
      <c r="IF7236" s="2"/>
      <c r="IG7236" s="2"/>
      <c r="IH7236" s="2"/>
      <c r="II7236" s="2"/>
      <c r="IJ7236" s="2"/>
      <c r="IK7236" s="2"/>
      <c r="IL7236" s="2"/>
      <c r="IM7236" s="2"/>
      <c r="IN7236" s="2"/>
    </row>
    <row r="7237" s="1" customFormat="1" ht="15" spans="1:248">
      <c r="A7237" s="20"/>
      <c r="D7237" s="19"/>
      <c r="IF7237" s="2"/>
      <c r="IG7237" s="2"/>
      <c r="IH7237" s="2"/>
      <c r="II7237" s="2"/>
      <c r="IJ7237" s="2"/>
      <c r="IK7237" s="2"/>
      <c r="IL7237" s="2"/>
      <c r="IM7237" s="2"/>
      <c r="IN7237" s="2"/>
    </row>
    <row r="7238" s="1" customFormat="1" ht="15" spans="1:248">
      <c r="A7238" s="20"/>
      <c r="D7238" s="19"/>
      <c r="IF7238" s="2"/>
      <c r="IG7238" s="2"/>
      <c r="IH7238" s="2"/>
      <c r="II7238" s="2"/>
      <c r="IJ7238" s="2"/>
      <c r="IK7238" s="2"/>
      <c r="IL7238" s="2"/>
      <c r="IM7238" s="2"/>
      <c r="IN7238" s="2"/>
    </row>
    <row r="7239" s="1" customFormat="1" ht="15" spans="1:248">
      <c r="A7239" s="20"/>
      <c r="D7239" s="19"/>
      <c r="IF7239" s="2"/>
      <c r="IG7239" s="2"/>
      <c r="IH7239" s="2"/>
      <c r="II7239" s="2"/>
      <c r="IJ7239" s="2"/>
      <c r="IK7239" s="2"/>
      <c r="IL7239" s="2"/>
      <c r="IM7239" s="2"/>
      <c r="IN7239" s="2"/>
    </row>
    <row r="7240" s="1" customFormat="1" ht="15" spans="1:248">
      <c r="A7240" s="20"/>
      <c r="D7240" s="19"/>
      <c r="IF7240" s="2"/>
      <c r="IG7240" s="2"/>
      <c r="IH7240" s="2"/>
      <c r="II7240" s="2"/>
      <c r="IJ7240" s="2"/>
      <c r="IK7240" s="2"/>
      <c r="IL7240" s="2"/>
      <c r="IM7240" s="2"/>
      <c r="IN7240" s="2"/>
    </row>
    <row r="7241" s="1" customFormat="1" ht="15" spans="1:248">
      <c r="A7241" s="20"/>
      <c r="D7241" s="19"/>
      <c r="IF7241" s="2"/>
      <c r="IG7241" s="2"/>
      <c r="IH7241" s="2"/>
      <c r="II7241" s="2"/>
      <c r="IJ7241" s="2"/>
      <c r="IK7241" s="2"/>
      <c r="IL7241" s="2"/>
      <c r="IM7241" s="2"/>
      <c r="IN7241" s="2"/>
    </row>
    <row r="7242" s="1" customFormat="1" ht="15" spans="1:248">
      <c r="A7242" s="20"/>
      <c r="D7242" s="19"/>
      <c r="IF7242" s="2"/>
      <c r="IG7242" s="2"/>
      <c r="IH7242" s="2"/>
      <c r="II7242" s="2"/>
      <c r="IJ7242" s="2"/>
      <c r="IK7242" s="2"/>
      <c r="IL7242" s="2"/>
      <c r="IM7242" s="2"/>
      <c r="IN7242" s="2"/>
    </row>
    <row r="7243" s="1" customFormat="1" ht="15" spans="1:248">
      <c r="A7243" s="20"/>
      <c r="D7243" s="19"/>
      <c r="IF7243" s="2"/>
      <c r="IG7243" s="2"/>
      <c r="IH7243" s="2"/>
      <c r="II7243" s="2"/>
      <c r="IJ7243" s="2"/>
      <c r="IK7243" s="2"/>
      <c r="IL7243" s="2"/>
      <c r="IM7243" s="2"/>
      <c r="IN7243" s="2"/>
    </row>
    <row r="7244" s="1" customFormat="1" ht="15" spans="1:248">
      <c r="A7244" s="20"/>
      <c r="D7244" s="19"/>
      <c r="IF7244" s="2"/>
      <c r="IG7244" s="2"/>
      <c r="IH7244" s="2"/>
      <c r="II7244" s="2"/>
      <c r="IJ7244" s="2"/>
      <c r="IK7244" s="2"/>
      <c r="IL7244" s="2"/>
      <c r="IM7244" s="2"/>
      <c r="IN7244" s="2"/>
    </row>
    <row r="7245" s="1" customFormat="1" ht="15" spans="1:248">
      <c r="A7245" s="20"/>
      <c r="D7245" s="19"/>
      <c r="IF7245" s="2"/>
      <c r="IG7245" s="2"/>
      <c r="IH7245" s="2"/>
      <c r="II7245" s="2"/>
      <c r="IJ7245" s="2"/>
      <c r="IK7245" s="2"/>
      <c r="IL7245" s="2"/>
      <c r="IM7245" s="2"/>
      <c r="IN7245" s="2"/>
    </row>
    <row r="7246" s="1" customFormat="1" ht="15" spans="1:248">
      <c r="A7246" s="20"/>
      <c r="D7246" s="19"/>
      <c r="IF7246" s="2"/>
      <c r="IG7246" s="2"/>
      <c r="IH7246" s="2"/>
      <c r="II7246" s="2"/>
      <c r="IJ7246" s="2"/>
      <c r="IK7246" s="2"/>
      <c r="IL7246" s="2"/>
      <c r="IM7246" s="2"/>
      <c r="IN7246" s="2"/>
    </row>
    <row r="7247" s="1" customFormat="1" ht="15" spans="1:248">
      <c r="A7247" s="20"/>
      <c r="D7247" s="19"/>
      <c r="IF7247" s="2"/>
      <c r="IG7247" s="2"/>
      <c r="IH7247" s="2"/>
      <c r="II7247" s="2"/>
      <c r="IJ7247" s="2"/>
      <c r="IK7247" s="2"/>
      <c r="IL7247" s="2"/>
      <c r="IM7247" s="2"/>
      <c r="IN7247" s="2"/>
    </row>
    <row r="7248" s="1" customFormat="1" ht="15" spans="1:248">
      <c r="A7248" s="20"/>
      <c r="D7248" s="19"/>
      <c r="IF7248" s="2"/>
      <c r="IG7248" s="2"/>
      <c r="IH7248" s="2"/>
      <c r="II7248" s="2"/>
      <c r="IJ7248" s="2"/>
      <c r="IK7248" s="2"/>
      <c r="IL7248" s="2"/>
      <c r="IM7248" s="2"/>
      <c r="IN7248" s="2"/>
    </row>
    <row r="7249" s="1" customFormat="1" ht="15" spans="1:248">
      <c r="A7249" s="20"/>
      <c r="D7249" s="19"/>
      <c r="IF7249" s="2"/>
      <c r="IG7249" s="2"/>
      <c r="IH7249" s="2"/>
      <c r="II7249" s="2"/>
      <c r="IJ7249" s="2"/>
      <c r="IK7249" s="2"/>
      <c r="IL7249" s="2"/>
      <c r="IM7249" s="2"/>
      <c r="IN7249" s="2"/>
    </row>
    <row r="7250" s="1" customFormat="1" ht="15" spans="1:248">
      <c r="A7250" s="20"/>
      <c r="D7250" s="19"/>
      <c r="IF7250" s="2"/>
      <c r="IG7250" s="2"/>
      <c r="IH7250" s="2"/>
      <c r="II7250" s="2"/>
      <c r="IJ7250" s="2"/>
      <c r="IK7250" s="2"/>
      <c r="IL7250" s="2"/>
      <c r="IM7250" s="2"/>
      <c r="IN7250" s="2"/>
    </row>
    <row r="7251" s="1" customFormat="1" ht="15" spans="1:248">
      <c r="A7251" s="20"/>
      <c r="D7251" s="19"/>
      <c r="IF7251" s="2"/>
      <c r="IG7251" s="2"/>
      <c r="IH7251" s="2"/>
      <c r="II7251" s="2"/>
      <c r="IJ7251" s="2"/>
      <c r="IK7251" s="2"/>
      <c r="IL7251" s="2"/>
      <c r="IM7251" s="2"/>
      <c r="IN7251" s="2"/>
    </row>
    <row r="7252" s="1" customFormat="1" ht="15" spans="1:248">
      <c r="A7252" s="20"/>
      <c r="D7252" s="19"/>
      <c r="IF7252" s="2"/>
      <c r="IG7252" s="2"/>
      <c r="IH7252" s="2"/>
      <c r="II7252" s="2"/>
      <c r="IJ7252" s="2"/>
      <c r="IK7252" s="2"/>
      <c r="IL7252" s="2"/>
      <c r="IM7252" s="2"/>
      <c r="IN7252" s="2"/>
    </row>
    <row r="7253" s="1" customFormat="1" ht="15" spans="1:248">
      <c r="A7253" s="20"/>
      <c r="D7253" s="19"/>
      <c r="IF7253" s="2"/>
      <c r="IG7253" s="2"/>
      <c r="IH7253" s="2"/>
      <c r="II7253" s="2"/>
      <c r="IJ7253" s="2"/>
      <c r="IK7253" s="2"/>
      <c r="IL7253" s="2"/>
      <c r="IM7253" s="2"/>
      <c r="IN7253" s="2"/>
    </row>
    <row r="7254" s="1" customFormat="1" ht="15" spans="1:248">
      <c r="A7254" s="20"/>
      <c r="D7254" s="19"/>
      <c r="IF7254" s="2"/>
      <c r="IG7254" s="2"/>
      <c r="IH7254" s="2"/>
      <c r="II7254" s="2"/>
      <c r="IJ7254" s="2"/>
      <c r="IK7254" s="2"/>
      <c r="IL7254" s="2"/>
      <c r="IM7254" s="2"/>
      <c r="IN7254" s="2"/>
    </row>
    <row r="7255" s="1" customFormat="1" ht="15" spans="1:248">
      <c r="A7255" s="20"/>
      <c r="D7255" s="19"/>
      <c r="IF7255" s="2"/>
      <c r="IG7255" s="2"/>
      <c r="IH7255" s="2"/>
      <c r="II7255" s="2"/>
      <c r="IJ7255" s="2"/>
      <c r="IK7255" s="2"/>
      <c r="IL7255" s="2"/>
      <c r="IM7255" s="2"/>
      <c r="IN7255" s="2"/>
    </row>
    <row r="7256" s="1" customFormat="1" ht="15" spans="1:248">
      <c r="A7256" s="20"/>
      <c r="D7256" s="19"/>
      <c r="IF7256" s="2"/>
      <c r="IG7256" s="2"/>
      <c r="IH7256" s="2"/>
      <c r="II7256" s="2"/>
      <c r="IJ7256" s="2"/>
      <c r="IK7256" s="2"/>
      <c r="IL7256" s="2"/>
      <c r="IM7256" s="2"/>
      <c r="IN7256" s="2"/>
    </row>
    <row r="7257" s="1" customFormat="1" ht="15" spans="1:248">
      <c r="A7257" s="20"/>
      <c r="D7257" s="19"/>
      <c r="IF7257" s="2"/>
      <c r="IG7257" s="2"/>
      <c r="IH7257" s="2"/>
      <c r="II7257" s="2"/>
      <c r="IJ7257" s="2"/>
      <c r="IK7257" s="2"/>
      <c r="IL7257" s="2"/>
      <c r="IM7257" s="2"/>
      <c r="IN7257" s="2"/>
    </row>
    <row r="7258" s="1" customFormat="1" ht="15" spans="1:248">
      <c r="A7258" s="20"/>
      <c r="D7258" s="19"/>
      <c r="IF7258" s="2"/>
      <c r="IG7258" s="2"/>
      <c r="IH7258" s="2"/>
      <c r="II7258" s="2"/>
      <c r="IJ7258" s="2"/>
      <c r="IK7258" s="2"/>
      <c r="IL7258" s="2"/>
      <c r="IM7258" s="2"/>
      <c r="IN7258" s="2"/>
    </row>
    <row r="7259" s="1" customFormat="1" ht="15" spans="1:248">
      <c r="A7259" s="20"/>
      <c r="D7259" s="19"/>
      <c r="IF7259" s="2"/>
      <c r="IG7259" s="2"/>
      <c r="IH7259" s="2"/>
      <c r="II7259" s="2"/>
      <c r="IJ7259" s="2"/>
      <c r="IK7259" s="2"/>
      <c r="IL7259" s="2"/>
      <c r="IM7259" s="2"/>
      <c r="IN7259" s="2"/>
    </row>
    <row r="7260" s="1" customFormat="1" ht="15" spans="1:248">
      <c r="A7260" s="20"/>
      <c r="D7260" s="19"/>
      <c r="IF7260" s="2"/>
      <c r="IG7260" s="2"/>
      <c r="IH7260" s="2"/>
      <c r="II7260" s="2"/>
      <c r="IJ7260" s="2"/>
      <c r="IK7260" s="2"/>
      <c r="IL7260" s="2"/>
      <c r="IM7260" s="2"/>
      <c r="IN7260" s="2"/>
    </row>
    <row r="7261" s="1" customFormat="1" ht="15" spans="1:248">
      <c r="A7261" s="20"/>
      <c r="D7261" s="19"/>
      <c r="IF7261" s="2"/>
      <c r="IG7261" s="2"/>
      <c r="IH7261" s="2"/>
      <c r="II7261" s="2"/>
      <c r="IJ7261" s="2"/>
      <c r="IK7261" s="2"/>
      <c r="IL7261" s="2"/>
      <c r="IM7261" s="2"/>
      <c r="IN7261" s="2"/>
    </row>
    <row r="7262" s="1" customFormat="1" ht="15" spans="1:248">
      <c r="A7262" s="20"/>
      <c r="D7262" s="19"/>
      <c r="IF7262" s="2"/>
      <c r="IG7262" s="2"/>
      <c r="IH7262" s="2"/>
      <c r="II7262" s="2"/>
      <c r="IJ7262" s="2"/>
      <c r="IK7262" s="2"/>
      <c r="IL7262" s="2"/>
      <c r="IM7262" s="2"/>
      <c r="IN7262" s="2"/>
    </row>
    <row r="7263" s="1" customFormat="1" ht="15" spans="1:248">
      <c r="A7263" s="20"/>
      <c r="D7263" s="19"/>
      <c r="IF7263" s="2"/>
      <c r="IG7263" s="2"/>
      <c r="IH7263" s="2"/>
      <c r="II7263" s="2"/>
      <c r="IJ7263" s="2"/>
      <c r="IK7263" s="2"/>
      <c r="IL7263" s="2"/>
      <c r="IM7263" s="2"/>
      <c r="IN7263" s="2"/>
    </row>
    <row r="7264" s="1" customFormat="1" ht="15" spans="1:248">
      <c r="A7264" s="20"/>
      <c r="D7264" s="19"/>
      <c r="IF7264" s="2"/>
      <c r="IG7264" s="2"/>
      <c r="IH7264" s="2"/>
      <c r="II7264" s="2"/>
      <c r="IJ7264" s="2"/>
      <c r="IK7264" s="2"/>
      <c r="IL7264" s="2"/>
      <c r="IM7264" s="2"/>
      <c r="IN7264" s="2"/>
    </row>
    <row r="7265" s="1" customFormat="1" ht="15" spans="1:248">
      <c r="A7265" s="20"/>
      <c r="D7265" s="19"/>
      <c r="IF7265" s="2"/>
      <c r="IG7265" s="2"/>
      <c r="IH7265" s="2"/>
      <c r="II7265" s="2"/>
      <c r="IJ7265" s="2"/>
      <c r="IK7265" s="2"/>
      <c r="IL7265" s="2"/>
      <c r="IM7265" s="2"/>
      <c r="IN7265" s="2"/>
    </row>
    <row r="7266" s="1" customFormat="1" ht="15" spans="1:248">
      <c r="A7266" s="20"/>
      <c r="D7266" s="19"/>
      <c r="IF7266" s="2"/>
      <c r="IG7266" s="2"/>
      <c r="IH7266" s="2"/>
      <c r="II7266" s="2"/>
      <c r="IJ7266" s="2"/>
      <c r="IK7266" s="2"/>
      <c r="IL7266" s="2"/>
      <c r="IM7266" s="2"/>
      <c r="IN7266" s="2"/>
    </row>
    <row r="7267" s="1" customFormat="1" ht="15" spans="1:248">
      <c r="A7267" s="20"/>
      <c r="D7267" s="19"/>
      <c r="IF7267" s="2"/>
      <c r="IG7267" s="2"/>
      <c r="IH7267" s="2"/>
      <c r="II7267" s="2"/>
      <c r="IJ7267" s="2"/>
      <c r="IK7267" s="2"/>
      <c r="IL7267" s="2"/>
      <c r="IM7267" s="2"/>
      <c r="IN7267" s="2"/>
    </row>
    <row r="7268" s="1" customFormat="1" ht="15" spans="1:248">
      <c r="A7268" s="20"/>
      <c r="D7268" s="19"/>
      <c r="IF7268" s="2"/>
      <c r="IG7268" s="2"/>
      <c r="IH7268" s="2"/>
      <c r="II7268" s="2"/>
      <c r="IJ7268" s="2"/>
      <c r="IK7268" s="2"/>
      <c r="IL7268" s="2"/>
      <c r="IM7268" s="2"/>
      <c r="IN7268" s="2"/>
    </row>
    <row r="7269" s="1" customFormat="1" ht="15" spans="1:248">
      <c r="A7269" s="20"/>
      <c r="D7269" s="19"/>
      <c r="IF7269" s="2"/>
      <c r="IG7269" s="2"/>
      <c r="IH7269" s="2"/>
      <c r="II7269" s="2"/>
      <c r="IJ7269" s="2"/>
      <c r="IK7269" s="2"/>
      <c r="IL7269" s="2"/>
      <c r="IM7269" s="2"/>
      <c r="IN7269" s="2"/>
    </row>
    <row r="7270" s="1" customFormat="1" ht="15" spans="1:248">
      <c r="A7270" s="20"/>
      <c r="D7270" s="19"/>
      <c r="IF7270" s="2"/>
      <c r="IG7270" s="2"/>
      <c r="IH7270" s="2"/>
      <c r="II7270" s="2"/>
      <c r="IJ7270" s="2"/>
      <c r="IK7270" s="2"/>
      <c r="IL7270" s="2"/>
      <c r="IM7270" s="2"/>
      <c r="IN7270" s="2"/>
    </row>
    <row r="7271" s="1" customFormat="1" ht="15" spans="1:248">
      <c r="A7271" s="20"/>
      <c r="D7271" s="19"/>
      <c r="IF7271" s="2"/>
      <c r="IG7271" s="2"/>
      <c r="IH7271" s="2"/>
      <c r="II7271" s="2"/>
      <c r="IJ7271" s="2"/>
      <c r="IK7271" s="2"/>
      <c r="IL7271" s="2"/>
      <c r="IM7271" s="2"/>
      <c r="IN7271" s="2"/>
    </row>
    <row r="7272" s="1" customFormat="1" ht="15" spans="1:248">
      <c r="A7272" s="20"/>
      <c r="D7272" s="19"/>
      <c r="IF7272" s="2"/>
      <c r="IG7272" s="2"/>
      <c r="IH7272" s="2"/>
      <c r="II7272" s="2"/>
      <c r="IJ7272" s="2"/>
      <c r="IK7272" s="2"/>
      <c r="IL7272" s="2"/>
      <c r="IM7272" s="2"/>
      <c r="IN7272" s="2"/>
    </row>
    <row r="7273" s="1" customFormat="1" ht="15" spans="1:248">
      <c r="A7273" s="20"/>
      <c r="D7273" s="19"/>
      <c r="IF7273" s="2"/>
      <c r="IG7273" s="2"/>
      <c r="IH7273" s="2"/>
      <c r="II7273" s="2"/>
      <c r="IJ7273" s="2"/>
      <c r="IK7273" s="2"/>
      <c r="IL7273" s="2"/>
      <c r="IM7273" s="2"/>
      <c r="IN7273" s="2"/>
    </row>
    <row r="7274" s="1" customFormat="1" ht="15" spans="1:248">
      <c r="A7274" s="20"/>
      <c r="D7274" s="19"/>
      <c r="IF7274" s="2"/>
      <c r="IG7274" s="2"/>
      <c r="IH7274" s="2"/>
      <c r="II7274" s="2"/>
      <c r="IJ7274" s="2"/>
      <c r="IK7274" s="2"/>
      <c r="IL7274" s="2"/>
      <c r="IM7274" s="2"/>
      <c r="IN7274" s="2"/>
    </row>
    <row r="7275" s="1" customFormat="1" ht="15" spans="1:248">
      <c r="A7275" s="20"/>
      <c r="D7275" s="19"/>
      <c r="IF7275" s="2"/>
      <c r="IG7275" s="2"/>
      <c r="IH7275" s="2"/>
      <c r="II7275" s="2"/>
      <c r="IJ7275" s="2"/>
      <c r="IK7275" s="2"/>
      <c r="IL7275" s="2"/>
      <c r="IM7275" s="2"/>
      <c r="IN7275" s="2"/>
    </row>
    <row r="7276" s="1" customFormat="1" ht="15" spans="1:248">
      <c r="A7276" s="20"/>
      <c r="D7276" s="19"/>
      <c r="IF7276" s="2"/>
      <c r="IG7276" s="2"/>
      <c r="IH7276" s="2"/>
      <c r="II7276" s="2"/>
      <c r="IJ7276" s="2"/>
      <c r="IK7276" s="2"/>
      <c r="IL7276" s="2"/>
      <c r="IM7276" s="2"/>
      <c r="IN7276" s="2"/>
    </row>
    <row r="7277" s="1" customFormat="1" ht="15" spans="1:248">
      <c r="A7277" s="20"/>
      <c r="D7277" s="19"/>
      <c r="IF7277" s="2"/>
      <c r="IG7277" s="2"/>
      <c r="IH7277" s="2"/>
      <c r="II7277" s="2"/>
      <c r="IJ7277" s="2"/>
      <c r="IK7277" s="2"/>
      <c r="IL7277" s="2"/>
      <c r="IM7277" s="2"/>
      <c r="IN7277" s="2"/>
    </row>
    <row r="7278" s="1" customFormat="1" ht="15" spans="1:248">
      <c r="A7278" s="20"/>
      <c r="D7278" s="19"/>
      <c r="IF7278" s="2"/>
      <c r="IG7278" s="2"/>
      <c r="IH7278" s="2"/>
      <c r="II7278" s="2"/>
      <c r="IJ7278" s="2"/>
      <c r="IK7278" s="2"/>
      <c r="IL7278" s="2"/>
      <c r="IM7278" s="2"/>
      <c r="IN7278" s="2"/>
    </row>
    <row r="7279" s="1" customFormat="1" ht="15" spans="1:248">
      <c r="A7279" s="20"/>
      <c r="D7279" s="19"/>
      <c r="IF7279" s="2"/>
      <c r="IG7279" s="2"/>
      <c r="IH7279" s="2"/>
      <c r="II7279" s="2"/>
      <c r="IJ7279" s="2"/>
      <c r="IK7279" s="2"/>
      <c r="IL7279" s="2"/>
      <c r="IM7279" s="2"/>
      <c r="IN7279" s="2"/>
    </row>
    <row r="7280" s="1" customFormat="1" ht="15" spans="1:248">
      <c r="A7280" s="20"/>
      <c r="D7280" s="19"/>
      <c r="IF7280" s="2"/>
      <c r="IG7280" s="2"/>
      <c r="IH7280" s="2"/>
      <c r="II7280" s="2"/>
      <c r="IJ7280" s="2"/>
      <c r="IK7280" s="2"/>
      <c r="IL7280" s="2"/>
      <c r="IM7280" s="2"/>
      <c r="IN7280" s="2"/>
    </row>
    <row r="7281" s="1" customFormat="1" ht="15" spans="1:248">
      <c r="A7281" s="20"/>
      <c r="D7281" s="19"/>
      <c r="IF7281" s="2"/>
      <c r="IG7281" s="2"/>
      <c r="IH7281" s="2"/>
      <c r="II7281" s="2"/>
      <c r="IJ7281" s="2"/>
      <c r="IK7281" s="2"/>
      <c r="IL7281" s="2"/>
      <c r="IM7281" s="2"/>
      <c r="IN7281" s="2"/>
    </row>
    <row r="7282" s="1" customFormat="1" ht="15" spans="1:248">
      <c r="A7282" s="20"/>
      <c r="D7282" s="19"/>
      <c r="IF7282" s="2"/>
      <c r="IG7282" s="2"/>
      <c r="IH7282" s="2"/>
      <c r="II7282" s="2"/>
      <c r="IJ7282" s="2"/>
      <c r="IK7282" s="2"/>
      <c r="IL7282" s="2"/>
      <c r="IM7282" s="2"/>
      <c r="IN7282" s="2"/>
    </row>
    <row r="7283" s="1" customFormat="1" ht="15" spans="1:248">
      <c r="A7283" s="20"/>
      <c r="D7283" s="19"/>
      <c r="IF7283" s="2"/>
      <c r="IG7283" s="2"/>
      <c r="IH7283" s="2"/>
      <c r="II7283" s="2"/>
      <c r="IJ7283" s="2"/>
      <c r="IK7283" s="2"/>
      <c r="IL7283" s="2"/>
      <c r="IM7283" s="2"/>
      <c r="IN7283" s="2"/>
    </row>
    <row r="7284" s="1" customFormat="1" ht="15" spans="1:248">
      <c r="A7284" s="20"/>
      <c r="D7284" s="19"/>
      <c r="IF7284" s="2"/>
      <c r="IG7284" s="2"/>
      <c r="IH7284" s="2"/>
      <c r="II7284" s="2"/>
      <c r="IJ7284" s="2"/>
      <c r="IK7284" s="2"/>
      <c r="IL7284" s="2"/>
      <c r="IM7284" s="2"/>
      <c r="IN7284" s="2"/>
    </row>
    <row r="7285" s="1" customFormat="1" ht="15" spans="1:248">
      <c r="A7285" s="20"/>
      <c r="D7285" s="19"/>
      <c r="IF7285" s="2"/>
      <c r="IG7285" s="2"/>
      <c r="IH7285" s="2"/>
      <c r="II7285" s="2"/>
      <c r="IJ7285" s="2"/>
      <c r="IK7285" s="2"/>
      <c r="IL7285" s="2"/>
      <c r="IM7285" s="2"/>
      <c r="IN7285" s="2"/>
    </row>
    <row r="7286" s="1" customFormat="1" ht="15" spans="1:248">
      <c r="A7286" s="20"/>
      <c r="D7286" s="19"/>
      <c r="IF7286" s="2"/>
      <c r="IG7286" s="2"/>
      <c r="IH7286" s="2"/>
      <c r="II7286" s="2"/>
      <c r="IJ7286" s="2"/>
      <c r="IK7286" s="2"/>
      <c r="IL7286" s="2"/>
      <c r="IM7286" s="2"/>
      <c r="IN7286" s="2"/>
    </row>
    <row r="7287" s="1" customFormat="1" ht="15" spans="1:248">
      <c r="A7287" s="20"/>
      <c r="D7287" s="19"/>
      <c r="IF7287" s="2"/>
      <c r="IG7287" s="2"/>
      <c r="IH7287" s="2"/>
      <c r="II7287" s="2"/>
      <c r="IJ7287" s="2"/>
      <c r="IK7287" s="2"/>
      <c r="IL7287" s="2"/>
      <c r="IM7287" s="2"/>
      <c r="IN7287" s="2"/>
    </row>
    <row r="7288" s="1" customFormat="1" ht="15" spans="1:248">
      <c r="A7288" s="20"/>
      <c r="D7288" s="19"/>
      <c r="IF7288" s="2"/>
      <c r="IG7288" s="2"/>
      <c r="IH7288" s="2"/>
      <c r="II7288" s="2"/>
      <c r="IJ7288" s="2"/>
      <c r="IK7288" s="2"/>
      <c r="IL7288" s="2"/>
      <c r="IM7288" s="2"/>
      <c r="IN7288" s="2"/>
    </row>
    <row r="7289" s="1" customFormat="1" ht="15" spans="1:248">
      <c r="A7289" s="20"/>
      <c r="D7289" s="19"/>
      <c r="IF7289" s="2"/>
      <c r="IG7289" s="2"/>
      <c r="IH7289" s="2"/>
      <c r="II7289" s="2"/>
      <c r="IJ7289" s="2"/>
      <c r="IK7289" s="2"/>
      <c r="IL7289" s="2"/>
      <c r="IM7289" s="2"/>
      <c r="IN7289" s="2"/>
    </row>
    <row r="7290" s="1" customFormat="1" ht="15" spans="1:248">
      <c r="A7290" s="20"/>
      <c r="D7290" s="19"/>
      <c r="IF7290" s="2"/>
      <c r="IG7290" s="2"/>
      <c r="IH7290" s="2"/>
      <c r="II7290" s="2"/>
      <c r="IJ7290" s="2"/>
      <c r="IK7290" s="2"/>
      <c r="IL7290" s="2"/>
      <c r="IM7290" s="2"/>
      <c r="IN7290" s="2"/>
    </row>
    <row r="7291" s="1" customFormat="1" ht="15" spans="1:248">
      <c r="A7291" s="20"/>
      <c r="D7291" s="19"/>
      <c r="IF7291" s="2"/>
      <c r="IG7291" s="2"/>
      <c r="IH7291" s="2"/>
      <c r="II7291" s="2"/>
      <c r="IJ7291" s="2"/>
      <c r="IK7291" s="2"/>
      <c r="IL7291" s="2"/>
      <c r="IM7291" s="2"/>
      <c r="IN7291" s="2"/>
    </row>
    <row r="7292" s="1" customFormat="1" ht="15" spans="1:248">
      <c r="A7292" s="20"/>
      <c r="D7292" s="19"/>
      <c r="IF7292" s="2"/>
      <c r="IG7292" s="2"/>
      <c r="IH7292" s="2"/>
      <c r="II7292" s="2"/>
      <c r="IJ7292" s="2"/>
      <c r="IK7292" s="2"/>
      <c r="IL7292" s="2"/>
      <c r="IM7292" s="2"/>
      <c r="IN7292" s="2"/>
    </row>
    <row r="7293" s="1" customFormat="1" ht="15" spans="1:248">
      <c r="A7293" s="20"/>
      <c r="D7293" s="19"/>
      <c r="IF7293" s="2"/>
      <c r="IG7293" s="2"/>
      <c r="IH7293" s="2"/>
      <c r="II7293" s="2"/>
      <c r="IJ7293" s="2"/>
      <c r="IK7293" s="2"/>
      <c r="IL7293" s="2"/>
      <c r="IM7293" s="2"/>
      <c r="IN7293" s="2"/>
    </row>
    <row r="7294" s="1" customFormat="1" ht="15" spans="1:248">
      <c r="A7294" s="20"/>
      <c r="D7294" s="19"/>
      <c r="IF7294" s="2"/>
      <c r="IG7294" s="2"/>
      <c r="IH7294" s="2"/>
      <c r="II7294" s="2"/>
      <c r="IJ7294" s="2"/>
      <c r="IK7294" s="2"/>
      <c r="IL7294" s="2"/>
      <c r="IM7294" s="2"/>
      <c r="IN7294" s="2"/>
    </row>
    <row r="7295" s="1" customFormat="1" ht="15" spans="1:248">
      <c r="A7295" s="20"/>
      <c r="D7295" s="19"/>
      <c r="IF7295" s="2"/>
      <c r="IG7295" s="2"/>
      <c r="IH7295" s="2"/>
      <c r="II7295" s="2"/>
      <c r="IJ7295" s="2"/>
      <c r="IK7295" s="2"/>
      <c r="IL7295" s="2"/>
      <c r="IM7295" s="2"/>
      <c r="IN7295" s="2"/>
    </row>
    <row r="7296" s="1" customFormat="1" ht="15" spans="1:248">
      <c r="A7296" s="20"/>
      <c r="D7296" s="19"/>
      <c r="IF7296" s="2"/>
      <c r="IG7296" s="2"/>
      <c r="IH7296" s="2"/>
      <c r="II7296" s="2"/>
      <c r="IJ7296" s="2"/>
      <c r="IK7296" s="2"/>
      <c r="IL7296" s="2"/>
      <c r="IM7296" s="2"/>
      <c r="IN7296" s="2"/>
    </row>
    <row r="7297" s="1" customFormat="1" ht="15" spans="1:248">
      <c r="A7297" s="20"/>
      <c r="D7297" s="19"/>
      <c r="IF7297" s="2"/>
      <c r="IG7297" s="2"/>
      <c r="IH7297" s="2"/>
      <c r="II7297" s="2"/>
      <c r="IJ7297" s="2"/>
      <c r="IK7297" s="2"/>
      <c r="IL7297" s="2"/>
      <c r="IM7297" s="2"/>
      <c r="IN7297" s="2"/>
    </row>
    <row r="7298" s="1" customFormat="1" ht="15" spans="1:248">
      <c r="A7298" s="20"/>
      <c r="D7298" s="19"/>
      <c r="IF7298" s="2"/>
      <c r="IG7298" s="2"/>
      <c r="IH7298" s="2"/>
      <c r="II7298" s="2"/>
      <c r="IJ7298" s="2"/>
      <c r="IK7298" s="2"/>
      <c r="IL7298" s="2"/>
      <c r="IM7298" s="2"/>
      <c r="IN7298" s="2"/>
    </row>
    <row r="7299" s="1" customFormat="1" ht="15" spans="1:248">
      <c r="A7299" s="20"/>
      <c r="D7299" s="19"/>
      <c r="IF7299" s="2"/>
      <c r="IG7299" s="2"/>
      <c r="IH7299" s="2"/>
      <c r="II7299" s="2"/>
      <c r="IJ7299" s="2"/>
      <c r="IK7299" s="2"/>
      <c r="IL7299" s="2"/>
      <c r="IM7299" s="2"/>
      <c r="IN7299" s="2"/>
    </row>
    <row r="7300" s="1" customFormat="1" ht="15" spans="1:248">
      <c r="A7300" s="20"/>
      <c r="D7300" s="19"/>
      <c r="IF7300" s="2"/>
      <c r="IG7300" s="2"/>
      <c r="IH7300" s="2"/>
      <c r="II7300" s="2"/>
      <c r="IJ7300" s="2"/>
      <c r="IK7300" s="2"/>
      <c r="IL7300" s="2"/>
      <c r="IM7300" s="2"/>
      <c r="IN7300" s="2"/>
    </row>
    <row r="7301" s="1" customFormat="1" ht="15" spans="1:248">
      <c r="A7301" s="20"/>
      <c r="D7301" s="19"/>
      <c r="IF7301" s="2"/>
      <c r="IG7301" s="2"/>
      <c r="IH7301" s="2"/>
      <c r="II7301" s="2"/>
      <c r="IJ7301" s="2"/>
      <c r="IK7301" s="2"/>
      <c r="IL7301" s="2"/>
      <c r="IM7301" s="2"/>
      <c r="IN7301" s="2"/>
    </row>
    <row r="7302" s="1" customFormat="1" ht="15" spans="1:248">
      <c r="A7302" s="20"/>
      <c r="D7302" s="19"/>
      <c r="IF7302" s="2"/>
      <c r="IG7302" s="2"/>
      <c r="IH7302" s="2"/>
      <c r="II7302" s="2"/>
      <c r="IJ7302" s="2"/>
      <c r="IK7302" s="2"/>
      <c r="IL7302" s="2"/>
      <c r="IM7302" s="2"/>
      <c r="IN7302" s="2"/>
    </row>
    <row r="7303" s="1" customFormat="1" ht="15" spans="1:248">
      <c r="A7303" s="20"/>
      <c r="D7303" s="19"/>
      <c r="IF7303" s="2"/>
      <c r="IG7303" s="2"/>
      <c r="IH7303" s="2"/>
      <c r="II7303" s="2"/>
      <c r="IJ7303" s="2"/>
      <c r="IK7303" s="2"/>
      <c r="IL7303" s="2"/>
      <c r="IM7303" s="2"/>
      <c r="IN7303" s="2"/>
    </row>
    <row r="7304" s="1" customFormat="1" ht="15" spans="1:248">
      <c r="A7304" s="20"/>
      <c r="D7304" s="19"/>
      <c r="IF7304" s="2"/>
      <c r="IG7304" s="2"/>
      <c r="IH7304" s="2"/>
      <c r="II7304" s="2"/>
      <c r="IJ7304" s="2"/>
      <c r="IK7304" s="2"/>
      <c r="IL7304" s="2"/>
      <c r="IM7304" s="2"/>
      <c r="IN7304" s="2"/>
    </row>
    <row r="7305" s="1" customFormat="1" ht="15" spans="1:248">
      <c r="A7305" s="20"/>
      <c r="D7305" s="19"/>
      <c r="IF7305" s="2"/>
      <c r="IG7305" s="2"/>
      <c r="IH7305" s="2"/>
      <c r="II7305" s="2"/>
      <c r="IJ7305" s="2"/>
      <c r="IK7305" s="2"/>
      <c r="IL7305" s="2"/>
      <c r="IM7305" s="2"/>
      <c r="IN7305" s="2"/>
    </row>
    <row r="7306" s="1" customFormat="1" ht="15" spans="1:248">
      <c r="A7306" s="20"/>
      <c r="D7306" s="19"/>
      <c r="IF7306" s="2"/>
      <c r="IG7306" s="2"/>
      <c r="IH7306" s="2"/>
      <c r="II7306" s="2"/>
      <c r="IJ7306" s="2"/>
      <c r="IK7306" s="2"/>
      <c r="IL7306" s="2"/>
      <c r="IM7306" s="2"/>
      <c r="IN7306" s="2"/>
    </row>
    <row r="7307" s="1" customFormat="1" ht="15" spans="1:248">
      <c r="A7307" s="20"/>
      <c r="D7307" s="19"/>
      <c r="IF7307" s="2"/>
      <c r="IG7307" s="2"/>
      <c r="IH7307" s="2"/>
      <c r="II7307" s="2"/>
      <c r="IJ7307" s="2"/>
      <c r="IK7307" s="2"/>
      <c r="IL7307" s="2"/>
      <c r="IM7307" s="2"/>
      <c r="IN7307" s="2"/>
    </row>
    <row r="7308" s="1" customFormat="1" ht="15" spans="1:248">
      <c r="A7308" s="20"/>
      <c r="D7308" s="19"/>
      <c r="IF7308" s="2"/>
      <c r="IG7308" s="2"/>
      <c r="IH7308" s="2"/>
      <c r="II7308" s="2"/>
      <c r="IJ7308" s="2"/>
      <c r="IK7308" s="2"/>
      <c r="IL7308" s="2"/>
      <c r="IM7308" s="2"/>
      <c r="IN7308" s="2"/>
    </row>
    <row r="7309" s="1" customFormat="1" ht="15" spans="1:248">
      <c r="A7309" s="20"/>
      <c r="D7309" s="19"/>
      <c r="IF7309" s="2"/>
      <c r="IG7309" s="2"/>
      <c r="IH7309" s="2"/>
      <c r="II7309" s="2"/>
      <c r="IJ7309" s="2"/>
      <c r="IK7309" s="2"/>
      <c r="IL7309" s="2"/>
      <c r="IM7309" s="2"/>
      <c r="IN7309" s="2"/>
    </row>
    <row r="7310" s="1" customFormat="1" ht="15" spans="1:248">
      <c r="A7310" s="20"/>
      <c r="D7310" s="19"/>
      <c r="IF7310" s="2"/>
      <c r="IG7310" s="2"/>
      <c r="IH7310" s="2"/>
      <c r="II7310" s="2"/>
      <c r="IJ7310" s="2"/>
      <c r="IK7310" s="2"/>
      <c r="IL7310" s="2"/>
      <c r="IM7310" s="2"/>
      <c r="IN7310" s="2"/>
    </row>
    <row r="7311" s="1" customFormat="1" ht="15" spans="1:248">
      <c r="A7311" s="20"/>
      <c r="D7311" s="19"/>
      <c r="IF7311" s="2"/>
      <c r="IG7311" s="2"/>
      <c r="IH7311" s="2"/>
      <c r="II7311" s="2"/>
      <c r="IJ7311" s="2"/>
      <c r="IK7311" s="2"/>
      <c r="IL7311" s="2"/>
      <c r="IM7311" s="2"/>
      <c r="IN7311" s="2"/>
    </row>
    <row r="7312" s="1" customFormat="1" ht="15" spans="1:248">
      <c r="A7312" s="20"/>
      <c r="D7312" s="19"/>
      <c r="IF7312" s="2"/>
      <c r="IG7312" s="2"/>
      <c r="IH7312" s="2"/>
      <c r="II7312" s="2"/>
      <c r="IJ7312" s="2"/>
      <c r="IK7312" s="2"/>
      <c r="IL7312" s="2"/>
      <c r="IM7312" s="2"/>
      <c r="IN7312" s="2"/>
    </row>
    <row r="7313" s="1" customFormat="1" ht="15" spans="1:248">
      <c r="A7313" s="20"/>
      <c r="D7313" s="19"/>
      <c r="IF7313" s="2"/>
      <c r="IG7313" s="2"/>
      <c r="IH7313" s="2"/>
      <c r="II7313" s="2"/>
      <c r="IJ7313" s="2"/>
      <c r="IK7313" s="2"/>
      <c r="IL7313" s="2"/>
      <c r="IM7313" s="2"/>
      <c r="IN7313" s="2"/>
    </row>
    <row r="7314" s="1" customFormat="1" ht="15" spans="1:248">
      <c r="A7314" s="20"/>
      <c r="D7314" s="19"/>
      <c r="IF7314" s="2"/>
      <c r="IG7314" s="2"/>
      <c r="IH7314" s="2"/>
      <c r="II7314" s="2"/>
      <c r="IJ7314" s="2"/>
      <c r="IK7314" s="2"/>
      <c r="IL7314" s="2"/>
      <c r="IM7314" s="2"/>
      <c r="IN7314" s="2"/>
    </row>
    <row r="7315" s="1" customFormat="1" ht="15" spans="1:248">
      <c r="A7315" s="20"/>
      <c r="D7315" s="19"/>
      <c r="IF7315" s="2"/>
      <c r="IG7315" s="2"/>
      <c r="IH7315" s="2"/>
      <c r="II7315" s="2"/>
      <c r="IJ7315" s="2"/>
      <c r="IK7315" s="2"/>
      <c r="IL7315" s="2"/>
      <c r="IM7315" s="2"/>
      <c r="IN7315" s="2"/>
    </row>
    <row r="7316" s="1" customFormat="1" ht="15" spans="1:248">
      <c r="A7316" s="20"/>
      <c r="D7316" s="19"/>
      <c r="IF7316" s="2"/>
      <c r="IG7316" s="2"/>
      <c r="IH7316" s="2"/>
      <c r="II7316" s="2"/>
      <c r="IJ7316" s="2"/>
      <c r="IK7316" s="2"/>
      <c r="IL7316" s="2"/>
      <c r="IM7316" s="2"/>
      <c r="IN7316" s="2"/>
    </row>
    <row r="7317" s="1" customFormat="1" ht="15" spans="1:248">
      <c r="A7317" s="20"/>
      <c r="D7317" s="19"/>
      <c r="IF7317" s="2"/>
      <c r="IG7317" s="2"/>
      <c r="IH7317" s="2"/>
      <c r="II7317" s="2"/>
      <c r="IJ7317" s="2"/>
      <c r="IK7317" s="2"/>
      <c r="IL7317" s="2"/>
      <c r="IM7317" s="2"/>
      <c r="IN7317" s="2"/>
    </row>
    <row r="7318" s="1" customFormat="1" ht="15" spans="1:248">
      <c r="A7318" s="20"/>
      <c r="D7318" s="19"/>
      <c r="IF7318" s="2"/>
      <c r="IG7318" s="2"/>
      <c r="IH7318" s="2"/>
      <c r="II7318" s="2"/>
      <c r="IJ7318" s="2"/>
      <c r="IK7318" s="2"/>
      <c r="IL7318" s="2"/>
      <c r="IM7318" s="2"/>
      <c r="IN7318" s="2"/>
    </row>
    <row r="7319" s="1" customFormat="1" ht="15" spans="1:248">
      <c r="A7319" s="20"/>
      <c r="D7319" s="19"/>
      <c r="IF7319" s="2"/>
      <c r="IG7319" s="2"/>
      <c r="IH7319" s="2"/>
      <c r="II7319" s="2"/>
      <c r="IJ7319" s="2"/>
      <c r="IK7319" s="2"/>
      <c r="IL7319" s="2"/>
      <c r="IM7319" s="2"/>
      <c r="IN7319" s="2"/>
    </row>
    <row r="7320" s="1" customFormat="1" ht="15" spans="1:248">
      <c r="A7320" s="20"/>
      <c r="D7320" s="19"/>
      <c r="IF7320" s="2"/>
      <c r="IG7320" s="2"/>
      <c r="IH7320" s="2"/>
      <c r="II7320" s="2"/>
      <c r="IJ7320" s="2"/>
      <c r="IK7320" s="2"/>
      <c r="IL7320" s="2"/>
      <c r="IM7320" s="2"/>
      <c r="IN7320" s="2"/>
    </row>
    <row r="7321" s="1" customFormat="1" ht="15" spans="1:248">
      <c r="A7321" s="20"/>
      <c r="D7321" s="19"/>
      <c r="IF7321" s="2"/>
      <c r="IG7321" s="2"/>
      <c r="IH7321" s="2"/>
      <c r="II7321" s="2"/>
      <c r="IJ7321" s="2"/>
      <c r="IK7321" s="2"/>
      <c r="IL7321" s="2"/>
      <c r="IM7321" s="2"/>
      <c r="IN7321" s="2"/>
    </row>
    <row r="7322" s="1" customFormat="1" ht="15" spans="1:248">
      <c r="A7322" s="20"/>
      <c r="D7322" s="19"/>
      <c r="IF7322" s="2"/>
      <c r="IG7322" s="2"/>
      <c r="IH7322" s="2"/>
      <c r="II7322" s="2"/>
      <c r="IJ7322" s="2"/>
      <c r="IK7322" s="2"/>
      <c r="IL7322" s="2"/>
      <c r="IM7322" s="2"/>
      <c r="IN7322" s="2"/>
    </row>
    <row r="7323" s="1" customFormat="1" ht="15" spans="1:248">
      <c r="A7323" s="20"/>
      <c r="D7323" s="19"/>
      <c r="IF7323" s="2"/>
      <c r="IG7323" s="2"/>
      <c r="IH7323" s="2"/>
      <c r="II7323" s="2"/>
      <c r="IJ7323" s="2"/>
      <c r="IK7323" s="2"/>
      <c r="IL7323" s="2"/>
      <c r="IM7323" s="2"/>
      <c r="IN7323" s="2"/>
    </row>
    <row r="7324" s="1" customFormat="1" ht="15" spans="1:248">
      <c r="A7324" s="20"/>
      <c r="D7324" s="19"/>
      <c r="IF7324" s="2"/>
      <c r="IG7324" s="2"/>
      <c r="IH7324" s="2"/>
      <c r="II7324" s="2"/>
      <c r="IJ7324" s="2"/>
      <c r="IK7324" s="2"/>
      <c r="IL7324" s="2"/>
      <c r="IM7324" s="2"/>
      <c r="IN7324" s="2"/>
    </row>
    <row r="7325" s="1" customFormat="1" ht="15" spans="1:248">
      <c r="A7325" s="20"/>
      <c r="D7325" s="19"/>
      <c r="IF7325" s="2"/>
      <c r="IG7325" s="2"/>
      <c r="IH7325" s="2"/>
      <c r="II7325" s="2"/>
      <c r="IJ7325" s="2"/>
      <c r="IK7325" s="2"/>
      <c r="IL7325" s="2"/>
      <c r="IM7325" s="2"/>
      <c r="IN7325" s="2"/>
    </row>
    <row r="7326" s="1" customFormat="1" ht="15" spans="1:248">
      <c r="A7326" s="20"/>
      <c r="D7326" s="19"/>
      <c r="IF7326" s="2"/>
      <c r="IG7326" s="2"/>
      <c r="IH7326" s="2"/>
      <c r="II7326" s="2"/>
      <c r="IJ7326" s="2"/>
      <c r="IK7326" s="2"/>
      <c r="IL7326" s="2"/>
      <c r="IM7326" s="2"/>
      <c r="IN7326" s="2"/>
    </row>
    <row r="7327" s="1" customFormat="1" ht="15" spans="1:248">
      <c r="A7327" s="20"/>
      <c r="D7327" s="19"/>
      <c r="IF7327" s="2"/>
      <c r="IG7327" s="2"/>
      <c r="IH7327" s="2"/>
      <c r="II7327" s="2"/>
      <c r="IJ7327" s="2"/>
      <c r="IK7327" s="2"/>
      <c r="IL7327" s="2"/>
      <c r="IM7327" s="2"/>
      <c r="IN7327" s="2"/>
    </row>
    <row r="7328" s="1" customFormat="1" ht="15" spans="1:248">
      <c r="A7328" s="20"/>
      <c r="D7328" s="19"/>
      <c r="IF7328" s="2"/>
      <c r="IG7328" s="2"/>
      <c r="IH7328" s="2"/>
      <c r="II7328" s="2"/>
      <c r="IJ7328" s="2"/>
      <c r="IK7328" s="2"/>
      <c r="IL7328" s="2"/>
      <c r="IM7328" s="2"/>
      <c r="IN7328" s="2"/>
    </row>
    <row r="7329" s="1" customFormat="1" ht="15" spans="1:248">
      <c r="A7329" s="20"/>
      <c r="D7329" s="19"/>
      <c r="IF7329" s="2"/>
      <c r="IG7329" s="2"/>
      <c r="IH7329" s="2"/>
      <c r="II7329" s="2"/>
      <c r="IJ7329" s="2"/>
      <c r="IK7329" s="2"/>
      <c r="IL7329" s="2"/>
      <c r="IM7329" s="2"/>
      <c r="IN7329" s="2"/>
    </row>
    <row r="7330" s="1" customFormat="1" ht="15" spans="1:248">
      <c r="A7330" s="20"/>
      <c r="D7330" s="19"/>
      <c r="IF7330" s="2"/>
      <c r="IG7330" s="2"/>
      <c r="IH7330" s="2"/>
      <c r="II7330" s="2"/>
      <c r="IJ7330" s="2"/>
      <c r="IK7330" s="2"/>
      <c r="IL7330" s="2"/>
      <c r="IM7330" s="2"/>
      <c r="IN7330" s="2"/>
    </row>
    <row r="7331" s="1" customFormat="1" ht="15" spans="1:248">
      <c r="A7331" s="20"/>
      <c r="D7331" s="19"/>
      <c r="IF7331" s="2"/>
      <c r="IG7331" s="2"/>
      <c r="IH7331" s="2"/>
      <c r="II7331" s="2"/>
      <c r="IJ7331" s="2"/>
      <c r="IK7331" s="2"/>
      <c r="IL7331" s="2"/>
      <c r="IM7331" s="2"/>
      <c r="IN7331" s="2"/>
    </row>
    <row r="7332" s="1" customFormat="1" ht="15" spans="1:248">
      <c r="A7332" s="20"/>
      <c r="D7332" s="19"/>
      <c r="IF7332" s="2"/>
      <c r="IG7332" s="2"/>
      <c r="IH7332" s="2"/>
      <c r="II7332" s="2"/>
      <c r="IJ7332" s="2"/>
      <c r="IK7332" s="2"/>
      <c r="IL7332" s="2"/>
      <c r="IM7332" s="2"/>
      <c r="IN7332" s="2"/>
    </row>
    <row r="7333" s="1" customFormat="1" ht="15" spans="1:248">
      <c r="A7333" s="20"/>
      <c r="D7333" s="19"/>
      <c r="IF7333" s="2"/>
      <c r="IG7333" s="2"/>
      <c r="IH7333" s="2"/>
      <c r="II7333" s="2"/>
      <c r="IJ7333" s="2"/>
      <c r="IK7333" s="2"/>
      <c r="IL7333" s="2"/>
      <c r="IM7333" s="2"/>
      <c r="IN7333" s="2"/>
    </row>
    <row r="7334" s="1" customFormat="1" ht="15" spans="1:248">
      <c r="A7334" s="20"/>
      <c r="D7334" s="19"/>
      <c r="IF7334" s="2"/>
      <c r="IG7334" s="2"/>
      <c r="IH7334" s="2"/>
      <c r="II7334" s="2"/>
      <c r="IJ7334" s="2"/>
      <c r="IK7334" s="2"/>
      <c r="IL7334" s="2"/>
      <c r="IM7334" s="2"/>
      <c r="IN7334" s="2"/>
    </row>
    <row r="7335" s="1" customFormat="1" ht="15" spans="1:248">
      <c r="A7335" s="20"/>
      <c r="D7335" s="19"/>
      <c r="IF7335" s="2"/>
      <c r="IG7335" s="2"/>
      <c r="IH7335" s="2"/>
      <c r="II7335" s="2"/>
      <c r="IJ7335" s="2"/>
      <c r="IK7335" s="2"/>
      <c r="IL7335" s="2"/>
      <c r="IM7335" s="2"/>
      <c r="IN7335" s="2"/>
    </row>
    <row r="7336" s="1" customFormat="1" ht="15" spans="1:248">
      <c r="A7336" s="20"/>
      <c r="D7336" s="19"/>
      <c r="IF7336" s="2"/>
      <c r="IG7336" s="2"/>
      <c r="IH7336" s="2"/>
      <c r="II7336" s="2"/>
      <c r="IJ7336" s="2"/>
      <c r="IK7336" s="2"/>
      <c r="IL7336" s="2"/>
      <c r="IM7336" s="2"/>
      <c r="IN7336" s="2"/>
    </row>
    <row r="7337" s="1" customFormat="1" ht="15" spans="1:248">
      <c r="A7337" s="20"/>
      <c r="D7337" s="19"/>
      <c r="IF7337" s="2"/>
      <c r="IG7337" s="2"/>
      <c r="IH7337" s="2"/>
      <c r="II7337" s="2"/>
      <c r="IJ7337" s="2"/>
      <c r="IK7337" s="2"/>
      <c r="IL7337" s="2"/>
      <c r="IM7337" s="2"/>
      <c r="IN7337" s="2"/>
    </row>
    <row r="7338" s="1" customFormat="1" ht="15" spans="1:248">
      <c r="A7338" s="20"/>
      <c r="D7338" s="19"/>
      <c r="IF7338" s="2"/>
      <c r="IG7338" s="2"/>
      <c r="IH7338" s="2"/>
      <c r="II7338" s="2"/>
      <c r="IJ7338" s="2"/>
      <c r="IK7338" s="2"/>
      <c r="IL7338" s="2"/>
      <c r="IM7338" s="2"/>
      <c r="IN7338" s="2"/>
    </row>
    <row r="7339" s="1" customFormat="1" ht="15" spans="1:248">
      <c r="A7339" s="20"/>
      <c r="D7339" s="19"/>
      <c r="IF7339" s="2"/>
      <c r="IG7339" s="2"/>
      <c r="IH7339" s="2"/>
      <c r="II7339" s="2"/>
      <c r="IJ7339" s="2"/>
      <c r="IK7339" s="2"/>
      <c r="IL7339" s="2"/>
      <c r="IM7339" s="2"/>
      <c r="IN7339" s="2"/>
    </row>
    <row r="7340" s="1" customFormat="1" ht="15" spans="1:248">
      <c r="A7340" s="20"/>
      <c r="D7340" s="19"/>
      <c r="IF7340" s="2"/>
      <c r="IG7340" s="2"/>
      <c r="IH7340" s="2"/>
      <c r="II7340" s="2"/>
      <c r="IJ7340" s="2"/>
      <c r="IK7340" s="2"/>
      <c r="IL7340" s="2"/>
      <c r="IM7340" s="2"/>
      <c r="IN7340" s="2"/>
    </row>
    <row r="7341" s="1" customFormat="1" ht="15" spans="1:248">
      <c r="A7341" s="20"/>
      <c r="D7341" s="19"/>
      <c r="IF7341" s="2"/>
      <c r="IG7341" s="2"/>
      <c r="IH7341" s="2"/>
      <c r="II7341" s="2"/>
      <c r="IJ7341" s="2"/>
      <c r="IK7341" s="2"/>
      <c r="IL7341" s="2"/>
      <c r="IM7341" s="2"/>
      <c r="IN7341" s="2"/>
    </row>
    <row r="7342" s="1" customFormat="1" ht="15" spans="1:248">
      <c r="A7342" s="20"/>
      <c r="D7342" s="19"/>
      <c r="IF7342" s="2"/>
      <c r="IG7342" s="2"/>
      <c r="IH7342" s="2"/>
      <c r="II7342" s="2"/>
      <c r="IJ7342" s="2"/>
      <c r="IK7342" s="2"/>
      <c r="IL7342" s="2"/>
      <c r="IM7342" s="2"/>
      <c r="IN7342" s="2"/>
    </row>
    <row r="7343" s="1" customFormat="1" ht="15" spans="1:248">
      <c r="A7343" s="20"/>
      <c r="D7343" s="19"/>
      <c r="IF7343" s="2"/>
      <c r="IG7343" s="2"/>
      <c r="IH7343" s="2"/>
      <c r="II7343" s="2"/>
      <c r="IJ7343" s="2"/>
      <c r="IK7343" s="2"/>
      <c r="IL7343" s="2"/>
      <c r="IM7343" s="2"/>
      <c r="IN7343" s="2"/>
    </row>
    <row r="7344" s="1" customFormat="1" ht="15" spans="1:248">
      <c r="A7344" s="20"/>
      <c r="D7344" s="19"/>
      <c r="IF7344" s="2"/>
      <c r="IG7344" s="2"/>
      <c r="IH7344" s="2"/>
      <c r="II7344" s="2"/>
      <c r="IJ7344" s="2"/>
      <c r="IK7344" s="2"/>
      <c r="IL7344" s="2"/>
      <c r="IM7344" s="2"/>
      <c r="IN7344" s="2"/>
    </row>
    <row r="7345" s="1" customFormat="1" ht="15" spans="1:248">
      <c r="A7345" s="20"/>
      <c r="D7345" s="19"/>
      <c r="IF7345" s="2"/>
      <c r="IG7345" s="2"/>
      <c r="IH7345" s="2"/>
      <c r="II7345" s="2"/>
      <c r="IJ7345" s="2"/>
      <c r="IK7345" s="2"/>
      <c r="IL7345" s="2"/>
      <c r="IM7345" s="2"/>
      <c r="IN7345" s="2"/>
    </row>
    <row r="7346" s="1" customFormat="1" ht="15" spans="1:248">
      <c r="A7346" s="20"/>
      <c r="D7346" s="19"/>
      <c r="IF7346" s="2"/>
      <c r="IG7346" s="2"/>
      <c r="IH7346" s="2"/>
      <c r="II7346" s="2"/>
      <c r="IJ7346" s="2"/>
      <c r="IK7346" s="2"/>
      <c r="IL7346" s="2"/>
      <c r="IM7346" s="2"/>
      <c r="IN7346" s="2"/>
    </row>
    <row r="7347" s="1" customFormat="1" ht="15" spans="1:248">
      <c r="A7347" s="20"/>
      <c r="D7347" s="19"/>
      <c r="IF7347" s="2"/>
      <c r="IG7347" s="2"/>
      <c r="IH7347" s="2"/>
      <c r="II7347" s="2"/>
      <c r="IJ7347" s="2"/>
      <c r="IK7347" s="2"/>
      <c r="IL7347" s="2"/>
      <c r="IM7347" s="2"/>
      <c r="IN7347" s="2"/>
    </row>
    <row r="7348" s="1" customFormat="1" ht="15" spans="1:248">
      <c r="A7348" s="20"/>
      <c r="D7348" s="19"/>
      <c r="IF7348" s="2"/>
      <c r="IG7348" s="2"/>
      <c r="IH7348" s="2"/>
      <c r="II7348" s="2"/>
      <c r="IJ7348" s="2"/>
      <c r="IK7348" s="2"/>
      <c r="IL7348" s="2"/>
      <c r="IM7348" s="2"/>
      <c r="IN7348" s="2"/>
    </row>
    <row r="7349" s="1" customFormat="1" ht="15" spans="1:248">
      <c r="A7349" s="20"/>
      <c r="D7349" s="19"/>
      <c r="IF7349" s="2"/>
      <c r="IG7349" s="2"/>
      <c r="IH7349" s="2"/>
      <c r="II7349" s="2"/>
      <c r="IJ7349" s="2"/>
      <c r="IK7349" s="2"/>
      <c r="IL7349" s="2"/>
      <c r="IM7349" s="2"/>
      <c r="IN7349" s="2"/>
    </row>
    <row r="7350" s="1" customFormat="1" ht="15" spans="1:248">
      <c r="A7350" s="20"/>
      <c r="D7350" s="19"/>
      <c r="IF7350" s="2"/>
      <c r="IG7350" s="2"/>
      <c r="IH7350" s="2"/>
      <c r="II7350" s="2"/>
      <c r="IJ7350" s="2"/>
      <c r="IK7350" s="2"/>
      <c r="IL7350" s="2"/>
      <c r="IM7350" s="2"/>
      <c r="IN7350" s="2"/>
    </row>
    <row r="7351" s="1" customFormat="1" ht="15" spans="1:248">
      <c r="A7351" s="20"/>
      <c r="D7351" s="19"/>
      <c r="IF7351" s="2"/>
      <c r="IG7351" s="2"/>
      <c r="IH7351" s="2"/>
      <c r="II7351" s="2"/>
      <c r="IJ7351" s="2"/>
      <c r="IK7351" s="2"/>
      <c r="IL7351" s="2"/>
      <c r="IM7351" s="2"/>
      <c r="IN7351" s="2"/>
    </row>
    <row r="7352" s="1" customFormat="1" ht="15" spans="1:248">
      <c r="A7352" s="20"/>
      <c r="D7352" s="19"/>
      <c r="IF7352" s="2"/>
      <c r="IG7352" s="2"/>
      <c r="IH7352" s="2"/>
      <c r="II7352" s="2"/>
      <c r="IJ7352" s="2"/>
      <c r="IK7352" s="2"/>
      <c r="IL7352" s="2"/>
      <c r="IM7352" s="2"/>
      <c r="IN7352" s="2"/>
    </row>
    <row r="7353" s="1" customFormat="1" ht="15" spans="1:248">
      <c r="A7353" s="20"/>
      <c r="D7353" s="19"/>
      <c r="IF7353" s="2"/>
      <c r="IG7353" s="2"/>
      <c r="IH7353" s="2"/>
      <c r="II7353" s="2"/>
      <c r="IJ7353" s="2"/>
      <c r="IK7353" s="2"/>
      <c r="IL7353" s="2"/>
      <c r="IM7353" s="2"/>
      <c r="IN7353" s="2"/>
    </row>
    <row r="7354" s="1" customFormat="1" ht="15" spans="1:248">
      <c r="A7354" s="20"/>
      <c r="D7354" s="19"/>
      <c r="IF7354" s="2"/>
      <c r="IG7354" s="2"/>
      <c r="IH7354" s="2"/>
      <c r="II7354" s="2"/>
      <c r="IJ7354" s="2"/>
      <c r="IK7354" s="2"/>
      <c r="IL7354" s="2"/>
      <c r="IM7354" s="2"/>
      <c r="IN7354" s="2"/>
    </row>
    <row r="7355" s="1" customFormat="1" ht="15" spans="1:248">
      <c r="A7355" s="20"/>
      <c r="D7355" s="19"/>
      <c r="IF7355" s="2"/>
      <c r="IG7355" s="2"/>
      <c r="IH7355" s="2"/>
      <c r="II7355" s="2"/>
      <c r="IJ7355" s="2"/>
      <c r="IK7355" s="2"/>
      <c r="IL7355" s="2"/>
      <c r="IM7355" s="2"/>
      <c r="IN7355" s="2"/>
    </row>
    <row r="7356" s="1" customFormat="1" ht="15" spans="1:248">
      <c r="A7356" s="20"/>
      <c r="D7356" s="19"/>
      <c r="IF7356" s="2"/>
      <c r="IG7356" s="2"/>
      <c r="IH7356" s="2"/>
      <c r="II7356" s="2"/>
      <c r="IJ7356" s="2"/>
      <c r="IK7356" s="2"/>
      <c r="IL7356" s="2"/>
      <c r="IM7356" s="2"/>
      <c r="IN7356" s="2"/>
    </row>
    <row r="7357" s="1" customFormat="1" ht="15" spans="1:248">
      <c r="A7357" s="20"/>
      <c r="D7357" s="19"/>
      <c r="IF7357" s="2"/>
      <c r="IG7357" s="2"/>
      <c r="IH7357" s="2"/>
      <c r="II7357" s="2"/>
      <c r="IJ7357" s="2"/>
      <c r="IK7357" s="2"/>
      <c r="IL7357" s="2"/>
      <c r="IM7357" s="2"/>
      <c r="IN7357" s="2"/>
    </row>
    <row r="7358" s="1" customFormat="1" ht="15" spans="1:248">
      <c r="A7358" s="20"/>
      <c r="D7358" s="19"/>
      <c r="IF7358" s="2"/>
      <c r="IG7358" s="2"/>
      <c r="IH7358" s="2"/>
      <c r="II7358" s="2"/>
      <c r="IJ7358" s="2"/>
      <c r="IK7358" s="2"/>
      <c r="IL7358" s="2"/>
      <c r="IM7358" s="2"/>
      <c r="IN7358" s="2"/>
    </row>
    <row r="7359" s="1" customFormat="1" ht="15" spans="1:248">
      <c r="A7359" s="20"/>
      <c r="D7359" s="19"/>
      <c r="IF7359" s="2"/>
      <c r="IG7359" s="2"/>
      <c r="IH7359" s="2"/>
      <c r="II7359" s="2"/>
      <c r="IJ7359" s="2"/>
      <c r="IK7359" s="2"/>
      <c r="IL7359" s="2"/>
      <c r="IM7359" s="2"/>
      <c r="IN7359" s="2"/>
    </row>
    <row r="7360" s="1" customFormat="1" ht="15" spans="1:248">
      <c r="A7360" s="20"/>
      <c r="D7360" s="19"/>
      <c r="IF7360" s="2"/>
      <c r="IG7360" s="2"/>
      <c r="IH7360" s="2"/>
      <c r="II7360" s="2"/>
      <c r="IJ7360" s="2"/>
      <c r="IK7360" s="2"/>
      <c r="IL7360" s="2"/>
      <c r="IM7360" s="2"/>
      <c r="IN7360" s="2"/>
    </row>
    <row r="7361" s="1" customFormat="1" ht="15" spans="1:248">
      <c r="A7361" s="20"/>
      <c r="D7361" s="19"/>
      <c r="IF7361" s="2"/>
      <c r="IG7361" s="2"/>
      <c r="IH7361" s="2"/>
      <c r="II7361" s="2"/>
      <c r="IJ7361" s="2"/>
      <c r="IK7361" s="2"/>
      <c r="IL7361" s="2"/>
      <c r="IM7361" s="2"/>
      <c r="IN7361" s="2"/>
    </row>
    <row r="7362" s="1" customFormat="1" ht="15" spans="1:248">
      <c r="A7362" s="20"/>
      <c r="D7362" s="19"/>
      <c r="IF7362" s="2"/>
      <c r="IG7362" s="2"/>
      <c r="IH7362" s="2"/>
      <c r="II7362" s="2"/>
      <c r="IJ7362" s="2"/>
      <c r="IK7362" s="2"/>
      <c r="IL7362" s="2"/>
      <c r="IM7362" s="2"/>
      <c r="IN7362" s="2"/>
    </row>
    <row r="7363" s="1" customFormat="1" ht="15" spans="1:248">
      <c r="A7363" s="20"/>
      <c r="D7363" s="19"/>
      <c r="IF7363" s="2"/>
      <c r="IG7363" s="2"/>
      <c r="IH7363" s="2"/>
      <c r="II7363" s="2"/>
      <c r="IJ7363" s="2"/>
      <c r="IK7363" s="2"/>
      <c r="IL7363" s="2"/>
      <c r="IM7363" s="2"/>
      <c r="IN7363" s="2"/>
    </row>
    <row r="7364" s="1" customFormat="1" ht="15" spans="1:248">
      <c r="A7364" s="20"/>
      <c r="D7364" s="19"/>
      <c r="IF7364" s="2"/>
      <c r="IG7364" s="2"/>
      <c r="IH7364" s="2"/>
      <c r="II7364" s="2"/>
      <c r="IJ7364" s="2"/>
      <c r="IK7364" s="2"/>
      <c r="IL7364" s="2"/>
      <c r="IM7364" s="2"/>
      <c r="IN7364" s="2"/>
    </row>
    <row r="7365" s="1" customFormat="1" ht="15" spans="1:248">
      <c r="A7365" s="20"/>
      <c r="D7365" s="19"/>
      <c r="IF7365" s="2"/>
      <c r="IG7365" s="2"/>
      <c r="IH7365" s="2"/>
      <c r="II7365" s="2"/>
      <c r="IJ7365" s="2"/>
      <c r="IK7365" s="2"/>
      <c r="IL7365" s="2"/>
      <c r="IM7365" s="2"/>
      <c r="IN7365" s="2"/>
    </row>
    <row r="7366" s="1" customFormat="1" ht="15" spans="1:248">
      <c r="A7366" s="20"/>
      <c r="D7366" s="19"/>
      <c r="IF7366" s="2"/>
      <c r="IG7366" s="2"/>
      <c r="IH7366" s="2"/>
      <c r="II7366" s="2"/>
      <c r="IJ7366" s="2"/>
      <c r="IK7366" s="2"/>
      <c r="IL7366" s="2"/>
      <c r="IM7366" s="2"/>
      <c r="IN7366" s="2"/>
    </row>
    <row r="7367" s="1" customFormat="1" ht="15" spans="1:248">
      <c r="A7367" s="20"/>
      <c r="D7367" s="19"/>
      <c r="IF7367" s="2"/>
      <c r="IG7367" s="2"/>
      <c r="IH7367" s="2"/>
      <c r="II7367" s="2"/>
      <c r="IJ7367" s="2"/>
      <c r="IK7367" s="2"/>
      <c r="IL7367" s="2"/>
      <c r="IM7367" s="2"/>
      <c r="IN7367" s="2"/>
    </row>
    <row r="7368" s="1" customFormat="1" ht="15" spans="1:248">
      <c r="A7368" s="20"/>
      <c r="D7368" s="19"/>
      <c r="IF7368" s="2"/>
      <c r="IG7368" s="2"/>
      <c r="IH7368" s="2"/>
      <c r="II7368" s="2"/>
      <c r="IJ7368" s="2"/>
      <c r="IK7368" s="2"/>
      <c r="IL7368" s="2"/>
      <c r="IM7368" s="2"/>
      <c r="IN7368" s="2"/>
    </row>
    <row r="7369" s="1" customFormat="1" ht="15" spans="1:248">
      <c r="A7369" s="20"/>
      <c r="D7369" s="19"/>
      <c r="IF7369" s="2"/>
      <c r="IG7369" s="2"/>
      <c r="IH7369" s="2"/>
      <c r="II7369" s="2"/>
      <c r="IJ7369" s="2"/>
      <c r="IK7369" s="2"/>
      <c r="IL7369" s="2"/>
      <c r="IM7369" s="2"/>
      <c r="IN7369" s="2"/>
    </row>
    <row r="7370" s="1" customFormat="1" ht="15" spans="1:248">
      <c r="A7370" s="20"/>
      <c r="D7370" s="19"/>
      <c r="IF7370" s="2"/>
      <c r="IG7370" s="2"/>
      <c r="IH7370" s="2"/>
      <c r="II7370" s="2"/>
      <c r="IJ7370" s="2"/>
      <c r="IK7370" s="2"/>
      <c r="IL7370" s="2"/>
      <c r="IM7370" s="2"/>
      <c r="IN7370" s="2"/>
    </row>
    <row r="7371" s="1" customFormat="1" ht="15" spans="1:248">
      <c r="A7371" s="20"/>
      <c r="D7371" s="19"/>
      <c r="IF7371" s="2"/>
      <c r="IG7371" s="2"/>
      <c r="IH7371" s="2"/>
      <c r="II7371" s="2"/>
      <c r="IJ7371" s="2"/>
      <c r="IK7371" s="2"/>
      <c r="IL7371" s="2"/>
      <c r="IM7371" s="2"/>
      <c r="IN7371" s="2"/>
    </row>
    <row r="7372" s="1" customFormat="1" ht="15" spans="1:248">
      <c r="A7372" s="20"/>
      <c r="D7372" s="19"/>
      <c r="IF7372" s="2"/>
      <c r="IG7372" s="2"/>
      <c r="IH7372" s="2"/>
      <c r="II7372" s="2"/>
      <c r="IJ7372" s="2"/>
      <c r="IK7372" s="2"/>
      <c r="IL7372" s="2"/>
      <c r="IM7372" s="2"/>
      <c r="IN7372" s="2"/>
    </row>
    <row r="7373" s="1" customFormat="1" ht="15" spans="1:248">
      <c r="A7373" s="20"/>
      <c r="D7373" s="19"/>
      <c r="IF7373" s="2"/>
      <c r="IG7373" s="2"/>
      <c r="IH7373" s="2"/>
      <c r="II7373" s="2"/>
      <c r="IJ7373" s="2"/>
      <c r="IK7373" s="2"/>
      <c r="IL7373" s="2"/>
      <c r="IM7373" s="2"/>
      <c r="IN7373" s="2"/>
    </row>
    <row r="7374" s="1" customFormat="1" ht="15" spans="1:248">
      <c r="A7374" s="20"/>
      <c r="D7374" s="19"/>
      <c r="IF7374" s="2"/>
      <c r="IG7374" s="2"/>
      <c r="IH7374" s="2"/>
      <c r="II7374" s="2"/>
      <c r="IJ7374" s="2"/>
      <c r="IK7374" s="2"/>
      <c r="IL7374" s="2"/>
      <c r="IM7374" s="2"/>
      <c r="IN7374" s="2"/>
    </row>
    <row r="7375" s="1" customFormat="1" ht="15" spans="1:248">
      <c r="A7375" s="20"/>
      <c r="D7375" s="19"/>
      <c r="IF7375" s="2"/>
      <c r="IG7375" s="2"/>
      <c r="IH7375" s="2"/>
      <c r="II7375" s="2"/>
      <c r="IJ7375" s="2"/>
      <c r="IK7375" s="2"/>
      <c r="IL7375" s="2"/>
      <c r="IM7375" s="2"/>
      <c r="IN7375" s="2"/>
    </row>
    <row r="7376" s="1" customFormat="1" ht="15" spans="1:248">
      <c r="A7376" s="20"/>
      <c r="D7376" s="19"/>
      <c r="IF7376" s="2"/>
      <c r="IG7376" s="2"/>
      <c r="IH7376" s="2"/>
      <c r="II7376" s="2"/>
      <c r="IJ7376" s="2"/>
      <c r="IK7376" s="2"/>
      <c r="IL7376" s="2"/>
      <c r="IM7376" s="2"/>
      <c r="IN7376" s="2"/>
    </row>
    <row r="7377" s="1" customFormat="1" ht="15" spans="1:248">
      <c r="A7377" s="20"/>
      <c r="D7377" s="19"/>
      <c r="IF7377" s="2"/>
      <c r="IG7377" s="2"/>
      <c r="IH7377" s="2"/>
      <c r="II7377" s="2"/>
      <c r="IJ7377" s="2"/>
      <c r="IK7377" s="2"/>
      <c r="IL7377" s="2"/>
      <c r="IM7377" s="2"/>
      <c r="IN7377" s="2"/>
    </row>
    <row r="7378" s="1" customFormat="1" ht="15" spans="1:248">
      <c r="A7378" s="20"/>
      <c r="D7378" s="19"/>
      <c r="IF7378" s="2"/>
      <c r="IG7378" s="2"/>
      <c r="IH7378" s="2"/>
      <c r="II7378" s="2"/>
      <c r="IJ7378" s="2"/>
      <c r="IK7378" s="2"/>
      <c r="IL7378" s="2"/>
      <c r="IM7378" s="2"/>
      <c r="IN7378" s="2"/>
    </row>
    <row r="7379" s="1" customFormat="1" ht="15" spans="1:248">
      <c r="A7379" s="20"/>
      <c r="D7379" s="19"/>
      <c r="IF7379" s="2"/>
      <c r="IG7379" s="2"/>
      <c r="IH7379" s="2"/>
      <c r="II7379" s="2"/>
      <c r="IJ7379" s="2"/>
      <c r="IK7379" s="2"/>
      <c r="IL7379" s="2"/>
      <c r="IM7379" s="2"/>
      <c r="IN7379" s="2"/>
    </row>
    <row r="7380" s="1" customFormat="1" ht="15" spans="1:248">
      <c r="A7380" s="20"/>
      <c r="D7380" s="19"/>
      <c r="IF7380" s="2"/>
      <c r="IG7380" s="2"/>
      <c r="IH7380" s="2"/>
      <c r="II7380" s="2"/>
      <c r="IJ7380" s="2"/>
      <c r="IK7380" s="2"/>
      <c r="IL7380" s="2"/>
      <c r="IM7380" s="2"/>
      <c r="IN7380" s="2"/>
    </row>
    <row r="7381" s="1" customFormat="1" ht="15" spans="1:248">
      <c r="A7381" s="20"/>
      <c r="D7381" s="19"/>
      <c r="IF7381" s="2"/>
      <c r="IG7381" s="2"/>
      <c r="IH7381" s="2"/>
      <c r="II7381" s="2"/>
      <c r="IJ7381" s="2"/>
      <c r="IK7381" s="2"/>
      <c r="IL7381" s="2"/>
      <c r="IM7381" s="2"/>
      <c r="IN7381" s="2"/>
    </row>
    <row r="7382" s="1" customFormat="1" ht="15" spans="1:248">
      <c r="A7382" s="20"/>
      <c r="D7382" s="19"/>
      <c r="IF7382" s="2"/>
      <c r="IG7382" s="2"/>
      <c r="IH7382" s="2"/>
      <c r="II7382" s="2"/>
      <c r="IJ7382" s="2"/>
      <c r="IK7382" s="2"/>
      <c r="IL7382" s="2"/>
      <c r="IM7382" s="2"/>
      <c r="IN7382" s="2"/>
    </row>
    <row r="7383" s="1" customFormat="1" ht="15" spans="1:248">
      <c r="A7383" s="20"/>
      <c r="D7383" s="19"/>
      <c r="IF7383" s="2"/>
      <c r="IG7383" s="2"/>
      <c r="IH7383" s="2"/>
      <c r="II7383" s="2"/>
      <c r="IJ7383" s="2"/>
      <c r="IK7383" s="2"/>
      <c r="IL7383" s="2"/>
      <c r="IM7383" s="2"/>
      <c r="IN7383" s="2"/>
    </row>
    <row r="7384" s="1" customFormat="1" ht="15" spans="1:248">
      <c r="A7384" s="20"/>
      <c r="D7384" s="19"/>
      <c r="IF7384" s="2"/>
      <c r="IG7384" s="2"/>
      <c r="IH7384" s="2"/>
      <c r="II7384" s="2"/>
      <c r="IJ7384" s="2"/>
      <c r="IK7384" s="2"/>
      <c r="IL7384" s="2"/>
      <c r="IM7384" s="2"/>
      <c r="IN7384" s="2"/>
    </row>
    <row r="7385" s="1" customFormat="1" ht="15" spans="1:248">
      <c r="A7385" s="20"/>
      <c r="D7385" s="19"/>
      <c r="IF7385" s="2"/>
      <c r="IG7385" s="2"/>
      <c r="IH7385" s="2"/>
      <c r="II7385" s="2"/>
      <c r="IJ7385" s="2"/>
      <c r="IK7385" s="2"/>
      <c r="IL7385" s="2"/>
      <c r="IM7385" s="2"/>
      <c r="IN7385" s="2"/>
    </row>
    <row r="7386" s="1" customFormat="1" ht="15" spans="1:248">
      <c r="A7386" s="20"/>
      <c r="D7386" s="19"/>
      <c r="IF7386" s="2"/>
      <c r="IG7386" s="2"/>
      <c r="IH7386" s="2"/>
      <c r="II7386" s="2"/>
      <c r="IJ7386" s="2"/>
      <c r="IK7386" s="2"/>
      <c r="IL7386" s="2"/>
      <c r="IM7386" s="2"/>
      <c r="IN7386" s="2"/>
    </row>
    <row r="7387" s="1" customFormat="1" ht="15" spans="1:248">
      <c r="A7387" s="20"/>
      <c r="D7387" s="19"/>
      <c r="IF7387" s="2"/>
      <c r="IG7387" s="2"/>
      <c r="IH7387" s="2"/>
      <c r="II7387" s="2"/>
      <c r="IJ7387" s="2"/>
      <c r="IK7387" s="2"/>
      <c r="IL7387" s="2"/>
      <c r="IM7387" s="2"/>
      <c r="IN7387" s="2"/>
    </row>
    <row r="7388" s="1" customFormat="1" ht="15" spans="1:248">
      <c r="A7388" s="20"/>
      <c r="D7388" s="19"/>
      <c r="IF7388" s="2"/>
      <c r="IG7388" s="2"/>
      <c r="IH7388" s="2"/>
      <c r="II7388" s="2"/>
      <c r="IJ7388" s="2"/>
      <c r="IK7388" s="2"/>
      <c r="IL7388" s="2"/>
      <c r="IM7388" s="2"/>
      <c r="IN7388" s="2"/>
    </row>
    <row r="7389" s="1" customFormat="1" ht="15" spans="1:248">
      <c r="A7389" s="20"/>
      <c r="D7389" s="19"/>
      <c r="IF7389" s="2"/>
      <c r="IG7389" s="2"/>
      <c r="IH7389" s="2"/>
      <c r="II7389" s="2"/>
      <c r="IJ7389" s="2"/>
      <c r="IK7389" s="2"/>
      <c r="IL7389" s="2"/>
      <c r="IM7389" s="2"/>
      <c r="IN7389" s="2"/>
    </row>
    <row r="7390" s="1" customFormat="1" ht="15" spans="1:248">
      <c r="A7390" s="20"/>
      <c r="D7390" s="19"/>
      <c r="IF7390" s="2"/>
      <c r="IG7390" s="2"/>
      <c r="IH7390" s="2"/>
      <c r="II7390" s="2"/>
      <c r="IJ7390" s="2"/>
      <c r="IK7390" s="2"/>
      <c r="IL7390" s="2"/>
      <c r="IM7390" s="2"/>
      <c r="IN7390" s="2"/>
    </row>
    <row r="7391" s="1" customFormat="1" ht="15" spans="1:248">
      <c r="A7391" s="20"/>
      <c r="D7391" s="19"/>
      <c r="IF7391" s="2"/>
      <c r="IG7391" s="2"/>
      <c r="IH7391" s="2"/>
      <c r="II7391" s="2"/>
      <c r="IJ7391" s="2"/>
      <c r="IK7391" s="2"/>
      <c r="IL7391" s="2"/>
      <c r="IM7391" s="2"/>
      <c r="IN7391" s="2"/>
    </row>
    <row r="7392" s="1" customFormat="1" ht="15" spans="1:248">
      <c r="A7392" s="20"/>
      <c r="D7392" s="19"/>
      <c r="IF7392" s="2"/>
      <c r="IG7392" s="2"/>
      <c r="IH7392" s="2"/>
      <c r="II7392" s="2"/>
      <c r="IJ7392" s="2"/>
      <c r="IK7392" s="2"/>
      <c r="IL7392" s="2"/>
      <c r="IM7392" s="2"/>
      <c r="IN7392" s="2"/>
    </row>
    <row r="7393" s="1" customFormat="1" ht="15" spans="1:248">
      <c r="A7393" s="20"/>
      <c r="D7393" s="19"/>
      <c r="IF7393" s="2"/>
      <c r="IG7393" s="2"/>
      <c r="IH7393" s="2"/>
      <c r="II7393" s="2"/>
      <c r="IJ7393" s="2"/>
      <c r="IK7393" s="2"/>
      <c r="IL7393" s="2"/>
      <c r="IM7393" s="2"/>
      <c r="IN7393" s="2"/>
    </row>
    <row r="7394" s="1" customFormat="1" ht="15" spans="1:248">
      <c r="A7394" s="20"/>
      <c r="D7394" s="19"/>
      <c r="IF7394" s="2"/>
      <c r="IG7394" s="2"/>
      <c r="IH7394" s="2"/>
      <c r="II7394" s="2"/>
      <c r="IJ7394" s="2"/>
      <c r="IK7394" s="2"/>
      <c r="IL7394" s="2"/>
      <c r="IM7394" s="2"/>
      <c r="IN7394" s="2"/>
    </row>
    <row r="7395" s="1" customFormat="1" ht="15" spans="1:248">
      <c r="A7395" s="20"/>
      <c r="D7395" s="19"/>
      <c r="IF7395" s="2"/>
      <c r="IG7395" s="2"/>
      <c r="IH7395" s="2"/>
      <c r="II7395" s="2"/>
      <c r="IJ7395" s="2"/>
      <c r="IK7395" s="2"/>
      <c r="IL7395" s="2"/>
      <c r="IM7395" s="2"/>
      <c r="IN7395" s="2"/>
    </row>
    <row r="7396" s="1" customFormat="1" ht="15" spans="1:248">
      <c r="A7396" s="20"/>
      <c r="D7396" s="19"/>
      <c r="IF7396" s="2"/>
      <c r="IG7396" s="2"/>
      <c r="IH7396" s="2"/>
      <c r="II7396" s="2"/>
      <c r="IJ7396" s="2"/>
      <c r="IK7396" s="2"/>
      <c r="IL7396" s="2"/>
      <c r="IM7396" s="2"/>
      <c r="IN7396" s="2"/>
    </row>
    <row r="7397" s="1" customFormat="1" ht="15" spans="1:248">
      <c r="A7397" s="20"/>
      <c r="D7397" s="19"/>
      <c r="IF7397" s="2"/>
      <c r="IG7397" s="2"/>
      <c r="IH7397" s="2"/>
      <c r="II7397" s="2"/>
      <c r="IJ7397" s="2"/>
      <c r="IK7397" s="2"/>
      <c r="IL7397" s="2"/>
      <c r="IM7397" s="2"/>
      <c r="IN7397" s="2"/>
    </row>
    <row r="7398" s="1" customFormat="1" ht="15" spans="1:248">
      <c r="A7398" s="20"/>
      <c r="D7398" s="19"/>
      <c r="IF7398" s="2"/>
      <c r="IG7398" s="2"/>
      <c r="IH7398" s="2"/>
      <c r="II7398" s="2"/>
      <c r="IJ7398" s="2"/>
      <c r="IK7398" s="2"/>
      <c r="IL7398" s="2"/>
      <c r="IM7398" s="2"/>
      <c r="IN7398" s="2"/>
    </row>
    <row r="7399" s="1" customFormat="1" ht="15" spans="1:248">
      <c r="A7399" s="20"/>
      <c r="D7399" s="19"/>
      <c r="IF7399" s="2"/>
      <c r="IG7399" s="2"/>
      <c r="IH7399" s="2"/>
      <c r="II7399" s="2"/>
      <c r="IJ7399" s="2"/>
      <c r="IK7399" s="2"/>
      <c r="IL7399" s="2"/>
      <c r="IM7399" s="2"/>
      <c r="IN7399" s="2"/>
    </row>
    <row r="7400" s="1" customFormat="1" ht="15" spans="1:248">
      <c r="A7400" s="20"/>
      <c r="D7400" s="19"/>
      <c r="IF7400" s="2"/>
      <c r="IG7400" s="2"/>
      <c r="IH7400" s="2"/>
      <c r="II7400" s="2"/>
      <c r="IJ7400" s="2"/>
      <c r="IK7400" s="2"/>
      <c r="IL7400" s="2"/>
      <c r="IM7400" s="2"/>
      <c r="IN7400" s="2"/>
    </row>
    <row r="7401" s="1" customFormat="1" ht="15" spans="1:248">
      <c r="A7401" s="20"/>
      <c r="D7401" s="19"/>
      <c r="IF7401" s="2"/>
      <c r="IG7401" s="2"/>
      <c r="IH7401" s="2"/>
      <c r="II7401" s="2"/>
      <c r="IJ7401" s="2"/>
      <c r="IK7401" s="2"/>
      <c r="IL7401" s="2"/>
      <c r="IM7401" s="2"/>
      <c r="IN7401" s="2"/>
    </row>
    <row r="7402" s="1" customFormat="1" ht="15" spans="1:248">
      <c r="A7402" s="20"/>
      <c r="D7402" s="19"/>
      <c r="IF7402" s="2"/>
      <c r="IG7402" s="2"/>
      <c r="IH7402" s="2"/>
      <c r="II7402" s="2"/>
      <c r="IJ7402" s="2"/>
      <c r="IK7402" s="2"/>
      <c r="IL7402" s="2"/>
      <c r="IM7402" s="2"/>
      <c r="IN7402" s="2"/>
    </row>
    <row r="7403" s="1" customFormat="1" ht="15" spans="1:248">
      <c r="A7403" s="20"/>
      <c r="D7403" s="19"/>
      <c r="IF7403" s="2"/>
      <c r="IG7403" s="2"/>
      <c r="IH7403" s="2"/>
      <c r="II7403" s="2"/>
      <c r="IJ7403" s="2"/>
      <c r="IK7403" s="2"/>
      <c r="IL7403" s="2"/>
      <c r="IM7403" s="2"/>
      <c r="IN7403" s="2"/>
    </row>
    <row r="7404" s="1" customFormat="1" ht="15" spans="1:248">
      <c r="A7404" s="20"/>
      <c r="D7404" s="19"/>
      <c r="IF7404" s="2"/>
      <c r="IG7404" s="2"/>
      <c r="IH7404" s="2"/>
      <c r="II7404" s="2"/>
      <c r="IJ7404" s="2"/>
      <c r="IK7404" s="2"/>
      <c r="IL7404" s="2"/>
      <c r="IM7404" s="2"/>
      <c r="IN7404" s="2"/>
    </row>
    <row r="7405" s="1" customFormat="1" ht="15" spans="1:248">
      <c r="A7405" s="20"/>
      <c r="D7405" s="19"/>
      <c r="IF7405" s="2"/>
      <c r="IG7405" s="2"/>
      <c r="IH7405" s="2"/>
      <c r="II7405" s="2"/>
      <c r="IJ7405" s="2"/>
      <c r="IK7405" s="2"/>
      <c r="IL7405" s="2"/>
      <c r="IM7405" s="2"/>
      <c r="IN7405" s="2"/>
    </row>
    <row r="7406" s="1" customFormat="1" ht="15" spans="1:248">
      <c r="A7406" s="20"/>
      <c r="D7406" s="19"/>
      <c r="IF7406" s="2"/>
      <c r="IG7406" s="2"/>
      <c r="IH7406" s="2"/>
      <c r="II7406" s="2"/>
      <c r="IJ7406" s="2"/>
      <c r="IK7406" s="2"/>
      <c r="IL7406" s="2"/>
      <c r="IM7406" s="2"/>
      <c r="IN7406" s="2"/>
    </row>
    <row r="7407" s="1" customFormat="1" ht="15" spans="1:248">
      <c r="A7407" s="20"/>
      <c r="D7407" s="19"/>
      <c r="IF7407" s="2"/>
      <c r="IG7407" s="2"/>
      <c r="IH7407" s="2"/>
      <c r="II7407" s="2"/>
      <c r="IJ7407" s="2"/>
      <c r="IK7407" s="2"/>
      <c r="IL7407" s="2"/>
      <c r="IM7407" s="2"/>
      <c r="IN7407" s="2"/>
    </row>
    <row r="7408" s="1" customFormat="1" ht="15" spans="1:248">
      <c r="A7408" s="20"/>
      <c r="D7408" s="19"/>
      <c r="IF7408" s="2"/>
      <c r="IG7408" s="2"/>
      <c r="IH7408" s="2"/>
      <c r="II7408" s="2"/>
      <c r="IJ7408" s="2"/>
      <c r="IK7408" s="2"/>
      <c r="IL7408" s="2"/>
      <c r="IM7408" s="2"/>
      <c r="IN7408" s="2"/>
    </row>
    <row r="7409" s="1" customFormat="1" ht="15" spans="1:248">
      <c r="A7409" s="20"/>
      <c r="D7409" s="19"/>
      <c r="IF7409" s="2"/>
      <c r="IG7409" s="2"/>
      <c r="IH7409" s="2"/>
      <c r="II7409" s="2"/>
      <c r="IJ7409" s="2"/>
      <c r="IK7409" s="2"/>
      <c r="IL7409" s="2"/>
      <c r="IM7409" s="2"/>
      <c r="IN7409" s="2"/>
    </row>
    <row r="7410" s="1" customFormat="1" ht="15" spans="1:248">
      <c r="A7410" s="20"/>
      <c r="D7410" s="19"/>
      <c r="IF7410" s="2"/>
      <c r="IG7410" s="2"/>
      <c r="IH7410" s="2"/>
      <c r="II7410" s="2"/>
      <c r="IJ7410" s="2"/>
      <c r="IK7410" s="2"/>
      <c r="IL7410" s="2"/>
      <c r="IM7410" s="2"/>
      <c r="IN7410" s="2"/>
    </row>
    <row r="7411" s="1" customFormat="1" ht="15" spans="1:248">
      <c r="A7411" s="20"/>
      <c r="D7411" s="19"/>
      <c r="IF7411" s="2"/>
      <c r="IG7411" s="2"/>
      <c r="IH7411" s="2"/>
      <c r="II7411" s="2"/>
      <c r="IJ7411" s="2"/>
      <c r="IK7411" s="2"/>
      <c r="IL7411" s="2"/>
      <c r="IM7411" s="2"/>
      <c r="IN7411" s="2"/>
    </row>
    <row r="7412" s="1" customFormat="1" ht="15" spans="1:248">
      <c r="A7412" s="20"/>
      <c r="D7412" s="19"/>
      <c r="IF7412" s="2"/>
      <c r="IG7412" s="2"/>
      <c r="IH7412" s="2"/>
      <c r="II7412" s="2"/>
      <c r="IJ7412" s="2"/>
      <c r="IK7412" s="2"/>
      <c r="IL7412" s="2"/>
      <c r="IM7412" s="2"/>
      <c r="IN7412" s="2"/>
    </row>
    <row r="7413" s="1" customFormat="1" ht="15" spans="1:248">
      <c r="A7413" s="20"/>
      <c r="D7413" s="19"/>
      <c r="IF7413" s="2"/>
      <c r="IG7413" s="2"/>
      <c r="IH7413" s="2"/>
      <c r="II7413" s="2"/>
      <c r="IJ7413" s="2"/>
      <c r="IK7413" s="2"/>
      <c r="IL7413" s="2"/>
      <c r="IM7413" s="2"/>
      <c r="IN7413" s="2"/>
    </row>
    <row r="7414" s="1" customFormat="1" ht="15" spans="1:248">
      <c r="A7414" s="20"/>
      <c r="D7414" s="19"/>
      <c r="IF7414" s="2"/>
      <c r="IG7414" s="2"/>
      <c r="IH7414" s="2"/>
      <c r="II7414" s="2"/>
      <c r="IJ7414" s="2"/>
      <c r="IK7414" s="2"/>
      <c r="IL7414" s="2"/>
      <c r="IM7414" s="2"/>
      <c r="IN7414" s="2"/>
    </row>
    <row r="7415" s="1" customFormat="1" ht="15" spans="1:248">
      <c r="A7415" s="20"/>
      <c r="D7415" s="19"/>
      <c r="IF7415" s="2"/>
      <c r="IG7415" s="2"/>
      <c r="IH7415" s="2"/>
      <c r="II7415" s="2"/>
      <c r="IJ7415" s="2"/>
      <c r="IK7415" s="2"/>
      <c r="IL7415" s="2"/>
      <c r="IM7415" s="2"/>
      <c r="IN7415" s="2"/>
    </row>
    <row r="7416" s="1" customFormat="1" ht="15" spans="1:248">
      <c r="A7416" s="20"/>
      <c r="D7416" s="19"/>
      <c r="IF7416" s="2"/>
      <c r="IG7416" s="2"/>
      <c r="IH7416" s="2"/>
      <c r="II7416" s="2"/>
      <c r="IJ7416" s="2"/>
      <c r="IK7416" s="2"/>
      <c r="IL7416" s="2"/>
      <c r="IM7416" s="2"/>
      <c r="IN7416" s="2"/>
    </row>
    <row r="7417" s="1" customFormat="1" ht="15" spans="1:248">
      <c r="A7417" s="20"/>
      <c r="D7417" s="19"/>
      <c r="IF7417" s="2"/>
      <c r="IG7417" s="2"/>
      <c r="IH7417" s="2"/>
      <c r="II7417" s="2"/>
      <c r="IJ7417" s="2"/>
      <c r="IK7417" s="2"/>
      <c r="IL7417" s="2"/>
      <c r="IM7417" s="2"/>
      <c r="IN7417" s="2"/>
    </row>
    <row r="7418" s="1" customFormat="1" ht="15" spans="1:248">
      <c r="A7418" s="20"/>
      <c r="D7418" s="19"/>
      <c r="IF7418" s="2"/>
      <c r="IG7418" s="2"/>
      <c r="IH7418" s="2"/>
      <c r="II7418" s="2"/>
      <c r="IJ7418" s="2"/>
      <c r="IK7418" s="2"/>
      <c r="IL7418" s="2"/>
      <c r="IM7418" s="2"/>
      <c r="IN7418" s="2"/>
    </row>
    <row r="7419" s="1" customFormat="1" ht="15" spans="1:248">
      <c r="A7419" s="20"/>
      <c r="D7419" s="19"/>
      <c r="IF7419" s="2"/>
      <c r="IG7419" s="2"/>
      <c r="IH7419" s="2"/>
      <c r="II7419" s="2"/>
      <c r="IJ7419" s="2"/>
      <c r="IK7419" s="2"/>
      <c r="IL7419" s="2"/>
      <c r="IM7419" s="2"/>
      <c r="IN7419" s="2"/>
    </row>
    <row r="7420" s="1" customFormat="1" ht="15" spans="1:248">
      <c r="A7420" s="20"/>
      <c r="D7420" s="19"/>
      <c r="IF7420" s="2"/>
      <c r="IG7420" s="2"/>
      <c r="IH7420" s="2"/>
      <c r="II7420" s="2"/>
      <c r="IJ7420" s="2"/>
      <c r="IK7420" s="2"/>
      <c r="IL7420" s="2"/>
      <c r="IM7420" s="2"/>
      <c r="IN7420" s="2"/>
    </row>
    <row r="7421" s="1" customFormat="1" ht="15" spans="1:248">
      <c r="A7421" s="20"/>
      <c r="D7421" s="19"/>
      <c r="IF7421" s="2"/>
      <c r="IG7421" s="2"/>
      <c r="IH7421" s="2"/>
      <c r="II7421" s="2"/>
      <c r="IJ7421" s="2"/>
      <c r="IK7421" s="2"/>
      <c r="IL7421" s="2"/>
      <c r="IM7421" s="2"/>
      <c r="IN7421" s="2"/>
    </row>
    <row r="7422" s="1" customFormat="1" ht="15" spans="1:248">
      <c r="A7422" s="20"/>
      <c r="D7422" s="19"/>
      <c r="IF7422" s="2"/>
      <c r="IG7422" s="2"/>
      <c r="IH7422" s="2"/>
      <c r="II7422" s="2"/>
      <c r="IJ7422" s="2"/>
      <c r="IK7422" s="2"/>
      <c r="IL7422" s="2"/>
      <c r="IM7422" s="2"/>
      <c r="IN7422" s="2"/>
    </row>
    <row r="7423" s="1" customFormat="1" ht="15" spans="1:248">
      <c r="A7423" s="20"/>
      <c r="D7423" s="19"/>
      <c r="IF7423" s="2"/>
      <c r="IG7423" s="2"/>
      <c r="IH7423" s="2"/>
      <c r="II7423" s="2"/>
      <c r="IJ7423" s="2"/>
      <c r="IK7423" s="2"/>
      <c r="IL7423" s="2"/>
      <c r="IM7423" s="2"/>
      <c r="IN7423" s="2"/>
    </row>
    <row r="7424" s="1" customFormat="1" ht="15" spans="1:248">
      <c r="A7424" s="20"/>
      <c r="D7424" s="19"/>
      <c r="IF7424" s="2"/>
      <c r="IG7424" s="2"/>
      <c r="IH7424" s="2"/>
      <c r="II7424" s="2"/>
      <c r="IJ7424" s="2"/>
      <c r="IK7424" s="2"/>
      <c r="IL7424" s="2"/>
      <c r="IM7424" s="2"/>
      <c r="IN7424" s="2"/>
    </row>
    <row r="7425" s="1" customFormat="1" ht="15" spans="1:248">
      <c r="A7425" s="20"/>
      <c r="D7425" s="19"/>
      <c r="IF7425" s="2"/>
      <c r="IG7425" s="2"/>
      <c r="IH7425" s="2"/>
      <c r="II7425" s="2"/>
      <c r="IJ7425" s="2"/>
      <c r="IK7425" s="2"/>
      <c r="IL7425" s="2"/>
      <c r="IM7425" s="2"/>
      <c r="IN7425" s="2"/>
    </row>
    <row r="7426" s="1" customFormat="1" ht="15" spans="1:248">
      <c r="A7426" s="20"/>
      <c r="D7426" s="19"/>
      <c r="IF7426" s="2"/>
      <c r="IG7426" s="2"/>
      <c r="IH7426" s="2"/>
      <c r="II7426" s="2"/>
      <c r="IJ7426" s="2"/>
      <c r="IK7426" s="2"/>
      <c r="IL7426" s="2"/>
      <c r="IM7426" s="2"/>
      <c r="IN7426" s="2"/>
    </row>
    <row r="7427" s="1" customFormat="1" ht="15" spans="1:248">
      <c r="A7427" s="20"/>
      <c r="D7427" s="19"/>
      <c r="IF7427" s="2"/>
      <c r="IG7427" s="2"/>
      <c r="IH7427" s="2"/>
      <c r="II7427" s="2"/>
      <c r="IJ7427" s="2"/>
      <c r="IK7427" s="2"/>
      <c r="IL7427" s="2"/>
      <c r="IM7427" s="2"/>
      <c r="IN7427" s="2"/>
    </row>
    <row r="7428" s="1" customFormat="1" ht="15" spans="1:248">
      <c r="A7428" s="20"/>
      <c r="D7428" s="19"/>
      <c r="IF7428" s="2"/>
      <c r="IG7428" s="2"/>
      <c r="IH7428" s="2"/>
      <c r="II7428" s="2"/>
      <c r="IJ7428" s="2"/>
      <c r="IK7428" s="2"/>
      <c r="IL7428" s="2"/>
      <c r="IM7428" s="2"/>
      <c r="IN7428" s="2"/>
    </row>
    <row r="7429" s="1" customFormat="1" ht="15" spans="1:248">
      <c r="A7429" s="20"/>
      <c r="D7429" s="19"/>
      <c r="IF7429" s="2"/>
      <c r="IG7429" s="2"/>
      <c r="IH7429" s="2"/>
      <c r="II7429" s="2"/>
      <c r="IJ7429" s="2"/>
      <c r="IK7429" s="2"/>
      <c r="IL7429" s="2"/>
      <c r="IM7429" s="2"/>
      <c r="IN7429" s="2"/>
    </row>
    <row r="7430" s="1" customFormat="1" ht="15" spans="1:248">
      <c r="A7430" s="20"/>
      <c r="D7430" s="19"/>
      <c r="IF7430" s="2"/>
      <c r="IG7430" s="2"/>
      <c r="IH7430" s="2"/>
      <c r="II7430" s="2"/>
      <c r="IJ7430" s="2"/>
      <c r="IK7430" s="2"/>
      <c r="IL7430" s="2"/>
      <c r="IM7430" s="2"/>
      <c r="IN7430" s="2"/>
    </row>
    <row r="7431" s="1" customFormat="1" ht="15" spans="1:248">
      <c r="A7431" s="20"/>
      <c r="D7431" s="19"/>
      <c r="IF7431" s="2"/>
      <c r="IG7431" s="2"/>
      <c r="IH7431" s="2"/>
      <c r="II7431" s="2"/>
      <c r="IJ7431" s="2"/>
      <c r="IK7431" s="2"/>
      <c r="IL7431" s="2"/>
      <c r="IM7431" s="2"/>
      <c r="IN7431" s="2"/>
    </row>
    <row r="7432" s="1" customFormat="1" ht="15" spans="1:248">
      <c r="A7432" s="20"/>
      <c r="D7432" s="19"/>
      <c r="IF7432" s="2"/>
      <c r="IG7432" s="2"/>
      <c r="IH7432" s="2"/>
      <c r="II7432" s="2"/>
      <c r="IJ7432" s="2"/>
      <c r="IK7432" s="2"/>
      <c r="IL7432" s="2"/>
      <c r="IM7432" s="2"/>
      <c r="IN7432" s="2"/>
    </row>
    <row r="7433" s="1" customFormat="1" ht="15" spans="1:248">
      <c r="A7433" s="20"/>
      <c r="D7433" s="19"/>
      <c r="IF7433" s="2"/>
      <c r="IG7433" s="2"/>
      <c r="IH7433" s="2"/>
      <c r="II7433" s="2"/>
      <c r="IJ7433" s="2"/>
      <c r="IK7433" s="2"/>
      <c r="IL7433" s="2"/>
      <c r="IM7433" s="2"/>
      <c r="IN7433" s="2"/>
    </row>
    <row r="7434" s="1" customFormat="1" ht="15" spans="1:248">
      <c r="A7434" s="20"/>
      <c r="D7434" s="19"/>
      <c r="IF7434" s="2"/>
      <c r="IG7434" s="2"/>
      <c r="IH7434" s="2"/>
      <c r="II7434" s="2"/>
      <c r="IJ7434" s="2"/>
      <c r="IK7434" s="2"/>
      <c r="IL7434" s="2"/>
      <c r="IM7434" s="2"/>
      <c r="IN7434" s="2"/>
    </row>
    <row r="7435" s="1" customFormat="1" ht="15" spans="1:248">
      <c r="A7435" s="20"/>
      <c r="D7435" s="19"/>
      <c r="IF7435" s="2"/>
      <c r="IG7435" s="2"/>
      <c r="IH7435" s="2"/>
      <c r="II7435" s="2"/>
      <c r="IJ7435" s="2"/>
      <c r="IK7435" s="2"/>
      <c r="IL7435" s="2"/>
      <c r="IM7435" s="2"/>
      <c r="IN7435" s="2"/>
    </row>
    <row r="7436" s="1" customFormat="1" ht="15" spans="1:248">
      <c r="A7436" s="20"/>
      <c r="D7436" s="19"/>
      <c r="IF7436" s="2"/>
      <c r="IG7436" s="2"/>
      <c r="IH7436" s="2"/>
      <c r="II7436" s="2"/>
      <c r="IJ7436" s="2"/>
      <c r="IK7436" s="2"/>
      <c r="IL7436" s="2"/>
      <c r="IM7436" s="2"/>
      <c r="IN7436" s="2"/>
    </row>
    <row r="7437" s="1" customFormat="1" ht="15" spans="1:248">
      <c r="A7437" s="20"/>
      <c r="D7437" s="19"/>
      <c r="IF7437" s="2"/>
      <c r="IG7437" s="2"/>
      <c r="IH7437" s="2"/>
      <c r="II7437" s="2"/>
      <c r="IJ7437" s="2"/>
      <c r="IK7437" s="2"/>
      <c r="IL7437" s="2"/>
      <c r="IM7437" s="2"/>
      <c r="IN7437" s="2"/>
    </row>
    <row r="7438" s="1" customFormat="1" ht="15" spans="1:248">
      <c r="A7438" s="20"/>
      <c r="D7438" s="19"/>
      <c r="IF7438" s="2"/>
      <c r="IG7438" s="2"/>
      <c r="IH7438" s="2"/>
      <c r="II7438" s="2"/>
      <c r="IJ7438" s="2"/>
      <c r="IK7438" s="2"/>
      <c r="IL7438" s="2"/>
      <c r="IM7438" s="2"/>
      <c r="IN7438" s="2"/>
    </row>
    <row r="7439" s="1" customFormat="1" ht="15" spans="1:248">
      <c r="A7439" s="20"/>
      <c r="D7439" s="19"/>
      <c r="IF7439" s="2"/>
      <c r="IG7439" s="2"/>
      <c r="IH7439" s="2"/>
      <c r="II7439" s="2"/>
      <c r="IJ7439" s="2"/>
      <c r="IK7439" s="2"/>
      <c r="IL7439" s="2"/>
      <c r="IM7439" s="2"/>
      <c r="IN7439" s="2"/>
    </row>
    <row r="7440" s="1" customFormat="1" ht="15" spans="1:248">
      <c r="A7440" s="20"/>
      <c r="D7440" s="19"/>
      <c r="IF7440" s="2"/>
      <c r="IG7440" s="2"/>
      <c r="IH7440" s="2"/>
      <c r="II7440" s="2"/>
      <c r="IJ7440" s="2"/>
      <c r="IK7440" s="2"/>
      <c r="IL7440" s="2"/>
      <c r="IM7440" s="2"/>
      <c r="IN7440" s="2"/>
    </row>
    <row r="7441" s="1" customFormat="1" ht="15" spans="1:248">
      <c r="A7441" s="20"/>
      <c r="D7441" s="19"/>
      <c r="IF7441" s="2"/>
      <c r="IG7441" s="2"/>
      <c r="IH7441" s="2"/>
      <c r="II7441" s="2"/>
      <c r="IJ7441" s="2"/>
      <c r="IK7441" s="2"/>
      <c r="IL7441" s="2"/>
      <c r="IM7441" s="2"/>
      <c r="IN7441" s="2"/>
    </row>
    <row r="7442" s="1" customFormat="1" ht="15" spans="1:248">
      <c r="A7442" s="20"/>
      <c r="D7442" s="19"/>
      <c r="IF7442" s="2"/>
      <c r="IG7442" s="2"/>
      <c r="IH7442" s="2"/>
      <c r="II7442" s="2"/>
      <c r="IJ7442" s="2"/>
      <c r="IK7442" s="2"/>
      <c r="IL7442" s="2"/>
      <c r="IM7442" s="2"/>
      <c r="IN7442" s="2"/>
    </row>
    <row r="7443" s="1" customFormat="1" ht="15" spans="1:248">
      <c r="A7443" s="20"/>
      <c r="D7443" s="19"/>
      <c r="IF7443" s="2"/>
      <c r="IG7443" s="2"/>
      <c r="IH7443" s="2"/>
      <c r="II7443" s="2"/>
      <c r="IJ7443" s="2"/>
      <c r="IK7443" s="2"/>
      <c r="IL7443" s="2"/>
      <c r="IM7443" s="2"/>
      <c r="IN7443" s="2"/>
    </row>
    <row r="7444" s="1" customFormat="1" ht="15" spans="1:248">
      <c r="A7444" s="20"/>
      <c r="D7444" s="19"/>
      <c r="IF7444" s="2"/>
      <c r="IG7444" s="2"/>
      <c r="IH7444" s="2"/>
      <c r="II7444" s="2"/>
      <c r="IJ7444" s="2"/>
      <c r="IK7444" s="2"/>
      <c r="IL7444" s="2"/>
      <c r="IM7444" s="2"/>
      <c r="IN7444" s="2"/>
    </row>
    <row r="7445" s="1" customFormat="1" ht="15" spans="1:248">
      <c r="A7445" s="20"/>
      <c r="D7445" s="19"/>
      <c r="IF7445" s="2"/>
      <c r="IG7445" s="2"/>
      <c r="IH7445" s="2"/>
      <c r="II7445" s="2"/>
      <c r="IJ7445" s="2"/>
      <c r="IK7445" s="2"/>
      <c r="IL7445" s="2"/>
      <c r="IM7445" s="2"/>
      <c r="IN7445" s="2"/>
    </row>
    <row r="7446" s="1" customFormat="1" ht="15" spans="1:248">
      <c r="A7446" s="20"/>
      <c r="D7446" s="19"/>
      <c r="IF7446" s="2"/>
      <c r="IG7446" s="2"/>
      <c r="IH7446" s="2"/>
      <c r="II7446" s="2"/>
      <c r="IJ7446" s="2"/>
      <c r="IK7446" s="2"/>
      <c r="IL7446" s="2"/>
      <c r="IM7446" s="2"/>
      <c r="IN7446" s="2"/>
    </row>
    <row r="7447" s="1" customFormat="1" ht="15" spans="1:248">
      <c r="A7447" s="20"/>
      <c r="D7447" s="19"/>
      <c r="IF7447" s="2"/>
      <c r="IG7447" s="2"/>
      <c r="IH7447" s="2"/>
      <c r="II7447" s="2"/>
      <c r="IJ7447" s="2"/>
      <c r="IK7447" s="2"/>
      <c r="IL7447" s="2"/>
      <c r="IM7447" s="2"/>
      <c r="IN7447" s="2"/>
    </row>
    <row r="7448" s="1" customFormat="1" ht="15" spans="1:248">
      <c r="A7448" s="20"/>
      <c r="D7448" s="19"/>
      <c r="IF7448" s="2"/>
      <c r="IG7448" s="2"/>
      <c r="IH7448" s="2"/>
      <c r="II7448" s="2"/>
      <c r="IJ7448" s="2"/>
      <c r="IK7448" s="2"/>
      <c r="IL7448" s="2"/>
      <c r="IM7448" s="2"/>
      <c r="IN7448" s="2"/>
    </row>
    <row r="7449" s="1" customFormat="1" ht="15" spans="1:248">
      <c r="A7449" s="20"/>
      <c r="D7449" s="19"/>
      <c r="IF7449" s="2"/>
      <c r="IG7449" s="2"/>
      <c r="IH7449" s="2"/>
      <c r="II7449" s="2"/>
      <c r="IJ7449" s="2"/>
      <c r="IK7449" s="2"/>
      <c r="IL7449" s="2"/>
      <c r="IM7449" s="2"/>
      <c r="IN7449" s="2"/>
    </row>
    <row r="7450" s="1" customFormat="1" ht="15" spans="1:248">
      <c r="A7450" s="20"/>
      <c r="D7450" s="19"/>
      <c r="IF7450" s="2"/>
      <c r="IG7450" s="2"/>
      <c r="IH7450" s="2"/>
      <c r="II7450" s="2"/>
      <c r="IJ7450" s="2"/>
      <c r="IK7450" s="2"/>
      <c r="IL7450" s="2"/>
      <c r="IM7450" s="2"/>
      <c r="IN7450" s="2"/>
    </row>
    <row r="7451" s="1" customFormat="1" ht="15" spans="1:248">
      <c r="A7451" s="20"/>
      <c r="D7451" s="19"/>
      <c r="IF7451" s="2"/>
      <c r="IG7451" s="2"/>
      <c r="IH7451" s="2"/>
      <c r="II7451" s="2"/>
      <c r="IJ7451" s="2"/>
      <c r="IK7451" s="2"/>
      <c r="IL7451" s="2"/>
      <c r="IM7451" s="2"/>
      <c r="IN7451" s="2"/>
    </row>
    <row r="7452" s="1" customFormat="1" ht="15" spans="1:248">
      <c r="A7452" s="20"/>
      <c r="D7452" s="19"/>
      <c r="IF7452" s="2"/>
      <c r="IG7452" s="2"/>
      <c r="IH7452" s="2"/>
      <c r="II7452" s="2"/>
      <c r="IJ7452" s="2"/>
      <c r="IK7452" s="2"/>
      <c r="IL7452" s="2"/>
      <c r="IM7452" s="2"/>
      <c r="IN7452" s="2"/>
    </row>
    <row r="7453" s="1" customFormat="1" ht="15" spans="1:248">
      <c r="A7453" s="20"/>
      <c r="D7453" s="19"/>
      <c r="IF7453" s="2"/>
      <c r="IG7453" s="2"/>
      <c r="IH7453" s="2"/>
      <c r="II7453" s="2"/>
      <c r="IJ7453" s="2"/>
      <c r="IK7453" s="2"/>
      <c r="IL7453" s="2"/>
      <c r="IM7453" s="2"/>
      <c r="IN7453" s="2"/>
    </row>
    <row r="7454" s="1" customFormat="1" ht="15" spans="1:248">
      <c r="A7454" s="20"/>
      <c r="D7454" s="19"/>
      <c r="IF7454" s="2"/>
      <c r="IG7454" s="2"/>
      <c r="IH7454" s="2"/>
      <c r="II7454" s="2"/>
      <c r="IJ7454" s="2"/>
      <c r="IK7454" s="2"/>
      <c r="IL7454" s="2"/>
      <c r="IM7454" s="2"/>
      <c r="IN7454" s="2"/>
    </row>
    <row r="7455" s="1" customFormat="1" ht="15" spans="1:248">
      <c r="A7455" s="20"/>
      <c r="D7455" s="19"/>
      <c r="IF7455" s="2"/>
      <c r="IG7455" s="2"/>
      <c r="IH7455" s="2"/>
      <c r="II7455" s="2"/>
      <c r="IJ7455" s="2"/>
      <c r="IK7455" s="2"/>
      <c r="IL7455" s="2"/>
      <c r="IM7455" s="2"/>
      <c r="IN7455" s="2"/>
    </row>
    <row r="7456" s="1" customFormat="1" ht="15" spans="1:248">
      <c r="A7456" s="20"/>
      <c r="D7456" s="19"/>
      <c r="IF7456" s="2"/>
      <c r="IG7456" s="2"/>
      <c r="IH7456" s="2"/>
      <c r="II7456" s="2"/>
      <c r="IJ7456" s="2"/>
      <c r="IK7456" s="2"/>
      <c r="IL7456" s="2"/>
      <c r="IM7456" s="2"/>
      <c r="IN7456" s="2"/>
    </row>
    <row r="7457" s="1" customFormat="1" ht="15" spans="1:248">
      <c r="A7457" s="20"/>
      <c r="D7457" s="19"/>
      <c r="IF7457" s="2"/>
      <c r="IG7457" s="2"/>
      <c r="IH7457" s="2"/>
      <c r="II7457" s="2"/>
      <c r="IJ7457" s="2"/>
      <c r="IK7457" s="2"/>
      <c r="IL7457" s="2"/>
      <c r="IM7457" s="2"/>
      <c r="IN7457" s="2"/>
    </row>
    <row r="7458" s="1" customFormat="1" ht="15" spans="1:248">
      <c r="A7458" s="20"/>
      <c r="D7458" s="19"/>
      <c r="IF7458" s="2"/>
      <c r="IG7458" s="2"/>
      <c r="IH7458" s="2"/>
      <c r="II7458" s="2"/>
      <c r="IJ7458" s="2"/>
      <c r="IK7458" s="2"/>
      <c r="IL7458" s="2"/>
      <c r="IM7458" s="2"/>
      <c r="IN7458" s="2"/>
    </row>
    <row r="7459" s="1" customFormat="1" ht="15" spans="1:248">
      <c r="A7459" s="20"/>
      <c r="D7459" s="19"/>
      <c r="IF7459" s="2"/>
      <c r="IG7459" s="2"/>
      <c r="IH7459" s="2"/>
      <c r="II7459" s="2"/>
      <c r="IJ7459" s="2"/>
      <c r="IK7459" s="2"/>
      <c r="IL7459" s="2"/>
      <c r="IM7459" s="2"/>
      <c r="IN7459" s="2"/>
    </row>
    <row r="7460" s="1" customFormat="1" ht="15" spans="1:248">
      <c r="A7460" s="20"/>
      <c r="D7460" s="19"/>
      <c r="IF7460" s="2"/>
      <c r="IG7460" s="2"/>
      <c r="IH7460" s="2"/>
      <c r="II7460" s="2"/>
      <c r="IJ7460" s="2"/>
      <c r="IK7460" s="2"/>
      <c r="IL7460" s="2"/>
      <c r="IM7460" s="2"/>
      <c r="IN7460" s="2"/>
    </row>
    <row r="7461" s="1" customFormat="1" ht="15" spans="1:248">
      <c r="A7461" s="20"/>
      <c r="D7461" s="19"/>
      <c r="IF7461" s="2"/>
      <c r="IG7461" s="2"/>
      <c r="IH7461" s="2"/>
      <c r="II7461" s="2"/>
      <c r="IJ7461" s="2"/>
      <c r="IK7461" s="2"/>
      <c r="IL7461" s="2"/>
      <c r="IM7461" s="2"/>
      <c r="IN7461" s="2"/>
    </row>
    <row r="7462" s="1" customFormat="1" ht="15" spans="1:248">
      <c r="A7462" s="20"/>
      <c r="D7462" s="19"/>
      <c r="IF7462" s="2"/>
      <c r="IG7462" s="2"/>
      <c r="IH7462" s="2"/>
      <c r="II7462" s="2"/>
      <c r="IJ7462" s="2"/>
      <c r="IK7462" s="2"/>
      <c r="IL7462" s="2"/>
      <c r="IM7462" s="2"/>
      <c r="IN7462" s="2"/>
    </row>
    <row r="7463" s="1" customFormat="1" ht="15" spans="1:248">
      <c r="A7463" s="20"/>
      <c r="D7463" s="19"/>
      <c r="IF7463" s="2"/>
      <c r="IG7463" s="2"/>
      <c r="IH7463" s="2"/>
      <c r="II7463" s="2"/>
      <c r="IJ7463" s="2"/>
      <c r="IK7463" s="2"/>
      <c r="IL7463" s="2"/>
      <c r="IM7463" s="2"/>
      <c r="IN7463" s="2"/>
    </row>
    <row r="7464" s="1" customFormat="1" ht="15" spans="1:248">
      <c r="A7464" s="20"/>
      <c r="D7464" s="19"/>
      <c r="IF7464" s="2"/>
      <c r="IG7464" s="2"/>
      <c r="IH7464" s="2"/>
      <c r="II7464" s="2"/>
      <c r="IJ7464" s="2"/>
      <c r="IK7464" s="2"/>
      <c r="IL7464" s="2"/>
      <c r="IM7464" s="2"/>
      <c r="IN7464" s="2"/>
    </row>
    <row r="7465" s="1" customFormat="1" ht="15" spans="1:248">
      <c r="A7465" s="20"/>
      <c r="D7465" s="19"/>
      <c r="IF7465" s="2"/>
      <c r="IG7465" s="2"/>
      <c r="IH7465" s="2"/>
      <c r="II7465" s="2"/>
      <c r="IJ7465" s="2"/>
      <c r="IK7465" s="2"/>
      <c r="IL7465" s="2"/>
      <c r="IM7465" s="2"/>
      <c r="IN7465" s="2"/>
    </row>
    <row r="7466" s="1" customFormat="1" ht="15" spans="1:248">
      <c r="A7466" s="20"/>
      <c r="D7466" s="19"/>
      <c r="IF7466" s="2"/>
      <c r="IG7466" s="2"/>
      <c r="IH7466" s="2"/>
      <c r="II7466" s="2"/>
      <c r="IJ7466" s="2"/>
      <c r="IK7466" s="2"/>
      <c r="IL7466" s="2"/>
      <c r="IM7466" s="2"/>
      <c r="IN7466" s="2"/>
    </row>
    <row r="7467" s="1" customFormat="1" ht="15" spans="1:248">
      <c r="A7467" s="20"/>
      <c r="D7467" s="19"/>
      <c r="IF7467" s="2"/>
      <c r="IG7467" s="2"/>
      <c r="IH7467" s="2"/>
      <c r="II7467" s="2"/>
      <c r="IJ7467" s="2"/>
      <c r="IK7467" s="2"/>
      <c r="IL7467" s="2"/>
      <c r="IM7467" s="2"/>
      <c r="IN7467" s="2"/>
    </row>
    <row r="7468" s="1" customFormat="1" ht="15" spans="1:248">
      <c r="A7468" s="20"/>
      <c r="D7468" s="19"/>
      <c r="IF7468" s="2"/>
      <c r="IG7468" s="2"/>
      <c r="IH7468" s="2"/>
      <c r="II7468" s="2"/>
      <c r="IJ7468" s="2"/>
      <c r="IK7468" s="2"/>
      <c r="IL7468" s="2"/>
      <c r="IM7468" s="2"/>
      <c r="IN7468" s="2"/>
    </row>
    <row r="7469" s="1" customFormat="1" ht="15" spans="1:248">
      <c r="A7469" s="20"/>
      <c r="D7469" s="19"/>
      <c r="IF7469" s="2"/>
      <c r="IG7469" s="2"/>
      <c r="IH7469" s="2"/>
      <c r="II7469" s="2"/>
      <c r="IJ7469" s="2"/>
      <c r="IK7469" s="2"/>
      <c r="IL7469" s="2"/>
      <c r="IM7469" s="2"/>
      <c r="IN7469" s="2"/>
    </row>
    <row r="7470" s="1" customFormat="1" ht="15" spans="1:248">
      <c r="A7470" s="20"/>
      <c r="D7470" s="19"/>
      <c r="IF7470" s="2"/>
      <c r="IG7470" s="2"/>
      <c r="IH7470" s="2"/>
      <c r="II7470" s="2"/>
      <c r="IJ7470" s="2"/>
      <c r="IK7470" s="2"/>
      <c r="IL7470" s="2"/>
      <c r="IM7470" s="2"/>
      <c r="IN7470" s="2"/>
    </row>
    <row r="7471" s="1" customFormat="1" ht="15" spans="1:248">
      <c r="A7471" s="20"/>
      <c r="D7471" s="19"/>
      <c r="IF7471" s="2"/>
      <c r="IG7471" s="2"/>
      <c r="IH7471" s="2"/>
      <c r="II7471" s="2"/>
      <c r="IJ7471" s="2"/>
      <c r="IK7471" s="2"/>
      <c r="IL7471" s="2"/>
      <c r="IM7471" s="2"/>
      <c r="IN7471" s="2"/>
    </row>
    <row r="7472" s="1" customFormat="1" ht="15" spans="1:248">
      <c r="A7472" s="20"/>
      <c r="D7472" s="19"/>
      <c r="IF7472" s="2"/>
      <c r="IG7472" s="2"/>
      <c r="IH7472" s="2"/>
      <c r="II7472" s="2"/>
      <c r="IJ7472" s="2"/>
      <c r="IK7472" s="2"/>
      <c r="IL7472" s="2"/>
      <c r="IM7472" s="2"/>
      <c r="IN7472" s="2"/>
    </row>
    <row r="7473" s="1" customFormat="1" ht="15" spans="1:248">
      <c r="A7473" s="20"/>
      <c r="D7473" s="19"/>
      <c r="IF7473" s="2"/>
      <c r="IG7473" s="2"/>
      <c r="IH7473" s="2"/>
      <c r="II7473" s="2"/>
      <c r="IJ7473" s="2"/>
      <c r="IK7473" s="2"/>
      <c r="IL7473" s="2"/>
      <c r="IM7473" s="2"/>
      <c r="IN7473" s="2"/>
    </row>
    <row r="7474" s="1" customFormat="1" ht="15" spans="1:248">
      <c r="A7474" s="20"/>
      <c r="D7474" s="19"/>
      <c r="IF7474" s="2"/>
      <c r="IG7474" s="2"/>
      <c r="IH7474" s="2"/>
      <c r="II7474" s="2"/>
      <c r="IJ7474" s="2"/>
      <c r="IK7474" s="2"/>
      <c r="IL7474" s="2"/>
      <c r="IM7474" s="2"/>
      <c r="IN7474" s="2"/>
    </row>
    <row r="7475" s="1" customFormat="1" ht="15" spans="1:248">
      <c r="A7475" s="20"/>
      <c r="D7475" s="19"/>
      <c r="IF7475" s="2"/>
      <c r="IG7475" s="2"/>
      <c r="IH7475" s="2"/>
      <c r="II7475" s="2"/>
      <c r="IJ7475" s="2"/>
      <c r="IK7475" s="2"/>
      <c r="IL7475" s="2"/>
      <c r="IM7475" s="2"/>
      <c r="IN7475" s="2"/>
    </row>
    <row r="7476" s="1" customFormat="1" ht="15" spans="1:248">
      <c r="A7476" s="20"/>
      <c r="D7476" s="19"/>
      <c r="IF7476" s="2"/>
      <c r="IG7476" s="2"/>
      <c r="IH7476" s="2"/>
      <c r="II7476" s="2"/>
      <c r="IJ7476" s="2"/>
      <c r="IK7476" s="2"/>
      <c r="IL7476" s="2"/>
      <c r="IM7476" s="2"/>
      <c r="IN7476" s="2"/>
    </row>
    <row r="7477" s="1" customFormat="1" ht="15" spans="1:248">
      <c r="A7477" s="20"/>
      <c r="D7477" s="19"/>
      <c r="IF7477" s="2"/>
      <c r="IG7477" s="2"/>
      <c r="IH7477" s="2"/>
      <c r="II7477" s="2"/>
      <c r="IJ7477" s="2"/>
      <c r="IK7477" s="2"/>
      <c r="IL7477" s="2"/>
      <c r="IM7477" s="2"/>
      <c r="IN7477" s="2"/>
    </row>
    <row r="7478" s="1" customFormat="1" ht="15" spans="1:248">
      <c r="A7478" s="20"/>
      <c r="D7478" s="19"/>
      <c r="IF7478" s="2"/>
      <c r="IG7478" s="2"/>
      <c r="IH7478" s="2"/>
      <c r="II7478" s="2"/>
      <c r="IJ7478" s="2"/>
      <c r="IK7478" s="2"/>
      <c r="IL7478" s="2"/>
      <c r="IM7478" s="2"/>
      <c r="IN7478" s="2"/>
    </row>
    <row r="7479" s="1" customFormat="1" ht="15" spans="1:248">
      <c r="A7479" s="20"/>
      <c r="D7479" s="19"/>
      <c r="IF7479" s="2"/>
      <c r="IG7479" s="2"/>
      <c r="IH7479" s="2"/>
      <c r="II7479" s="2"/>
      <c r="IJ7479" s="2"/>
      <c r="IK7479" s="2"/>
      <c r="IL7479" s="2"/>
      <c r="IM7479" s="2"/>
      <c r="IN7479" s="2"/>
    </row>
    <row r="7480" s="1" customFormat="1" ht="15" spans="1:248">
      <c r="A7480" s="20"/>
      <c r="D7480" s="19"/>
      <c r="IF7480" s="2"/>
      <c r="IG7480" s="2"/>
      <c r="IH7480" s="2"/>
      <c r="II7480" s="2"/>
      <c r="IJ7480" s="2"/>
      <c r="IK7480" s="2"/>
      <c r="IL7480" s="2"/>
      <c r="IM7480" s="2"/>
      <c r="IN7480" s="2"/>
    </row>
    <row r="7481" s="1" customFormat="1" ht="15" spans="1:248">
      <c r="A7481" s="20"/>
      <c r="D7481" s="19"/>
      <c r="IF7481" s="2"/>
      <c r="IG7481" s="2"/>
      <c r="IH7481" s="2"/>
      <c r="II7481" s="2"/>
      <c r="IJ7481" s="2"/>
      <c r="IK7481" s="2"/>
      <c r="IL7481" s="2"/>
      <c r="IM7481" s="2"/>
      <c r="IN7481" s="2"/>
    </row>
    <row r="7482" s="1" customFormat="1" ht="15" spans="1:248">
      <c r="A7482" s="20"/>
      <c r="D7482" s="19"/>
      <c r="IF7482" s="2"/>
      <c r="IG7482" s="2"/>
      <c r="IH7482" s="2"/>
      <c r="II7482" s="2"/>
      <c r="IJ7482" s="2"/>
      <c r="IK7482" s="2"/>
      <c r="IL7482" s="2"/>
      <c r="IM7482" s="2"/>
      <c r="IN7482" s="2"/>
    </row>
    <row r="7483" s="1" customFormat="1" ht="15" spans="1:248">
      <c r="A7483" s="20"/>
      <c r="D7483" s="19"/>
      <c r="IF7483" s="2"/>
      <c r="IG7483" s="2"/>
      <c r="IH7483" s="2"/>
      <c r="II7483" s="2"/>
      <c r="IJ7483" s="2"/>
      <c r="IK7483" s="2"/>
      <c r="IL7483" s="2"/>
      <c r="IM7483" s="2"/>
      <c r="IN7483" s="2"/>
    </row>
    <row r="7484" s="1" customFormat="1" ht="15" spans="1:248">
      <c r="A7484" s="20"/>
      <c r="D7484" s="19"/>
      <c r="IF7484" s="2"/>
      <c r="IG7484" s="2"/>
      <c r="IH7484" s="2"/>
      <c r="II7484" s="2"/>
      <c r="IJ7484" s="2"/>
      <c r="IK7484" s="2"/>
      <c r="IL7484" s="2"/>
      <c r="IM7484" s="2"/>
      <c r="IN7484" s="2"/>
    </row>
    <row r="7485" s="1" customFormat="1" ht="15" spans="1:248">
      <c r="A7485" s="20"/>
      <c r="D7485" s="19"/>
      <c r="IF7485" s="2"/>
      <c r="IG7485" s="2"/>
      <c r="IH7485" s="2"/>
      <c r="II7485" s="2"/>
      <c r="IJ7485" s="2"/>
      <c r="IK7485" s="2"/>
      <c r="IL7485" s="2"/>
      <c r="IM7485" s="2"/>
      <c r="IN7485" s="2"/>
    </row>
    <row r="7486" s="1" customFormat="1" ht="15" spans="1:248">
      <c r="A7486" s="20"/>
      <c r="D7486" s="19"/>
      <c r="IF7486" s="2"/>
      <c r="IG7486" s="2"/>
      <c r="IH7486" s="2"/>
      <c r="II7486" s="2"/>
      <c r="IJ7486" s="2"/>
      <c r="IK7486" s="2"/>
      <c r="IL7486" s="2"/>
      <c r="IM7486" s="2"/>
      <c r="IN7486" s="2"/>
    </row>
    <row r="7487" s="1" customFormat="1" ht="15" spans="1:248">
      <c r="A7487" s="20"/>
      <c r="D7487" s="19"/>
      <c r="IF7487" s="2"/>
      <c r="IG7487" s="2"/>
      <c r="IH7487" s="2"/>
      <c r="II7487" s="2"/>
      <c r="IJ7487" s="2"/>
      <c r="IK7487" s="2"/>
      <c r="IL7487" s="2"/>
      <c r="IM7487" s="2"/>
      <c r="IN7487" s="2"/>
    </row>
    <row r="7488" s="1" customFormat="1" ht="15" spans="1:248">
      <c r="A7488" s="20"/>
      <c r="D7488" s="19"/>
      <c r="IF7488" s="2"/>
      <c r="IG7488" s="2"/>
      <c r="IH7488" s="2"/>
      <c r="II7488" s="2"/>
      <c r="IJ7488" s="2"/>
      <c r="IK7488" s="2"/>
      <c r="IL7488" s="2"/>
      <c r="IM7488" s="2"/>
      <c r="IN7488" s="2"/>
    </row>
    <row r="7489" s="1" customFormat="1" ht="15" spans="1:248">
      <c r="A7489" s="20"/>
      <c r="D7489" s="19"/>
      <c r="IF7489" s="2"/>
      <c r="IG7489" s="2"/>
      <c r="IH7489" s="2"/>
      <c r="II7489" s="2"/>
      <c r="IJ7489" s="2"/>
      <c r="IK7489" s="2"/>
      <c r="IL7489" s="2"/>
      <c r="IM7489" s="2"/>
      <c r="IN7489" s="2"/>
    </row>
    <row r="7490" s="1" customFormat="1" ht="15" spans="1:248">
      <c r="A7490" s="20"/>
      <c r="D7490" s="19"/>
      <c r="IF7490" s="2"/>
      <c r="IG7490" s="2"/>
      <c r="IH7490" s="2"/>
      <c r="II7490" s="2"/>
      <c r="IJ7490" s="2"/>
      <c r="IK7490" s="2"/>
      <c r="IL7490" s="2"/>
      <c r="IM7490" s="2"/>
      <c r="IN7490" s="2"/>
    </row>
    <row r="7491" s="1" customFormat="1" ht="15" spans="1:248">
      <c r="A7491" s="20"/>
      <c r="D7491" s="19"/>
      <c r="IF7491" s="2"/>
      <c r="IG7491" s="2"/>
      <c r="IH7491" s="2"/>
      <c r="II7491" s="2"/>
      <c r="IJ7491" s="2"/>
      <c r="IK7491" s="2"/>
      <c r="IL7491" s="2"/>
      <c r="IM7491" s="2"/>
      <c r="IN7491" s="2"/>
    </row>
    <row r="7492" s="1" customFormat="1" ht="15" spans="1:248">
      <c r="A7492" s="20"/>
      <c r="D7492" s="19"/>
      <c r="IF7492" s="2"/>
      <c r="IG7492" s="2"/>
      <c r="IH7492" s="2"/>
      <c r="II7492" s="2"/>
      <c r="IJ7492" s="2"/>
      <c r="IK7492" s="2"/>
      <c r="IL7492" s="2"/>
      <c r="IM7492" s="2"/>
      <c r="IN7492" s="2"/>
    </row>
    <row r="7493" s="1" customFormat="1" ht="15" spans="1:248">
      <c r="A7493" s="20"/>
      <c r="D7493" s="19"/>
      <c r="IF7493" s="2"/>
      <c r="IG7493" s="2"/>
      <c r="IH7493" s="2"/>
      <c r="II7493" s="2"/>
      <c r="IJ7493" s="2"/>
      <c r="IK7493" s="2"/>
      <c r="IL7493" s="2"/>
      <c r="IM7493" s="2"/>
      <c r="IN7493" s="2"/>
    </row>
    <row r="7494" s="1" customFormat="1" ht="15" spans="1:248">
      <c r="A7494" s="20"/>
      <c r="D7494" s="19"/>
      <c r="IF7494" s="2"/>
      <c r="IG7494" s="2"/>
      <c r="IH7494" s="2"/>
      <c r="II7494" s="2"/>
      <c r="IJ7494" s="2"/>
      <c r="IK7494" s="2"/>
      <c r="IL7494" s="2"/>
      <c r="IM7494" s="2"/>
      <c r="IN7494" s="2"/>
    </row>
    <row r="7495" s="1" customFormat="1" ht="15" spans="1:248">
      <c r="A7495" s="20"/>
      <c r="D7495" s="19"/>
      <c r="IF7495" s="2"/>
      <c r="IG7495" s="2"/>
      <c r="IH7495" s="2"/>
      <c r="II7495" s="2"/>
      <c r="IJ7495" s="2"/>
      <c r="IK7495" s="2"/>
      <c r="IL7495" s="2"/>
      <c r="IM7495" s="2"/>
      <c r="IN7495" s="2"/>
    </row>
    <row r="7496" s="1" customFormat="1" ht="15" spans="1:248">
      <c r="A7496" s="20"/>
      <c r="D7496" s="19"/>
      <c r="IF7496" s="2"/>
      <c r="IG7496" s="2"/>
      <c r="IH7496" s="2"/>
      <c r="II7496" s="2"/>
      <c r="IJ7496" s="2"/>
      <c r="IK7496" s="2"/>
      <c r="IL7496" s="2"/>
      <c r="IM7496" s="2"/>
      <c r="IN7496" s="2"/>
    </row>
    <row r="7497" s="1" customFormat="1" ht="15" spans="1:248">
      <c r="A7497" s="20"/>
      <c r="D7497" s="19"/>
      <c r="IF7497" s="2"/>
      <c r="IG7497" s="2"/>
      <c r="IH7497" s="2"/>
      <c r="II7497" s="2"/>
      <c r="IJ7497" s="2"/>
      <c r="IK7497" s="2"/>
      <c r="IL7497" s="2"/>
      <c r="IM7497" s="2"/>
      <c r="IN7497" s="2"/>
    </row>
    <row r="7498" s="1" customFormat="1" ht="15" spans="1:248">
      <c r="A7498" s="20"/>
      <c r="D7498" s="19"/>
      <c r="IF7498" s="2"/>
      <c r="IG7498" s="2"/>
      <c r="IH7498" s="2"/>
      <c r="II7498" s="2"/>
      <c r="IJ7498" s="2"/>
      <c r="IK7498" s="2"/>
      <c r="IL7498" s="2"/>
      <c r="IM7498" s="2"/>
      <c r="IN7498" s="2"/>
    </row>
    <row r="7499" s="1" customFormat="1" ht="15" spans="1:248">
      <c r="A7499" s="20"/>
      <c r="D7499" s="19"/>
      <c r="IF7499" s="2"/>
      <c r="IG7499" s="2"/>
      <c r="IH7499" s="2"/>
      <c r="II7499" s="2"/>
      <c r="IJ7499" s="2"/>
      <c r="IK7499" s="2"/>
      <c r="IL7499" s="2"/>
      <c r="IM7499" s="2"/>
      <c r="IN7499" s="2"/>
    </row>
    <row r="7500" s="1" customFormat="1" ht="15" spans="1:248">
      <c r="A7500" s="20"/>
      <c r="D7500" s="19"/>
      <c r="IF7500" s="2"/>
      <c r="IG7500" s="2"/>
      <c r="IH7500" s="2"/>
      <c r="II7500" s="2"/>
      <c r="IJ7500" s="2"/>
      <c r="IK7500" s="2"/>
      <c r="IL7500" s="2"/>
      <c r="IM7500" s="2"/>
      <c r="IN7500" s="2"/>
    </row>
    <row r="7501" s="1" customFormat="1" ht="15" spans="1:248">
      <c r="A7501" s="20"/>
      <c r="D7501" s="19"/>
      <c r="IF7501" s="2"/>
      <c r="IG7501" s="2"/>
      <c r="IH7501" s="2"/>
      <c r="II7501" s="2"/>
      <c r="IJ7501" s="2"/>
      <c r="IK7501" s="2"/>
      <c r="IL7501" s="2"/>
      <c r="IM7501" s="2"/>
      <c r="IN7501" s="2"/>
    </row>
    <row r="7502" s="1" customFormat="1" ht="15" spans="1:248">
      <c r="A7502" s="20"/>
      <c r="D7502" s="19"/>
      <c r="IF7502" s="2"/>
      <c r="IG7502" s="2"/>
      <c r="IH7502" s="2"/>
      <c r="II7502" s="2"/>
      <c r="IJ7502" s="2"/>
      <c r="IK7502" s="2"/>
      <c r="IL7502" s="2"/>
      <c r="IM7502" s="2"/>
      <c r="IN7502" s="2"/>
    </row>
    <row r="7503" s="1" customFormat="1" ht="15" spans="1:248">
      <c r="A7503" s="20"/>
      <c r="D7503" s="19"/>
      <c r="IF7503" s="2"/>
      <c r="IG7503" s="2"/>
      <c r="IH7503" s="2"/>
      <c r="II7503" s="2"/>
      <c r="IJ7503" s="2"/>
      <c r="IK7503" s="2"/>
      <c r="IL7503" s="2"/>
      <c r="IM7503" s="2"/>
      <c r="IN7503" s="2"/>
    </row>
    <row r="7504" s="1" customFormat="1" ht="15" spans="1:248">
      <c r="A7504" s="20"/>
      <c r="D7504" s="19"/>
      <c r="IF7504" s="2"/>
      <c r="IG7504" s="2"/>
      <c r="IH7504" s="2"/>
      <c r="II7504" s="2"/>
      <c r="IJ7504" s="2"/>
      <c r="IK7504" s="2"/>
      <c r="IL7504" s="2"/>
      <c r="IM7504" s="2"/>
      <c r="IN7504" s="2"/>
    </row>
    <row r="7505" s="1" customFormat="1" ht="15" spans="1:248">
      <c r="A7505" s="20"/>
      <c r="D7505" s="19"/>
      <c r="IF7505" s="2"/>
      <c r="IG7505" s="2"/>
      <c r="IH7505" s="2"/>
      <c r="II7505" s="2"/>
      <c r="IJ7505" s="2"/>
      <c r="IK7505" s="2"/>
      <c r="IL7505" s="2"/>
      <c r="IM7505" s="2"/>
      <c r="IN7505" s="2"/>
    </row>
    <row r="7506" s="1" customFormat="1" ht="15" spans="1:248">
      <c r="A7506" s="20"/>
      <c r="D7506" s="19"/>
      <c r="IF7506" s="2"/>
      <c r="IG7506" s="2"/>
      <c r="IH7506" s="2"/>
      <c r="II7506" s="2"/>
      <c r="IJ7506" s="2"/>
      <c r="IK7506" s="2"/>
      <c r="IL7506" s="2"/>
      <c r="IM7506" s="2"/>
      <c r="IN7506" s="2"/>
    </row>
    <row r="7507" s="1" customFormat="1" ht="15" spans="1:248">
      <c r="A7507" s="20"/>
      <c r="D7507" s="19"/>
      <c r="IF7507" s="2"/>
      <c r="IG7507" s="2"/>
      <c r="IH7507" s="2"/>
      <c r="II7507" s="2"/>
      <c r="IJ7507" s="2"/>
      <c r="IK7507" s="2"/>
      <c r="IL7507" s="2"/>
      <c r="IM7507" s="2"/>
      <c r="IN7507" s="2"/>
    </row>
    <row r="7508" s="1" customFormat="1" ht="15" spans="1:248">
      <c r="A7508" s="20"/>
      <c r="D7508" s="19"/>
      <c r="IF7508" s="2"/>
      <c r="IG7508" s="2"/>
      <c r="IH7508" s="2"/>
      <c r="II7508" s="2"/>
      <c r="IJ7508" s="2"/>
      <c r="IK7508" s="2"/>
      <c r="IL7508" s="2"/>
      <c r="IM7508" s="2"/>
      <c r="IN7508" s="2"/>
    </row>
    <row r="7509" s="1" customFormat="1" ht="15" spans="1:248">
      <c r="A7509" s="20"/>
      <c r="D7509" s="19"/>
      <c r="IF7509" s="2"/>
      <c r="IG7509" s="2"/>
      <c r="IH7509" s="2"/>
      <c r="II7509" s="2"/>
      <c r="IJ7509" s="2"/>
      <c r="IK7509" s="2"/>
      <c r="IL7509" s="2"/>
      <c r="IM7509" s="2"/>
      <c r="IN7509" s="2"/>
    </row>
    <row r="7510" s="1" customFormat="1" ht="15" spans="1:248">
      <c r="A7510" s="20"/>
      <c r="D7510" s="19"/>
      <c r="IF7510" s="2"/>
      <c r="IG7510" s="2"/>
      <c r="IH7510" s="2"/>
      <c r="II7510" s="2"/>
      <c r="IJ7510" s="2"/>
      <c r="IK7510" s="2"/>
      <c r="IL7510" s="2"/>
      <c r="IM7510" s="2"/>
      <c r="IN7510" s="2"/>
    </row>
    <row r="7511" s="1" customFormat="1" ht="15" spans="1:248">
      <c r="A7511" s="20"/>
      <c r="D7511" s="19"/>
      <c r="IF7511" s="2"/>
      <c r="IG7511" s="2"/>
      <c r="IH7511" s="2"/>
      <c r="II7511" s="2"/>
      <c r="IJ7511" s="2"/>
      <c r="IK7511" s="2"/>
      <c r="IL7511" s="2"/>
      <c r="IM7511" s="2"/>
      <c r="IN7511" s="2"/>
    </row>
    <row r="7512" s="1" customFormat="1" ht="15" spans="1:248">
      <c r="A7512" s="20"/>
      <c r="D7512" s="19"/>
      <c r="IF7512" s="2"/>
      <c r="IG7512" s="2"/>
      <c r="IH7512" s="2"/>
      <c r="II7512" s="2"/>
      <c r="IJ7512" s="2"/>
      <c r="IK7512" s="2"/>
      <c r="IL7512" s="2"/>
      <c r="IM7512" s="2"/>
      <c r="IN7512" s="2"/>
    </row>
    <row r="7513" s="1" customFormat="1" ht="15" spans="1:248">
      <c r="A7513" s="20"/>
      <c r="D7513" s="19"/>
      <c r="IF7513" s="2"/>
      <c r="IG7513" s="2"/>
      <c r="IH7513" s="2"/>
      <c r="II7513" s="2"/>
      <c r="IJ7513" s="2"/>
      <c r="IK7513" s="2"/>
      <c r="IL7513" s="2"/>
      <c r="IM7513" s="2"/>
      <c r="IN7513" s="2"/>
    </row>
    <row r="7514" s="1" customFormat="1" ht="15" spans="1:248">
      <c r="A7514" s="20"/>
      <c r="D7514" s="19"/>
      <c r="IF7514" s="2"/>
      <c r="IG7514" s="2"/>
      <c r="IH7514" s="2"/>
      <c r="II7514" s="2"/>
      <c r="IJ7514" s="2"/>
      <c r="IK7514" s="2"/>
      <c r="IL7514" s="2"/>
      <c r="IM7514" s="2"/>
      <c r="IN7514" s="2"/>
    </row>
    <row r="7515" s="1" customFormat="1" ht="15" spans="1:248">
      <c r="A7515" s="20"/>
      <c r="D7515" s="19"/>
      <c r="IF7515" s="2"/>
      <c r="IG7515" s="2"/>
      <c r="IH7515" s="2"/>
      <c r="II7515" s="2"/>
      <c r="IJ7515" s="2"/>
      <c r="IK7515" s="2"/>
      <c r="IL7515" s="2"/>
      <c r="IM7515" s="2"/>
      <c r="IN7515" s="2"/>
    </row>
    <row r="7516" s="1" customFormat="1" ht="15" spans="1:248">
      <c r="A7516" s="20"/>
      <c r="D7516" s="19"/>
      <c r="IF7516" s="2"/>
      <c r="IG7516" s="2"/>
      <c r="IH7516" s="2"/>
      <c r="II7516" s="2"/>
      <c r="IJ7516" s="2"/>
      <c r="IK7516" s="2"/>
      <c r="IL7516" s="2"/>
      <c r="IM7516" s="2"/>
      <c r="IN7516" s="2"/>
    </row>
    <row r="7517" s="1" customFormat="1" ht="15" spans="1:248">
      <c r="A7517" s="20"/>
      <c r="D7517" s="19"/>
      <c r="IF7517" s="2"/>
      <c r="IG7517" s="2"/>
      <c r="IH7517" s="2"/>
      <c r="II7517" s="2"/>
      <c r="IJ7517" s="2"/>
      <c r="IK7517" s="2"/>
      <c r="IL7517" s="2"/>
      <c r="IM7517" s="2"/>
      <c r="IN7517" s="2"/>
    </row>
    <row r="7518" s="1" customFormat="1" ht="15" spans="1:248">
      <c r="A7518" s="20"/>
      <c r="D7518" s="19"/>
      <c r="IF7518" s="2"/>
      <c r="IG7518" s="2"/>
      <c r="IH7518" s="2"/>
      <c r="II7518" s="2"/>
      <c r="IJ7518" s="2"/>
      <c r="IK7518" s="2"/>
      <c r="IL7518" s="2"/>
      <c r="IM7518" s="2"/>
      <c r="IN7518" s="2"/>
    </row>
    <row r="7519" s="1" customFormat="1" ht="15" spans="1:248">
      <c r="A7519" s="20"/>
      <c r="D7519" s="19"/>
      <c r="IF7519" s="2"/>
      <c r="IG7519" s="2"/>
      <c r="IH7519" s="2"/>
      <c r="II7519" s="2"/>
      <c r="IJ7519" s="2"/>
      <c r="IK7519" s="2"/>
      <c r="IL7519" s="2"/>
      <c r="IM7519" s="2"/>
      <c r="IN7519" s="2"/>
    </row>
    <row r="7520" s="1" customFormat="1" ht="15" spans="1:248">
      <c r="A7520" s="20"/>
      <c r="D7520" s="19"/>
      <c r="IF7520" s="2"/>
      <c r="IG7520" s="2"/>
      <c r="IH7520" s="2"/>
      <c r="II7520" s="2"/>
      <c r="IJ7520" s="2"/>
      <c r="IK7520" s="2"/>
      <c r="IL7520" s="2"/>
      <c r="IM7520" s="2"/>
      <c r="IN7520" s="2"/>
    </row>
    <row r="7521" s="1" customFormat="1" ht="15" spans="1:248">
      <c r="A7521" s="20"/>
      <c r="D7521" s="19"/>
      <c r="IF7521" s="2"/>
      <c r="IG7521" s="2"/>
      <c r="IH7521" s="2"/>
      <c r="II7521" s="2"/>
      <c r="IJ7521" s="2"/>
      <c r="IK7521" s="2"/>
      <c r="IL7521" s="2"/>
      <c r="IM7521" s="2"/>
      <c r="IN7521" s="2"/>
    </row>
    <row r="7522" s="1" customFormat="1" ht="15" spans="1:248">
      <c r="A7522" s="20"/>
      <c r="D7522" s="19"/>
      <c r="IF7522" s="2"/>
      <c r="IG7522" s="2"/>
      <c r="IH7522" s="2"/>
      <c r="II7522" s="2"/>
      <c r="IJ7522" s="2"/>
      <c r="IK7522" s="2"/>
      <c r="IL7522" s="2"/>
      <c r="IM7522" s="2"/>
      <c r="IN7522" s="2"/>
    </row>
    <row r="7523" s="1" customFormat="1" ht="15" spans="1:248">
      <c r="A7523" s="20"/>
      <c r="D7523" s="19"/>
      <c r="IF7523" s="2"/>
      <c r="IG7523" s="2"/>
      <c r="IH7523" s="2"/>
      <c r="II7523" s="2"/>
      <c r="IJ7523" s="2"/>
      <c r="IK7523" s="2"/>
      <c r="IL7523" s="2"/>
      <c r="IM7523" s="2"/>
      <c r="IN7523" s="2"/>
    </row>
    <row r="7524" s="1" customFormat="1" ht="15" spans="1:248">
      <c r="A7524" s="20"/>
      <c r="D7524" s="19"/>
      <c r="IF7524" s="2"/>
      <c r="IG7524" s="2"/>
      <c r="IH7524" s="2"/>
      <c r="II7524" s="2"/>
      <c r="IJ7524" s="2"/>
      <c r="IK7524" s="2"/>
      <c r="IL7524" s="2"/>
      <c r="IM7524" s="2"/>
      <c r="IN7524" s="2"/>
    </row>
    <row r="7525" s="1" customFormat="1" ht="15" spans="1:248">
      <c r="A7525" s="20"/>
      <c r="D7525" s="19"/>
      <c r="IF7525" s="2"/>
      <c r="IG7525" s="2"/>
      <c r="IH7525" s="2"/>
      <c r="II7525" s="2"/>
      <c r="IJ7525" s="2"/>
      <c r="IK7525" s="2"/>
      <c r="IL7525" s="2"/>
      <c r="IM7525" s="2"/>
      <c r="IN7525" s="2"/>
    </row>
    <row r="7526" s="1" customFormat="1" ht="15" spans="1:248">
      <c r="A7526" s="20"/>
      <c r="D7526" s="19"/>
      <c r="IF7526" s="2"/>
      <c r="IG7526" s="2"/>
      <c r="IH7526" s="2"/>
      <c r="II7526" s="2"/>
      <c r="IJ7526" s="2"/>
      <c r="IK7526" s="2"/>
      <c r="IL7526" s="2"/>
      <c r="IM7526" s="2"/>
      <c r="IN7526" s="2"/>
    </row>
    <row r="7527" s="1" customFormat="1" ht="15" spans="1:248">
      <c r="A7527" s="20"/>
      <c r="D7527" s="19"/>
      <c r="IF7527" s="2"/>
      <c r="IG7527" s="2"/>
      <c r="IH7527" s="2"/>
      <c r="II7527" s="2"/>
      <c r="IJ7527" s="2"/>
      <c r="IK7527" s="2"/>
      <c r="IL7527" s="2"/>
      <c r="IM7527" s="2"/>
      <c r="IN7527" s="2"/>
    </row>
    <row r="7528" s="1" customFormat="1" ht="15" spans="1:248">
      <c r="A7528" s="20"/>
      <c r="D7528" s="19"/>
      <c r="IF7528" s="2"/>
      <c r="IG7528" s="2"/>
      <c r="IH7528" s="2"/>
      <c r="II7528" s="2"/>
      <c r="IJ7528" s="2"/>
      <c r="IK7528" s="2"/>
      <c r="IL7528" s="2"/>
      <c r="IM7528" s="2"/>
      <c r="IN7528" s="2"/>
    </row>
    <row r="7529" s="1" customFormat="1" ht="15" spans="1:248">
      <c r="A7529" s="20"/>
      <c r="D7529" s="19"/>
      <c r="IF7529" s="2"/>
      <c r="IG7529" s="2"/>
      <c r="IH7529" s="2"/>
      <c r="II7529" s="2"/>
      <c r="IJ7529" s="2"/>
      <c r="IK7529" s="2"/>
      <c r="IL7529" s="2"/>
      <c r="IM7529" s="2"/>
      <c r="IN7529" s="2"/>
    </row>
    <row r="7530" s="1" customFormat="1" ht="15" spans="1:248">
      <c r="A7530" s="20"/>
      <c r="D7530" s="19"/>
      <c r="IF7530" s="2"/>
      <c r="IG7530" s="2"/>
      <c r="IH7530" s="2"/>
      <c r="II7530" s="2"/>
      <c r="IJ7530" s="2"/>
      <c r="IK7530" s="2"/>
      <c r="IL7530" s="2"/>
      <c r="IM7530" s="2"/>
      <c r="IN7530" s="2"/>
    </row>
    <row r="7531" s="1" customFormat="1" ht="15" spans="1:248">
      <c r="A7531" s="20"/>
      <c r="D7531" s="19"/>
      <c r="IF7531" s="2"/>
      <c r="IG7531" s="2"/>
      <c r="IH7531" s="2"/>
      <c r="II7531" s="2"/>
      <c r="IJ7531" s="2"/>
      <c r="IK7531" s="2"/>
      <c r="IL7531" s="2"/>
      <c r="IM7531" s="2"/>
      <c r="IN7531" s="2"/>
    </row>
    <row r="7532" s="1" customFormat="1" ht="15" spans="1:248">
      <c r="A7532" s="20"/>
      <c r="D7532" s="19"/>
      <c r="IF7532" s="2"/>
      <c r="IG7532" s="2"/>
      <c r="IH7532" s="2"/>
      <c r="II7532" s="2"/>
      <c r="IJ7532" s="2"/>
      <c r="IK7532" s="2"/>
      <c r="IL7532" s="2"/>
      <c r="IM7532" s="2"/>
      <c r="IN7532" s="2"/>
    </row>
    <row r="7533" s="1" customFormat="1" ht="15" spans="1:248">
      <c r="A7533" s="20"/>
      <c r="D7533" s="19"/>
      <c r="IF7533" s="2"/>
      <c r="IG7533" s="2"/>
      <c r="IH7533" s="2"/>
      <c r="II7533" s="2"/>
      <c r="IJ7533" s="2"/>
      <c r="IK7533" s="2"/>
      <c r="IL7533" s="2"/>
      <c r="IM7533" s="2"/>
      <c r="IN7533" s="2"/>
    </row>
    <row r="7534" s="1" customFormat="1" ht="15" spans="1:248">
      <c r="A7534" s="20"/>
      <c r="D7534" s="19"/>
      <c r="IF7534" s="2"/>
      <c r="IG7534" s="2"/>
      <c r="IH7534" s="2"/>
      <c r="II7534" s="2"/>
      <c r="IJ7534" s="2"/>
      <c r="IK7534" s="2"/>
      <c r="IL7534" s="2"/>
      <c r="IM7534" s="2"/>
      <c r="IN7534" s="2"/>
    </row>
    <row r="7535" s="1" customFormat="1" ht="15" spans="1:248">
      <c r="A7535" s="20"/>
      <c r="D7535" s="19"/>
      <c r="IF7535" s="2"/>
      <c r="IG7535" s="2"/>
      <c r="IH7535" s="2"/>
      <c r="II7535" s="2"/>
      <c r="IJ7535" s="2"/>
      <c r="IK7535" s="2"/>
      <c r="IL7535" s="2"/>
      <c r="IM7535" s="2"/>
      <c r="IN7535" s="2"/>
    </row>
    <row r="7536" s="1" customFormat="1" ht="15" spans="1:248">
      <c r="A7536" s="20"/>
      <c r="D7536" s="19"/>
      <c r="IF7536" s="2"/>
      <c r="IG7536" s="2"/>
      <c r="IH7536" s="2"/>
      <c r="II7536" s="2"/>
      <c r="IJ7536" s="2"/>
      <c r="IK7536" s="2"/>
      <c r="IL7536" s="2"/>
      <c r="IM7536" s="2"/>
      <c r="IN7536" s="2"/>
    </row>
    <row r="7537" s="1" customFormat="1" ht="15" spans="1:248">
      <c r="A7537" s="20"/>
      <c r="D7537" s="19"/>
      <c r="IF7537" s="2"/>
      <c r="IG7537" s="2"/>
      <c r="IH7537" s="2"/>
      <c r="II7537" s="2"/>
      <c r="IJ7537" s="2"/>
      <c r="IK7537" s="2"/>
      <c r="IL7537" s="2"/>
      <c r="IM7537" s="2"/>
      <c r="IN7537" s="2"/>
    </row>
    <row r="7538" s="1" customFormat="1" ht="15" spans="1:248">
      <c r="A7538" s="20"/>
      <c r="D7538" s="19"/>
      <c r="IF7538" s="2"/>
      <c r="IG7538" s="2"/>
      <c r="IH7538" s="2"/>
      <c r="II7538" s="2"/>
      <c r="IJ7538" s="2"/>
      <c r="IK7538" s="2"/>
      <c r="IL7538" s="2"/>
      <c r="IM7538" s="2"/>
      <c r="IN7538" s="2"/>
    </row>
    <row r="7539" s="1" customFormat="1" ht="15" spans="1:248">
      <c r="A7539" s="20"/>
      <c r="D7539" s="19"/>
      <c r="IF7539" s="2"/>
      <c r="IG7539" s="2"/>
      <c r="IH7539" s="2"/>
      <c r="II7539" s="2"/>
      <c r="IJ7539" s="2"/>
      <c r="IK7539" s="2"/>
      <c r="IL7539" s="2"/>
      <c r="IM7539" s="2"/>
      <c r="IN7539" s="2"/>
    </row>
    <row r="7540" s="1" customFormat="1" ht="15" spans="1:248">
      <c r="A7540" s="20"/>
      <c r="D7540" s="19"/>
      <c r="IF7540" s="2"/>
      <c r="IG7540" s="2"/>
      <c r="IH7540" s="2"/>
      <c r="II7540" s="2"/>
      <c r="IJ7540" s="2"/>
      <c r="IK7540" s="2"/>
      <c r="IL7540" s="2"/>
      <c r="IM7540" s="2"/>
      <c r="IN7540" s="2"/>
    </row>
    <row r="7541" s="1" customFormat="1" ht="15" spans="1:248">
      <c r="A7541" s="20"/>
      <c r="D7541" s="19"/>
      <c r="IF7541" s="2"/>
      <c r="IG7541" s="2"/>
      <c r="IH7541" s="2"/>
      <c r="II7541" s="2"/>
      <c r="IJ7541" s="2"/>
      <c r="IK7541" s="2"/>
      <c r="IL7541" s="2"/>
      <c r="IM7541" s="2"/>
      <c r="IN7541" s="2"/>
    </row>
    <row r="7542" s="1" customFormat="1" ht="15" spans="1:248">
      <c r="A7542" s="20"/>
      <c r="D7542" s="19"/>
      <c r="IF7542" s="2"/>
      <c r="IG7542" s="2"/>
      <c r="IH7542" s="2"/>
      <c r="II7542" s="2"/>
      <c r="IJ7542" s="2"/>
      <c r="IK7542" s="2"/>
      <c r="IL7542" s="2"/>
      <c r="IM7542" s="2"/>
      <c r="IN7542" s="2"/>
    </row>
    <row r="7543" s="1" customFormat="1" ht="15" spans="1:248">
      <c r="A7543" s="20"/>
      <c r="D7543" s="19"/>
      <c r="IF7543" s="2"/>
      <c r="IG7543" s="2"/>
      <c r="IH7543" s="2"/>
      <c r="II7543" s="2"/>
      <c r="IJ7543" s="2"/>
      <c r="IK7543" s="2"/>
      <c r="IL7543" s="2"/>
      <c r="IM7543" s="2"/>
      <c r="IN7543" s="2"/>
    </row>
    <row r="7544" s="1" customFormat="1" ht="15" spans="1:248">
      <c r="A7544" s="20"/>
      <c r="D7544" s="19"/>
      <c r="IF7544" s="2"/>
      <c r="IG7544" s="2"/>
      <c r="IH7544" s="2"/>
      <c r="II7544" s="2"/>
      <c r="IJ7544" s="2"/>
      <c r="IK7544" s="2"/>
      <c r="IL7544" s="2"/>
      <c r="IM7544" s="2"/>
      <c r="IN7544" s="2"/>
    </row>
    <row r="7545" s="1" customFormat="1" ht="15" spans="1:248">
      <c r="A7545" s="20"/>
      <c r="D7545" s="19"/>
      <c r="IF7545" s="2"/>
      <c r="IG7545" s="2"/>
      <c r="IH7545" s="2"/>
      <c r="II7545" s="2"/>
      <c r="IJ7545" s="2"/>
      <c r="IK7545" s="2"/>
      <c r="IL7545" s="2"/>
      <c r="IM7545" s="2"/>
      <c r="IN7545" s="2"/>
    </row>
    <row r="7546" s="1" customFormat="1" ht="15" spans="1:248">
      <c r="A7546" s="20"/>
      <c r="D7546" s="19"/>
      <c r="IF7546" s="2"/>
      <c r="IG7546" s="2"/>
      <c r="IH7546" s="2"/>
      <c r="II7546" s="2"/>
      <c r="IJ7546" s="2"/>
      <c r="IK7546" s="2"/>
      <c r="IL7546" s="2"/>
      <c r="IM7546" s="2"/>
      <c r="IN7546" s="2"/>
    </row>
    <row r="7547" s="1" customFormat="1" ht="15" spans="1:248">
      <c r="A7547" s="20"/>
      <c r="D7547" s="19"/>
      <c r="IF7547" s="2"/>
      <c r="IG7547" s="2"/>
      <c r="IH7547" s="2"/>
      <c r="II7547" s="2"/>
      <c r="IJ7547" s="2"/>
      <c r="IK7547" s="2"/>
      <c r="IL7547" s="2"/>
      <c r="IM7547" s="2"/>
      <c r="IN7547" s="2"/>
    </row>
    <row r="7548" s="1" customFormat="1" ht="15" spans="1:248">
      <c r="A7548" s="20"/>
      <c r="D7548" s="19"/>
      <c r="IF7548" s="2"/>
      <c r="IG7548" s="2"/>
      <c r="IH7548" s="2"/>
      <c r="II7548" s="2"/>
      <c r="IJ7548" s="2"/>
      <c r="IK7548" s="2"/>
      <c r="IL7548" s="2"/>
      <c r="IM7548" s="2"/>
      <c r="IN7548" s="2"/>
    </row>
    <row r="7549" s="1" customFormat="1" ht="15" spans="1:248">
      <c r="A7549" s="20"/>
      <c r="D7549" s="19"/>
      <c r="IF7549" s="2"/>
      <c r="IG7549" s="2"/>
      <c r="IH7549" s="2"/>
      <c r="II7549" s="2"/>
      <c r="IJ7549" s="2"/>
      <c r="IK7549" s="2"/>
      <c r="IL7549" s="2"/>
      <c r="IM7549" s="2"/>
      <c r="IN7549" s="2"/>
    </row>
    <row r="7550" s="1" customFormat="1" ht="15" spans="1:248">
      <c r="A7550" s="20"/>
      <c r="D7550" s="19"/>
      <c r="IF7550" s="2"/>
      <c r="IG7550" s="2"/>
      <c r="IH7550" s="2"/>
      <c r="II7550" s="2"/>
      <c r="IJ7550" s="2"/>
      <c r="IK7550" s="2"/>
      <c r="IL7550" s="2"/>
      <c r="IM7550" s="2"/>
      <c r="IN7550" s="2"/>
    </row>
    <row r="7551" s="1" customFormat="1" ht="15" spans="1:248">
      <c r="A7551" s="20"/>
      <c r="D7551" s="19"/>
      <c r="IF7551" s="2"/>
      <c r="IG7551" s="2"/>
      <c r="IH7551" s="2"/>
      <c r="II7551" s="2"/>
      <c r="IJ7551" s="2"/>
      <c r="IK7551" s="2"/>
      <c r="IL7551" s="2"/>
      <c r="IM7551" s="2"/>
      <c r="IN7551" s="2"/>
    </row>
    <row r="7552" s="1" customFormat="1" ht="15" spans="1:248">
      <c r="A7552" s="20"/>
      <c r="D7552" s="19"/>
      <c r="IF7552" s="2"/>
      <c r="IG7552" s="2"/>
      <c r="IH7552" s="2"/>
      <c r="II7552" s="2"/>
      <c r="IJ7552" s="2"/>
      <c r="IK7552" s="2"/>
      <c r="IL7552" s="2"/>
      <c r="IM7552" s="2"/>
      <c r="IN7552" s="2"/>
    </row>
    <row r="7553" s="1" customFormat="1" ht="15" spans="1:248">
      <c r="A7553" s="20"/>
      <c r="D7553" s="19"/>
      <c r="IF7553" s="2"/>
      <c r="IG7553" s="2"/>
      <c r="IH7553" s="2"/>
      <c r="II7553" s="2"/>
      <c r="IJ7553" s="2"/>
      <c r="IK7553" s="2"/>
      <c r="IL7553" s="2"/>
      <c r="IM7553" s="2"/>
      <c r="IN7553" s="2"/>
    </row>
    <row r="7554" s="1" customFormat="1" ht="15" spans="1:248">
      <c r="A7554" s="20"/>
      <c r="D7554" s="19"/>
      <c r="IF7554" s="2"/>
      <c r="IG7554" s="2"/>
      <c r="IH7554" s="2"/>
      <c r="II7554" s="2"/>
      <c r="IJ7554" s="2"/>
      <c r="IK7554" s="2"/>
      <c r="IL7554" s="2"/>
      <c r="IM7554" s="2"/>
      <c r="IN7554" s="2"/>
    </row>
    <row r="7555" s="1" customFormat="1" ht="15" spans="1:248">
      <c r="A7555" s="20"/>
      <c r="D7555" s="19"/>
      <c r="IF7555" s="2"/>
      <c r="IG7555" s="2"/>
      <c r="IH7555" s="2"/>
      <c r="II7555" s="2"/>
      <c r="IJ7555" s="2"/>
      <c r="IK7555" s="2"/>
      <c r="IL7555" s="2"/>
      <c r="IM7555" s="2"/>
      <c r="IN7555" s="2"/>
    </row>
    <row r="7556" s="1" customFormat="1" ht="15" spans="1:248">
      <c r="A7556" s="20"/>
      <c r="D7556" s="19"/>
      <c r="IF7556" s="2"/>
      <c r="IG7556" s="2"/>
      <c r="IH7556" s="2"/>
      <c r="II7556" s="2"/>
      <c r="IJ7556" s="2"/>
      <c r="IK7556" s="2"/>
      <c r="IL7556" s="2"/>
      <c r="IM7556" s="2"/>
      <c r="IN7556" s="2"/>
    </row>
    <row r="7557" s="1" customFormat="1" ht="15" spans="1:248">
      <c r="A7557" s="20"/>
      <c r="D7557" s="19"/>
      <c r="IF7557" s="2"/>
      <c r="IG7557" s="2"/>
      <c r="IH7557" s="2"/>
      <c r="II7557" s="2"/>
      <c r="IJ7557" s="2"/>
      <c r="IK7557" s="2"/>
      <c r="IL7557" s="2"/>
      <c r="IM7557" s="2"/>
      <c r="IN7557" s="2"/>
    </row>
    <row r="7558" s="1" customFormat="1" ht="15" spans="1:248">
      <c r="A7558" s="20"/>
      <c r="D7558" s="19"/>
      <c r="IF7558" s="2"/>
      <c r="IG7558" s="2"/>
      <c r="IH7558" s="2"/>
      <c r="II7558" s="2"/>
      <c r="IJ7558" s="2"/>
      <c r="IK7558" s="2"/>
      <c r="IL7558" s="2"/>
      <c r="IM7558" s="2"/>
      <c r="IN7558" s="2"/>
    </row>
    <row r="7559" s="1" customFormat="1" ht="15" spans="1:248">
      <c r="A7559" s="20"/>
      <c r="D7559" s="19"/>
      <c r="IF7559" s="2"/>
      <c r="IG7559" s="2"/>
      <c r="IH7559" s="2"/>
      <c r="II7559" s="2"/>
      <c r="IJ7559" s="2"/>
      <c r="IK7559" s="2"/>
      <c r="IL7559" s="2"/>
      <c r="IM7559" s="2"/>
      <c r="IN7559" s="2"/>
    </row>
    <row r="7560" s="1" customFormat="1" ht="15" spans="1:248">
      <c r="A7560" s="20"/>
      <c r="D7560" s="19"/>
      <c r="IF7560" s="2"/>
      <c r="IG7560" s="2"/>
      <c r="IH7560" s="2"/>
      <c r="II7560" s="2"/>
      <c r="IJ7560" s="2"/>
      <c r="IK7560" s="2"/>
      <c r="IL7560" s="2"/>
      <c r="IM7560" s="2"/>
      <c r="IN7560" s="2"/>
    </row>
    <row r="7561" s="1" customFormat="1" ht="15" spans="1:248">
      <c r="A7561" s="20"/>
      <c r="D7561" s="19"/>
      <c r="IF7561" s="2"/>
      <c r="IG7561" s="2"/>
      <c r="IH7561" s="2"/>
      <c r="II7561" s="2"/>
      <c r="IJ7561" s="2"/>
      <c r="IK7561" s="2"/>
      <c r="IL7561" s="2"/>
      <c r="IM7561" s="2"/>
      <c r="IN7561" s="2"/>
    </row>
    <row r="7562" s="1" customFormat="1" ht="15" spans="1:248">
      <c r="A7562" s="20"/>
      <c r="D7562" s="19"/>
      <c r="IF7562" s="2"/>
      <c r="IG7562" s="2"/>
      <c r="IH7562" s="2"/>
      <c r="II7562" s="2"/>
      <c r="IJ7562" s="2"/>
      <c r="IK7562" s="2"/>
      <c r="IL7562" s="2"/>
      <c r="IM7562" s="2"/>
      <c r="IN7562" s="2"/>
    </row>
    <row r="7563" s="1" customFormat="1" ht="15" spans="1:248">
      <c r="A7563" s="20"/>
      <c r="D7563" s="19"/>
      <c r="IF7563" s="2"/>
      <c r="IG7563" s="2"/>
      <c r="IH7563" s="2"/>
      <c r="II7563" s="2"/>
      <c r="IJ7563" s="2"/>
      <c r="IK7563" s="2"/>
      <c r="IL7563" s="2"/>
      <c r="IM7563" s="2"/>
      <c r="IN7563" s="2"/>
    </row>
    <row r="7564" s="1" customFormat="1" ht="15" spans="1:248">
      <c r="A7564" s="20"/>
      <c r="D7564" s="19"/>
      <c r="IF7564" s="2"/>
      <c r="IG7564" s="2"/>
      <c r="IH7564" s="2"/>
      <c r="II7564" s="2"/>
      <c r="IJ7564" s="2"/>
      <c r="IK7564" s="2"/>
      <c r="IL7564" s="2"/>
      <c r="IM7564" s="2"/>
      <c r="IN7564" s="2"/>
    </row>
    <row r="7565" s="1" customFormat="1" ht="15" spans="1:248">
      <c r="A7565" s="20"/>
      <c r="D7565" s="19"/>
      <c r="IF7565" s="2"/>
      <c r="IG7565" s="2"/>
      <c r="IH7565" s="2"/>
      <c r="II7565" s="2"/>
      <c r="IJ7565" s="2"/>
      <c r="IK7565" s="2"/>
      <c r="IL7565" s="2"/>
      <c r="IM7565" s="2"/>
      <c r="IN7565" s="2"/>
    </row>
    <row r="7566" s="1" customFormat="1" ht="15" spans="1:248">
      <c r="A7566" s="20"/>
      <c r="D7566" s="19"/>
      <c r="IF7566" s="2"/>
      <c r="IG7566" s="2"/>
      <c r="IH7566" s="2"/>
      <c r="II7566" s="2"/>
      <c r="IJ7566" s="2"/>
      <c r="IK7566" s="2"/>
      <c r="IL7566" s="2"/>
      <c r="IM7566" s="2"/>
      <c r="IN7566" s="2"/>
    </row>
    <row r="7567" s="1" customFormat="1" ht="15" spans="1:248">
      <c r="A7567" s="20"/>
      <c r="D7567" s="19"/>
      <c r="IF7567" s="2"/>
      <c r="IG7567" s="2"/>
      <c r="IH7567" s="2"/>
      <c r="II7567" s="2"/>
      <c r="IJ7567" s="2"/>
      <c r="IK7567" s="2"/>
      <c r="IL7567" s="2"/>
      <c r="IM7567" s="2"/>
      <c r="IN7567" s="2"/>
    </row>
    <row r="7568" s="1" customFormat="1" ht="15" spans="1:248">
      <c r="A7568" s="20"/>
      <c r="D7568" s="19"/>
      <c r="IF7568" s="2"/>
      <c r="IG7568" s="2"/>
      <c r="IH7568" s="2"/>
      <c r="II7568" s="2"/>
      <c r="IJ7568" s="2"/>
      <c r="IK7568" s="2"/>
      <c r="IL7568" s="2"/>
      <c r="IM7568" s="2"/>
      <c r="IN7568" s="2"/>
    </row>
    <row r="7569" s="1" customFormat="1" ht="15" spans="1:248">
      <c r="A7569" s="20"/>
      <c r="D7569" s="19"/>
      <c r="IF7569" s="2"/>
      <c r="IG7569" s="2"/>
      <c r="IH7569" s="2"/>
      <c r="II7569" s="2"/>
      <c r="IJ7569" s="2"/>
      <c r="IK7569" s="2"/>
      <c r="IL7569" s="2"/>
      <c r="IM7569" s="2"/>
      <c r="IN7569" s="2"/>
    </row>
    <row r="7570" s="1" customFormat="1" ht="15" spans="1:248">
      <c r="A7570" s="20"/>
      <c r="D7570" s="19"/>
      <c r="IF7570" s="2"/>
      <c r="IG7570" s="2"/>
      <c r="IH7570" s="2"/>
      <c r="II7570" s="2"/>
      <c r="IJ7570" s="2"/>
      <c r="IK7570" s="2"/>
      <c r="IL7570" s="2"/>
      <c r="IM7570" s="2"/>
      <c r="IN7570" s="2"/>
    </row>
    <row r="7571" s="1" customFormat="1" ht="15" spans="1:248">
      <c r="A7571" s="20"/>
      <c r="D7571" s="19"/>
      <c r="IF7571" s="2"/>
      <c r="IG7571" s="2"/>
      <c r="IH7571" s="2"/>
      <c r="II7571" s="2"/>
      <c r="IJ7571" s="2"/>
      <c r="IK7571" s="2"/>
      <c r="IL7571" s="2"/>
      <c r="IM7571" s="2"/>
      <c r="IN7571" s="2"/>
    </row>
    <row r="7572" s="1" customFormat="1" ht="15" spans="1:248">
      <c r="A7572" s="20"/>
      <c r="D7572" s="19"/>
      <c r="IF7572" s="2"/>
      <c r="IG7572" s="2"/>
      <c r="IH7572" s="2"/>
      <c r="II7572" s="2"/>
      <c r="IJ7572" s="2"/>
      <c r="IK7572" s="2"/>
      <c r="IL7572" s="2"/>
      <c r="IM7572" s="2"/>
      <c r="IN7572" s="2"/>
    </row>
    <row r="7573" s="1" customFormat="1" ht="15" spans="1:248">
      <c r="A7573" s="20"/>
      <c r="D7573" s="19"/>
      <c r="IF7573" s="2"/>
      <c r="IG7573" s="2"/>
      <c r="IH7573" s="2"/>
      <c r="II7573" s="2"/>
      <c r="IJ7573" s="2"/>
      <c r="IK7573" s="2"/>
      <c r="IL7573" s="2"/>
      <c r="IM7573" s="2"/>
      <c r="IN7573" s="2"/>
    </row>
    <row r="7574" s="1" customFormat="1" ht="15" spans="1:248">
      <c r="A7574" s="20"/>
      <c r="D7574" s="19"/>
      <c r="IF7574" s="2"/>
      <c r="IG7574" s="2"/>
      <c r="IH7574" s="2"/>
      <c r="II7574" s="2"/>
      <c r="IJ7574" s="2"/>
      <c r="IK7574" s="2"/>
      <c r="IL7574" s="2"/>
      <c r="IM7574" s="2"/>
      <c r="IN7574" s="2"/>
    </row>
    <row r="7575" s="1" customFormat="1" ht="15" spans="1:248">
      <c r="A7575" s="20"/>
      <c r="D7575" s="19"/>
      <c r="IF7575" s="2"/>
      <c r="IG7575" s="2"/>
      <c r="IH7575" s="2"/>
      <c r="II7575" s="2"/>
      <c r="IJ7575" s="2"/>
      <c r="IK7575" s="2"/>
      <c r="IL7575" s="2"/>
      <c r="IM7575" s="2"/>
      <c r="IN7575" s="2"/>
    </row>
    <row r="7576" s="1" customFormat="1" ht="15" spans="1:248">
      <c r="A7576" s="20"/>
      <c r="D7576" s="19"/>
      <c r="IF7576" s="2"/>
      <c r="IG7576" s="2"/>
      <c r="IH7576" s="2"/>
      <c r="II7576" s="2"/>
      <c r="IJ7576" s="2"/>
      <c r="IK7576" s="2"/>
      <c r="IL7576" s="2"/>
      <c r="IM7576" s="2"/>
      <c r="IN7576" s="2"/>
    </row>
    <row r="7577" s="1" customFormat="1" ht="15" spans="1:248">
      <c r="A7577" s="20"/>
      <c r="D7577" s="19"/>
      <c r="IF7577" s="2"/>
      <c r="IG7577" s="2"/>
      <c r="IH7577" s="2"/>
      <c r="II7577" s="2"/>
      <c r="IJ7577" s="2"/>
      <c r="IK7577" s="2"/>
      <c r="IL7577" s="2"/>
      <c r="IM7577" s="2"/>
      <c r="IN7577" s="2"/>
    </row>
    <row r="7578" s="1" customFormat="1" ht="15" spans="1:248">
      <c r="A7578" s="20"/>
      <c r="D7578" s="19"/>
      <c r="IF7578" s="2"/>
      <c r="IG7578" s="2"/>
      <c r="IH7578" s="2"/>
      <c r="II7578" s="2"/>
      <c r="IJ7578" s="2"/>
      <c r="IK7578" s="2"/>
      <c r="IL7578" s="2"/>
      <c r="IM7578" s="2"/>
      <c r="IN7578" s="2"/>
    </row>
    <row r="7579" s="1" customFormat="1" ht="15" spans="1:248">
      <c r="A7579" s="20"/>
      <c r="D7579" s="19"/>
      <c r="IF7579" s="2"/>
      <c r="IG7579" s="2"/>
      <c r="IH7579" s="2"/>
      <c r="II7579" s="2"/>
      <c r="IJ7579" s="2"/>
      <c r="IK7579" s="2"/>
      <c r="IL7579" s="2"/>
      <c r="IM7579" s="2"/>
      <c r="IN7579" s="2"/>
    </row>
    <row r="7580" s="1" customFormat="1" ht="15" spans="1:248">
      <c r="A7580" s="20"/>
      <c r="D7580" s="19"/>
      <c r="IF7580" s="2"/>
      <c r="IG7580" s="2"/>
      <c r="IH7580" s="2"/>
      <c r="II7580" s="2"/>
      <c r="IJ7580" s="2"/>
      <c r="IK7580" s="2"/>
      <c r="IL7580" s="2"/>
      <c r="IM7580" s="2"/>
      <c r="IN7580" s="2"/>
    </row>
    <row r="7581" s="1" customFormat="1" ht="15" spans="1:248">
      <c r="A7581" s="20"/>
      <c r="D7581" s="19"/>
      <c r="IF7581" s="2"/>
      <c r="IG7581" s="2"/>
      <c r="IH7581" s="2"/>
      <c r="II7581" s="2"/>
      <c r="IJ7581" s="2"/>
      <c r="IK7581" s="2"/>
      <c r="IL7581" s="2"/>
      <c r="IM7581" s="2"/>
      <c r="IN7581" s="2"/>
    </row>
    <row r="7582" s="1" customFormat="1" ht="15" spans="1:248">
      <c r="A7582" s="20"/>
      <c r="D7582" s="19"/>
      <c r="IF7582" s="2"/>
      <c r="IG7582" s="2"/>
      <c r="IH7582" s="2"/>
      <c r="II7582" s="2"/>
      <c r="IJ7582" s="2"/>
      <c r="IK7582" s="2"/>
      <c r="IL7582" s="2"/>
      <c r="IM7582" s="2"/>
      <c r="IN7582" s="2"/>
    </row>
    <row r="7583" s="1" customFormat="1" ht="15" spans="1:248">
      <c r="A7583" s="20"/>
      <c r="D7583" s="19"/>
      <c r="IF7583" s="2"/>
      <c r="IG7583" s="2"/>
      <c r="IH7583" s="2"/>
      <c r="II7583" s="2"/>
      <c r="IJ7583" s="2"/>
      <c r="IK7583" s="2"/>
      <c r="IL7583" s="2"/>
      <c r="IM7583" s="2"/>
      <c r="IN7583" s="2"/>
    </row>
    <row r="7584" s="1" customFormat="1" ht="15" spans="1:248">
      <c r="A7584" s="20"/>
      <c r="D7584" s="19"/>
      <c r="IF7584" s="2"/>
      <c r="IG7584" s="2"/>
      <c r="IH7584" s="2"/>
      <c r="II7584" s="2"/>
      <c r="IJ7584" s="2"/>
      <c r="IK7584" s="2"/>
      <c r="IL7584" s="2"/>
      <c r="IM7584" s="2"/>
      <c r="IN7584" s="2"/>
    </row>
    <row r="7585" s="1" customFormat="1" ht="15" spans="1:248">
      <c r="A7585" s="20"/>
      <c r="D7585" s="19"/>
      <c r="IF7585" s="2"/>
      <c r="IG7585" s="2"/>
      <c r="IH7585" s="2"/>
      <c r="II7585" s="2"/>
      <c r="IJ7585" s="2"/>
      <c r="IK7585" s="2"/>
      <c r="IL7585" s="2"/>
      <c r="IM7585" s="2"/>
      <c r="IN7585" s="2"/>
    </row>
    <row r="7586" s="1" customFormat="1" ht="15" spans="1:248">
      <c r="A7586" s="20"/>
      <c r="D7586" s="19"/>
      <c r="IF7586" s="2"/>
      <c r="IG7586" s="2"/>
      <c r="IH7586" s="2"/>
      <c r="II7586" s="2"/>
      <c r="IJ7586" s="2"/>
      <c r="IK7586" s="2"/>
      <c r="IL7586" s="2"/>
      <c r="IM7586" s="2"/>
      <c r="IN7586" s="2"/>
    </row>
    <row r="7587" s="1" customFormat="1" ht="15" spans="1:248">
      <c r="A7587" s="20"/>
      <c r="D7587" s="19"/>
      <c r="IF7587" s="2"/>
      <c r="IG7587" s="2"/>
      <c r="IH7587" s="2"/>
      <c r="II7587" s="2"/>
      <c r="IJ7587" s="2"/>
      <c r="IK7587" s="2"/>
      <c r="IL7587" s="2"/>
      <c r="IM7587" s="2"/>
      <c r="IN7587" s="2"/>
    </row>
    <row r="7588" s="1" customFormat="1" ht="15" spans="1:248">
      <c r="A7588" s="20"/>
      <c r="D7588" s="19"/>
      <c r="IF7588" s="2"/>
      <c r="IG7588" s="2"/>
      <c r="IH7588" s="2"/>
      <c r="II7588" s="2"/>
      <c r="IJ7588" s="2"/>
      <c r="IK7588" s="2"/>
      <c r="IL7588" s="2"/>
      <c r="IM7588" s="2"/>
      <c r="IN7588" s="2"/>
    </row>
    <row r="7589" s="1" customFormat="1" ht="15" spans="1:248">
      <c r="A7589" s="20"/>
      <c r="D7589" s="19"/>
      <c r="IF7589" s="2"/>
      <c r="IG7589" s="2"/>
      <c r="IH7589" s="2"/>
      <c r="II7589" s="2"/>
      <c r="IJ7589" s="2"/>
      <c r="IK7589" s="2"/>
      <c r="IL7589" s="2"/>
      <c r="IM7589" s="2"/>
      <c r="IN7589" s="2"/>
    </row>
    <row r="7590" s="1" customFormat="1" ht="15" spans="1:248">
      <c r="A7590" s="20"/>
      <c r="D7590" s="19"/>
      <c r="IF7590" s="2"/>
      <c r="IG7590" s="2"/>
      <c r="IH7590" s="2"/>
      <c r="II7590" s="2"/>
      <c r="IJ7590" s="2"/>
      <c r="IK7590" s="2"/>
      <c r="IL7590" s="2"/>
      <c r="IM7590" s="2"/>
      <c r="IN7590" s="2"/>
    </row>
    <row r="7591" s="1" customFormat="1" ht="15" spans="1:248">
      <c r="A7591" s="20"/>
      <c r="D7591" s="19"/>
      <c r="IF7591" s="2"/>
      <c r="IG7591" s="2"/>
      <c r="IH7591" s="2"/>
      <c r="II7591" s="2"/>
      <c r="IJ7591" s="2"/>
      <c r="IK7591" s="2"/>
      <c r="IL7591" s="2"/>
      <c r="IM7591" s="2"/>
      <c r="IN7591" s="2"/>
    </row>
    <row r="7592" s="1" customFormat="1" ht="15" spans="1:248">
      <c r="A7592" s="20"/>
      <c r="D7592" s="19"/>
      <c r="IF7592" s="2"/>
      <c r="IG7592" s="2"/>
      <c r="IH7592" s="2"/>
      <c r="II7592" s="2"/>
      <c r="IJ7592" s="2"/>
      <c r="IK7592" s="2"/>
      <c r="IL7592" s="2"/>
      <c r="IM7592" s="2"/>
      <c r="IN7592" s="2"/>
    </row>
    <row r="7593" s="1" customFormat="1" ht="15" spans="1:248">
      <c r="A7593" s="20"/>
      <c r="D7593" s="19"/>
      <c r="IF7593" s="2"/>
      <c r="IG7593" s="2"/>
      <c r="IH7593" s="2"/>
      <c r="II7593" s="2"/>
      <c r="IJ7593" s="2"/>
      <c r="IK7593" s="2"/>
      <c r="IL7593" s="2"/>
      <c r="IM7593" s="2"/>
      <c r="IN7593" s="2"/>
    </row>
    <row r="7594" s="1" customFormat="1" ht="15" spans="1:248">
      <c r="A7594" s="20"/>
      <c r="D7594" s="19"/>
      <c r="IF7594" s="2"/>
      <c r="IG7594" s="2"/>
      <c r="IH7594" s="2"/>
      <c r="II7594" s="2"/>
      <c r="IJ7594" s="2"/>
      <c r="IK7594" s="2"/>
      <c r="IL7594" s="2"/>
      <c r="IM7594" s="2"/>
      <c r="IN7594" s="2"/>
    </row>
    <row r="7595" s="1" customFormat="1" ht="15" spans="1:248">
      <c r="A7595" s="20"/>
      <c r="D7595" s="19"/>
      <c r="IF7595" s="2"/>
      <c r="IG7595" s="2"/>
      <c r="IH7595" s="2"/>
      <c r="II7595" s="2"/>
      <c r="IJ7595" s="2"/>
      <c r="IK7595" s="2"/>
      <c r="IL7595" s="2"/>
      <c r="IM7595" s="2"/>
      <c r="IN7595" s="2"/>
    </row>
    <row r="7596" s="1" customFormat="1" ht="15" spans="1:248">
      <c r="A7596" s="20"/>
      <c r="D7596" s="19"/>
      <c r="IF7596" s="2"/>
      <c r="IG7596" s="2"/>
      <c r="IH7596" s="2"/>
      <c r="II7596" s="2"/>
      <c r="IJ7596" s="2"/>
      <c r="IK7596" s="2"/>
      <c r="IL7596" s="2"/>
      <c r="IM7596" s="2"/>
      <c r="IN7596" s="2"/>
    </row>
    <row r="7597" s="1" customFormat="1" ht="15" spans="1:248">
      <c r="A7597" s="20"/>
      <c r="D7597" s="19"/>
      <c r="IF7597" s="2"/>
      <c r="IG7597" s="2"/>
      <c r="IH7597" s="2"/>
      <c r="II7597" s="2"/>
      <c r="IJ7597" s="2"/>
      <c r="IK7597" s="2"/>
      <c r="IL7597" s="2"/>
      <c r="IM7597" s="2"/>
      <c r="IN7597" s="2"/>
    </row>
    <row r="7598" s="1" customFormat="1" ht="15" spans="1:248">
      <c r="A7598" s="20"/>
      <c r="D7598" s="19"/>
      <c r="IF7598" s="2"/>
      <c r="IG7598" s="2"/>
      <c r="IH7598" s="2"/>
      <c r="II7598" s="2"/>
      <c r="IJ7598" s="2"/>
      <c r="IK7598" s="2"/>
      <c r="IL7598" s="2"/>
      <c r="IM7598" s="2"/>
      <c r="IN7598" s="2"/>
    </row>
    <row r="7599" s="1" customFormat="1" ht="15" spans="1:248">
      <c r="A7599" s="20"/>
      <c r="D7599" s="19"/>
      <c r="IF7599" s="2"/>
      <c r="IG7599" s="2"/>
      <c r="IH7599" s="2"/>
      <c r="II7599" s="2"/>
      <c r="IJ7599" s="2"/>
      <c r="IK7599" s="2"/>
      <c r="IL7599" s="2"/>
      <c r="IM7599" s="2"/>
      <c r="IN7599" s="2"/>
    </row>
    <row r="7600" s="1" customFormat="1" ht="15" spans="1:248">
      <c r="A7600" s="20"/>
      <c r="D7600" s="19"/>
      <c r="IF7600" s="2"/>
      <c r="IG7600" s="2"/>
      <c r="IH7600" s="2"/>
      <c r="II7600" s="2"/>
      <c r="IJ7600" s="2"/>
      <c r="IK7600" s="2"/>
      <c r="IL7600" s="2"/>
      <c r="IM7600" s="2"/>
      <c r="IN7600" s="2"/>
    </row>
    <row r="7601" s="1" customFormat="1" ht="15" spans="1:248">
      <c r="A7601" s="20"/>
      <c r="D7601" s="19"/>
      <c r="IF7601" s="2"/>
      <c r="IG7601" s="2"/>
      <c r="IH7601" s="2"/>
      <c r="II7601" s="2"/>
      <c r="IJ7601" s="2"/>
      <c r="IK7601" s="2"/>
      <c r="IL7601" s="2"/>
      <c r="IM7601" s="2"/>
      <c r="IN7601" s="2"/>
    </row>
    <row r="7602" s="1" customFormat="1" ht="15" spans="1:248">
      <c r="A7602" s="20"/>
      <c r="D7602" s="19"/>
      <c r="IF7602" s="2"/>
      <c r="IG7602" s="2"/>
      <c r="IH7602" s="2"/>
      <c r="II7602" s="2"/>
      <c r="IJ7602" s="2"/>
      <c r="IK7602" s="2"/>
      <c r="IL7602" s="2"/>
      <c r="IM7602" s="2"/>
      <c r="IN7602" s="2"/>
    </row>
    <row r="7603" s="1" customFormat="1" ht="15" spans="1:248">
      <c r="A7603" s="20"/>
      <c r="D7603" s="19"/>
      <c r="IF7603" s="2"/>
      <c r="IG7603" s="2"/>
      <c r="IH7603" s="2"/>
      <c r="II7603" s="2"/>
      <c r="IJ7603" s="2"/>
      <c r="IK7603" s="2"/>
      <c r="IL7603" s="2"/>
      <c r="IM7603" s="2"/>
      <c r="IN7603" s="2"/>
    </row>
    <row r="7604" s="1" customFormat="1" ht="15" spans="1:248">
      <c r="A7604" s="20"/>
      <c r="D7604" s="19"/>
      <c r="IF7604" s="2"/>
      <c r="IG7604" s="2"/>
      <c r="IH7604" s="2"/>
      <c r="II7604" s="2"/>
      <c r="IJ7604" s="2"/>
      <c r="IK7604" s="2"/>
      <c r="IL7604" s="2"/>
      <c r="IM7604" s="2"/>
      <c r="IN7604" s="2"/>
    </row>
    <row r="7605" s="1" customFormat="1" ht="15" spans="1:248">
      <c r="A7605" s="20"/>
      <c r="D7605" s="19"/>
      <c r="IF7605" s="2"/>
      <c r="IG7605" s="2"/>
      <c r="IH7605" s="2"/>
      <c r="II7605" s="2"/>
      <c r="IJ7605" s="2"/>
      <c r="IK7605" s="2"/>
      <c r="IL7605" s="2"/>
      <c r="IM7605" s="2"/>
      <c r="IN7605" s="2"/>
    </row>
    <row r="7606" s="1" customFormat="1" ht="15" spans="1:248">
      <c r="A7606" s="20"/>
      <c r="D7606" s="19"/>
      <c r="IF7606" s="2"/>
      <c r="IG7606" s="2"/>
      <c r="IH7606" s="2"/>
      <c r="II7606" s="2"/>
      <c r="IJ7606" s="2"/>
      <c r="IK7606" s="2"/>
      <c r="IL7606" s="2"/>
      <c r="IM7606" s="2"/>
      <c r="IN7606" s="2"/>
    </row>
    <row r="7607" s="1" customFormat="1" ht="15" spans="1:248">
      <c r="A7607" s="20"/>
      <c r="D7607" s="19"/>
      <c r="IF7607" s="2"/>
      <c r="IG7607" s="2"/>
      <c r="IH7607" s="2"/>
      <c r="II7607" s="2"/>
      <c r="IJ7607" s="2"/>
      <c r="IK7607" s="2"/>
      <c r="IL7607" s="2"/>
      <c r="IM7607" s="2"/>
      <c r="IN7607" s="2"/>
    </row>
    <row r="7608" s="1" customFormat="1" ht="15" spans="1:248">
      <c r="A7608" s="20"/>
      <c r="D7608" s="19"/>
      <c r="IF7608" s="2"/>
      <c r="IG7608" s="2"/>
      <c r="IH7608" s="2"/>
      <c r="II7608" s="2"/>
      <c r="IJ7608" s="2"/>
      <c r="IK7608" s="2"/>
      <c r="IL7608" s="2"/>
      <c r="IM7608" s="2"/>
      <c r="IN7608" s="2"/>
    </row>
    <row r="7609" s="1" customFormat="1" ht="15" spans="1:248">
      <c r="A7609" s="20"/>
      <c r="D7609" s="19"/>
      <c r="IF7609" s="2"/>
      <c r="IG7609" s="2"/>
      <c r="IH7609" s="2"/>
      <c r="II7609" s="2"/>
      <c r="IJ7609" s="2"/>
      <c r="IK7609" s="2"/>
      <c r="IL7609" s="2"/>
      <c r="IM7609" s="2"/>
      <c r="IN7609" s="2"/>
    </row>
    <row r="7610" s="1" customFormat="1" ht="15" spans="1:248">
      <c r="A7610" s="20"/>
      <c r="D7610" s="19"/>
      <c r="IF7610" s="2"/>
      <c r="IG7610" s="2"/>
      <c r="IH7610" s="2"/>
      <c r="II7610" s="2"/>
      <c r="IJ7610" s="2"/>
      <c r="IK7610" s="2"/>
      <c r="IL7610" s="2"/>
      <c r="IM7610" s="2"/>
      <c r="IN7610" s="2"/>
    </row>
    <row r="7611" s="1" customFormat="1" ht="15" spans="1:248">
      <c r="A7611" s="20"/>
      <c r="D7611" s="19"/>
      <c r="IF7611" s="2"/>
      <c r="IG7611" s="2"/>
      <c r="IH7611" s="2"/>
      <c r="II7611" s="2"/>
      <c r="IJ7611" s="2"/>
      <c r="IK7611" s="2"/>
      <c r="IL7611" s="2"/>
      <c r="IM7611" s="2"/>
      <c r="IN7611" s="2"/>
    </row>
    <row r="7612" s="1" customFormat="1" ht="15" spans="1:248">
      <c r="A7612" s="20"/>
      <c r="D7612" s="19"/>
      <c r="IF7612" s="2"/>
      <c r="IG7612" s="2"/>
      <c r="IH7612" s="2"/>
      <c r="II7612" s="2"/>
      <c r="IJ7612" s="2"/>
      <c r="IK7612" s="2"/>
      <c r="IL7612" s="2"/>
      <c r="IM7612" s="2"/>
      <c r="IN7612" s="2"/>
    </row>
    <row r="7613" s="1" customFormat="1" ht="15" spans="1:248">
      <c r="A7613" s="20"/>
      <c r="D7613" s="19"/>
      <c r="IF7613" s="2"/>
      <c r="IG7613" s="2"/>
      <c r="IH7613" s="2"/>
      <c r="II7613" s="2"/>
      <c r="IJ7613" s="2"/>
      <c r="IK7613" s="2"/>
      <c r="IL7613" s="2"/>
      <c r="IM7613" s="2"/>
      <c r="IN7613" s="2"/>
    </row>
    <row r="7614" s="1" customFormat="1" ht="15" spans="1:248">
      <c r="A7614" s="20"/>
      <c r="D7614" s="19"/>
      <c r="IF7614" s="2"/>
      <c r="IG7614" s="2"/>
      <c r="IH7614" s="2"/>
      <c r="II7614" s="2"/>
      <c r="IJ7614" s="2"/>
      <c r="IK7614" s="2"/>
      <c r="IL7614" s="2"/>
      <c r="IM7614" s="2"/>
      <c r="IN7614" s="2"/>
    </row>
    <row r="7615" s="1" customFormat="1" ht="15" spans="1:248">
      <c r="A7615" s="20"/>
      <c r="D7615" s="19"/>
      <c r="IF7615" s="2"/>
      <c r="IG7615" s="2"/>
      <c r="IH7615" s="2"/>
      <c r="II7615" s="2"/>
      <c r="IJ7615" s="2"/>
      <c r="IK7615" s="2"/>
      <c r="IL7615" s="2"/>
      <c r="IM7615" s="2"/>
      <c r="IN7615" s="2"/>
    </row>
    <row r="7616" s="1" customFormat="1" ht="15" spans="1:248">
      <c r="A7616" s="20"/>
      <c r="D7616" s="19"/>
      <c r="IF7616" s="2"/>
      <c r="IG7616" s="2"/>
      <c r="IH7616" s="2"/>
      <c r="II7616" s="2"/>
      <c r="IJ7616" s="2"/>
      <c r="IK7616" s="2"/>
      <c r="IL7616" s="2"/>
      <c r="IM7616" s="2"/>
      <c r="IN7616" s="2"/>
    </row>
    <row r="7617" s="1" customFormat="1" ht="15" spans="1:248">
      <c r="A7617" s="20"/>
      <c r="D7617" s="19"/>
      <c r="IF7617" s="2"/>
      <c r="IG7617" s="2"/>
      <c r="IH7617" s="2"/>
      <c r="II7617" s="2"/>
      <c r="IJ7617" s="2"/>
      <c r="IK7617" s="2"/>
      <c r="IL7617" s="2"/>
      <c r="IM7617" s="2"/>
      <c r="IN7617" s="2"/>
    </row>
    <row r="7618" s="1" customFormat="1" ht="15" spans="1:248">
      <c r="A7618" s="20"/>
      <c r="D7618" s="19"/>
      <c r="IF7618" s="2"/>
      <c r="IG7618" s="2"/>
      <c r="IH7618" s="2"/>
      <c r="II7618" s="2"/>
      <c r="IJ7618" s="2"/>
      <c r="IK7618" s="2"/>
      <c r="IL7618" s="2"/>
      <c r="IM7618" s="2"/>
      <c r="IN7618" s="2"/>
    </row>
    <row r="7619" s="1" customFormat="1" ht="15" spans="1:248">
      <c r="A7619" s="20"/>
      <c r="D7619" s="19"/>
      <c r="IF7619" s="2"/>
      <c r="IG7619" s="2"/>
      <c r="IH7619" s="2"/>
      <c r="II7619" s="2"/>
      <c r="IJ7619" s="2"/>
      <c r="IK7619" s="2"/>
      <c r="IL7619" s="2"/>
      <c r="IM7619" s="2"/>
      <c r="IN7619" s="2"/>
    </row>
    <row r="7620" s="1" customFormat="1" ht="15" spans="1:248">
      <c r="A7620" s="20"/>
      <c r="D7620" s="19"/>
      <c r="IF7620" s="2"/>
      <c r="IG7620" s="2"/>
      <c r="IH7620" s="2"/>
      <c r="II7620" s="2"/>
      <c r="IJ7620" s="2"/>
      <c r="IK7620" s="2"/>
      <c r="IL7620" s="2"/>
      <c r="IM7620" s="2"/>
      <c r="IN7620" s="2"/>
    </row>
    <row r="7621" s="1" customFormat="1" ht="15" spans="1:248">
      <c r="A7621" s="20"/>
      <c r="D7621" s="19"/>
      <c r="IF7621" s="2"/>
      <c r="IG7621" s="2"/>
      <c r="IH7621" s="2"/>
      <c r="II7621" s="2"/>
      <c r="IJ7621" s="2"/>
      <c r="IK7621" s="2"/>
      <c r="IL7621" s="2"/>
      <c r="IM7621" s="2"/>
      <c r="IN7621" s="2"/>
    </row>
    <row r="7622" s="1" customFormat="1" ht="15" spans="1:248">
      <c r="A7622" s="20"/>
      <c r="D7622" s="19"/>
      <c r="IF7622" s="2"/>
      <c r="IG7622" s="2"/>
      <c r="IH7622" s="2"/>
      <c r="II7622" s="2"/>
      <c r="IJ7622" s="2"/>
      <c r="IK7622" s="2"/>
      <c r="IL7622" s="2"/>
      <c r="IM7622" s="2"/>
      <c r="IN7622" s="2"/>
    </row>
    <row r="7623" s="1" customFormat="1" ht="15" spans="1:248">
      <c r="A7623" s="20"/>
      <c r="D7623" s="19"/>
      <c r="IF7623" s="2"/>
      <c r="IG7623" s="2"/>
      <c r="IH7623" s="2"/>
      <c r="II7623" s="2"/>
      <c r="IJ7623" s="2"/>
      <c r="IK7623" s="2"/>
      <c r="IL7623" s="2"/>
      <c r="IM7623" s="2"/>
      <c r="IN7623" s="2"/>
    </row>
    <row r="7624" s="1" customFormat="1" ht="15" spans="1:248">
      <c r="A7624" s="20"/>
      <c r="D7624" s="19"/>
      <c r="IF7624" s="2"/>
      <c r="IG7624" s="2"/>
      <c r="IH7624" s="2"/>
      <c r="II7624" s="2"/>
      <c r="IJ7624" s="2"/>
      <c r="IK7624" s="2"/>
      <c r="IL7624" s="2"/>
      <c r="IM7624" s="2"/>
      <c r="IN7624" s="2"/>
    </row>
    <row r="7625" s="1" customFormat="1" ht="15" spans="1:248">
      <c r="A7625" s="20"/>
      <c r="D7625" s="19"/>
      <c r="IF7625" s="2"/>
      <c r="IG7625" s="2"/>
      <c r="IH7625" s="2"/>
      <c r="II7625" s="2"/>
      <c r="IJ7625" s="2"/>
      <c r="IK7625" s="2"/>
      <c r="IL7625" s="2"/>
      <c r="IM7625" s="2"/>
      <c r="IN7625" s="2"/>
    </row>
    <row r="7626" s="1" customFormat="1" ht="15" spans="1:248">
      <c r="A7626" s="20"/>
      <c r="D7626" s="19"/>
      <c r="IF7626" s="2"/>
      <c r="IG7626" s="2"/>
      <c r="IH7626" s="2"/>
      <c r="II7626" s="2"/>
      <c r="IJ7626" s="2"/>
      <c r="IK7626" s="2"/>
      <c r="IL7626" s="2"/>
      <c r="IM7626" s="2"/>
      <c r="IN7626" s="2"/>
    </row>
    <row r="7627" s="1" customFormat="1" ht="15" spans="1:248">
      <c r="A7627" s="20"/>
      <c r="D7627" s="19"/>
      <c r="IF7627" s="2"/>
      <c r="IG7627" s="2"/>
      <c r="IH7627" s="2"/>
      <c r="II7627" s="2"/>
      <c r="IJ7627" s="2"/>
      <c r="IK7627" s="2"/>
      <c r="IL7627" s="2"/>
      <c r="IM7627" s="2"/>
      <c r="IN7627" s="2"/>
    </row>
    <row r="7628" s="1" customFormat="1" ht="15" spans="1:248">
      <c r="A7628" s="20"/>
      <c r="D7628" s="19"/>
      <c r="IF7628" s="2"/>
      <c r="IG7628" s="2"/>
      <c r="IH7628" s="2"/>
      <c r="II7628" s="2"/>
      <c r="IJ7628" s="2"/>
      <c r="IK7628" s="2"/>
      <c r="IL7628" s="2"/>
      <c r="IM7628" s="2"/>
      <c r="IN7628" s="2"/>
    </row>
    <row r="7629" s="1" customFormat="1" ht="15" spans="1:248">
      <c r="A7629" s="20"/>
      <c r="D7629" s="19"/>
      <c r="IF7629" s="2"/>
      <c r="IG7629" s="2"/>
      <c r="IH7629" s="2"/>
      <c r="II7629" s="2"/>
      <c r="IJ7629" s="2"/>
      <c r="IK7629" s="2"/>
      <c r="IL7629" s="2"/>
      <c r="IM7629" s="2"/>
      <c r="IN7629" s="2"/>
    </row>
    <row r="7630" s="1" customFormat="1" ht="15" spans="1:248">
      <c r="A7630" s="20"/>
      <c r="D7630" s="19"/>
      <c r="IF7630" s="2"/>
      <c r="IG7630" s="2"/>
      <c r="IH7630" s="2"/>
      <c r="II7630" s="2"/>
      <c r="IJ7630" s="2"/>
      <c r="IK7630" s="2"/>
      <c r="IL7630" s="2"/>
      <c r="IM7630" s="2"/>
      <c r="IN7630" s="2"/>
    </row>
    <row r="7631" s="1" customFormat="1" ht="15" spans="1:248">
      <c r="A7631" s="20"/>
      <c r="D7631" s="19"/>
      <c r="IF7631" s="2"/>
      <c r="IG7631" s="2"/>
      <c r="IH7631" s="2"/>
      <c r="II7631" s="2"/>
      <c r="IJ7631" s="2"/>
      <c r="IK7631" s="2"/>
      <c r="IL7631" s="2"/>
      <c r="IM7631" s="2"/>
      <c r="IN7631" s="2"/>
    </row>
    <row r="7632" s="1" customFormat="1" ht="15" spans="1:248">
      <c r="A7632" s="20"/>
      <c r="D7632" s="19"/>
      <c r="IF7632" s="2"/>
      <c r="IG7632" s="2"/>
      <c r="IH7632" s="2"/>
      <c r="II7632" s="2"/>
      <c r="IJ7632" s="2"/>
      <c r="IK7632" s="2"/>
      <c r="IL7632" s="2"/>
      <c r="IM7632" s="2"/>
      <c r="IN7632" s="2"/>
    </row>
    <row r="7633" s="1" customFormat="1" ht="15" spans="1:248">
      <c r="A7633" s="20"/>
      <c r="D7633" s="19"/>
      <c r="IF7633" s="2"/>
      <c r="IG7633" s="2"/>
      <c r="IH7633" s="2"/>
      <c r="II7633" s="2"/>
      <c r="IJ7633" s="2"/>
      <c r="IK7633" s="2"/>
      <c r="IL7633" s="2"/>
      <c r="IM7633" s="2"/>
      <c r="IN7633" s="2"/>
    </row>
    <row r="7634" s="1" customFormat="1" ht="15" spans="1:248">
      <c r="A7634" s="20"/>
      <c r="D7634" s="19"/>
      <c r="IF7634" s="2"/>
      <c r="IG7634" s="2"/>
      <c r="IH7634" s="2"/>
      <c r="II7634" s="2"/>
      <c r="IJ7634" s="2"/>
      <c r="IK7634" s="2"/>
      <c r="IL7634" s="2"/>
      <c r="IM7634" s="2"/>
      <c r="IN7634" s="2"/>
    </row>
    <row r="7635" s="1" customFormat="1" ht="15" spans="1:248">
      <c r="A7635" s="20"/>
      <c r="D7635" s="19"/>
      <c r="IF7635" s="2"/>
      <c r="IG7635" s="2"/>
      <c r="IH7635" s="2"/>
      <c r="II7635" s="2"/>
      <c r="IJ7635" s="2"/>
      <c r="IK7635" s="2"/>
      <c r="IL7635" s="2"/>
      <c r="IM7635" s="2"/>
      <c r="IN7635" s="2"/>
    </row>
    <row r="7636" s="1" customFormat="1" ht="15" spans="1:248">
      <c r="A7636" s="20"/>
      <c r="D7636" s="19"/>
      <c r="IF7636" s="2"/>
      <c r="IG7636" s="2"/>
      <c r="IH7636" s="2"/>
      <c r="II7636" s="2"/>
      <c r="IJ7636" s="2"/>
      <c r="IK7636" s="2"/>
      <c r="IL7636" s="2"/>
      <c r="IM7636" s="2"/>
      <c r="IN7636" s="2"/>
    </row>
    <row r="7637" s="1" customFormat="1" ht="15" spans="1:248">
      <c r="A7637" s="20"/>
      <c r="D7637" s="19"/>
      <c r="IF7637" s="2"/>
      <c r="IG7637" s="2"/>
      <c r="IH7637" s="2"/>
      <c r="II7637" s="2"/>
      <c r="IJ7637" s="2"/>
      <c r="IK7637" s="2"/>
      <c r="IL7637" s="2"/>
      <c r="IM7637" s="2"/>
      <c r="IN7637" s="2"/>
    </row>
    <row r="7638" s="1" customFormat="1" ht="15" spans="1:248">
      <c r="A7638" s="20"/>
      <c r="D7638" s="19"/>
      <c r="IF7638" s="2"/>
      <c r="IG7638" s="2"/>
      <c r="IH7638" s="2"/>
      <c r="II7638" s="2"/>
      <c r="IJ7638" s="2"/>
      <c r="IK7638" s="2"/>
      <c r="IL7638" s="2"/>
      <c r="IM7638" s="2"/>
      <c r="IN7638" s="2"/>
    </row>
    <row r="7639" s="1" customFormat="1" ht="15" spans="1:248">
      <c r="A7639" s="20"/>
      <c r="D7639" s="19"/>
      <c r="IF7639" s="2"/>
      <c r="IG7639" s="2"/>
      <c r="IH7639" s="2"/>
      <c r="II7639" s="2"/>
      <c r="IJ7639" s="2"/>
      <c r="IK7639" s="2"/>
      <c r="IL7639" s="2"/>
      <c r="IM7639" s="2"/>
      <c r="IN7639" s="2"/>
    </row>
    <row r="7640" s="1" customFormat="1" ht="15" spans="1:248">
      <c r="A7640" s="20"/>
      <c r="D7640" s="19"/>
      <c r="IF7640" s="2"/>
      <c r="IG7640" s="2"/>
      <c r="IH7640" s="2"/>
      <c r="II7640" s="2"/>
      <c r="IJ7640" s="2"/>
      <c r="IK7640" s="2"/>
      <c r="IL7640" s="2"/>
      <c r="IM7640" s="2"/>
      <c r="IN7640" s="2"/>
    </row>
    <row r="7641" s="1" customFormat="1" ht="15" spans="1:248">
      <c r="A7641" s="20"/>
      <c r="D7641" s="19"/>
      <c r="IF7641" s="2"/>
      <c r="IG7641" s="2"/>
      <c r="IH7641" s="2"/>
      <c r="II7641" s="2"/>
      <c r="IJ7641" s="2"/>
      <c r="IK7641" s="2"/>
      <c r="IL7641" s="2"/>
      <c r="IM7641" s="2"/>
      <c r="IN7641" s="2"/>
    </row>
    <row r="7642" s="1" customFormat="1" ht="15" spans="1:248">
      <c r="A7642" s="20"/>
      <c r="D7642" s="19"/>
      <c r="IF7642" s="2"/>
      <c r="IG7642" s="2"/>
      <c r="IH7642" s="2"/>
      <c r="II7642" s="2"/>
      <c r="IJ7642" s="2"/>
      <c r="IK7642" s="2"/>
      <c r="IL7642" s="2"/>
      <c r="IM7642" s="2"/>
      <c r="IN7642" s="2"/>
    </row>
    <row r="7643" s="1" customFormat="1" ht="15" spans="1:248">
      <c r="A7643" s="20"/>
      <c r="D7643" s="19"/>
      <c r="IF7643" s="2"/>
      <c r="IG7643" s="2"/>
      <c r="IH7643" s="2"/>
      <c r="II7643" s="2"/>
      <c r="IJ7643" s="2"/>
      <c r="IK7643" s="2"/>
      <c r="IL7643" s="2"/>
      <c r="IM7643" s="2"/>
      <c r="IN7643" s="2"/>
    </row>
    <row r="7644" s="1" customFormat="1" ht="15" spans="1:248">
      <c r="A7644" s="20"/>
      <c r="D7644" s="19"/>
      <c r="IF7644" s="2"/>
      <c r="IG7644" s="2"/>
      <c r="IH7644" s="2"/>
      <c r="II7644" s="2"/>
      <c r="IJ7644" s="2"/>
      <c r="IK7644" s="2"/>
      <c r="IL7644" s="2"/>
      <c r="IM7644" s="2"/>
      <c r="IN7644" s="2"/>
    </row>
    <row r="7645" s="1" customFormat="1" ht="15" spans="1:248">
      <c r="A7645" s="20"/>
      <c r="D7645" s="19"/>
      <c r="IF7645" s="2"/>
      <c r="IG7645" s="2"/>
      <c r="IH7645" s="2"/>
      <c r="II7645" s="2"/>
      <c r="IJ7645" s="2"/>
      <c r="IK7645" s="2"/>
      <c r="IL7645" s="2"/>
      <c r="IM7645" s="2"/>
      <c r="IN7645" s="2"/>
    </row>
    <row r="7646" s="1" customFormat="1" ht="15" spans="1:248">
      <c r="A7646" s="20"/>
      <c r="D7646" s="19"/>
      <c r="IF7646" s="2"/>
      <c r="IG7646" s="2"/>
      <c r="IH7646" s="2"/>
      <c r="II7646" s="2"/>
      <c r="IJ7646" s="2"/>
      <c r="IK7646" s="2"/>
      <c r="IL7646" s="2"/>
      <c r="IM7646" s="2"/>
      <c r="IN7646" s="2"/>
    </row>
    <row r="7647" s="1" customFormat="1" ht="15" spans="1:248">
      <c r="A7647" s="20"/>
      <c r="D7647" s="19"/>
      <c r="IF7647" s="2"/>
      <c r="IG7647" s="2"/>
      <c r="IH7647" s="2"/>
      <c r="II7647" s="2"/>
      <c r="IJ7647" s="2"/>
      <c r="IK7647" s="2"/>
      <c r="IL7647" s="2"/>
      <c r="IM7647" s="2"/>
      <c r="IN7647" s="2"/>
    </row>
    <row r="7648" s="1" customFormat="1" ht="15" spans="1:248">
      <c r="A7648" s="20"/>
      <c r="D7648" s="19"/>
      <c r="IF7648" s="2"/>
      <c r="IG7648" s="2"/>
      <c r="IH7648" s="2"/>
      <c r="II7648" s="2"/>
      <c r="IJ7648" s="2"/>
      <c r="IK7648" s="2"/>
      <c r="IL7648" s="2"/>
      <c r="IM7648" s="2"/>
      <c r="IN7648" s="2"/>
    </row>
    <row r="7649" s="1" customFormat="1" ht="15" spans="1:248">
      <c r="A7649" s="20"/>
      <c r="D7649" s="19"/>
      <c r="IF7649" s="2"/>
      <c r="IG7649" s="2"/>
      <c r="IH7649" s="2"/>
      <c r="II7649" s="2"/>
      <c r="IJ7649" s="2"/>
      <c r="IK7649" s="2"/>
      <c r="IL7649" s="2"/>
      <c r="IM7649" s="2"/>
      <c r="IN7649" s="2"/>
    </row>
    <row r="7650" s="1" customFormat="1" ht="15" spans="1:248">
      <c r="A7650" s="20"/>
      <c r="D7650" s="19"/>
      <c r="IF7650" s="2"/>
      <c r="IG7650" s="2"/>
      <c r="IH7650" s="2"/>
      <c r="II7650" s="2"/>
      <c r="IJ7650" s="2"/>
      <c r="IK7650" s="2"/>
      <c r="IL7650" s="2"/>
      <c r="IM7650" s="2"/>
      <c r="IN7650" s="2"/>
    </row>
    <row r="7651" s="1" customFormat="1" ht="15" spans="1:248">
      <c r="A7651" s="20"/>
      <c r="D7651" s="19"/>
      <c r="IF7651" s="2"/>
      <c r="IG7651" s="2"/>
      <c r="IH7651" s="2"/>
      <c r="II7651" s="2"/>
      <c r="IJ7651" s="2"/>
      <c r="IK7651" s="2"/>
      <c r="IL7651" s="2"/>
      <c r="IM7651" s="2"/>
      <c r="IN7651" s="2"/>
    </row>
    <row r="7652" s="1" customFormat="1" ht="15" spans="1:248">
      <c r="A7652" s="20"/>
      <c r="D7652" s="19"/>
      <c r="IF7652" s="2"/>
      <c r="IG7652" s="2"/>
      <c r="IH7652" s="2"/>
      <c r="II7652" s="2"/>
      <c r="IJ7652" s="2"/>
      <c r="IK7652" s="2"/>
      <c r="IL7652" s="2"/>
      <c r="IM7652" s="2"/>
      <c r="IN7652" s="2"/>
    </row>
    <row r="7653" s="1" customFormat="1" ht="15" spans="1:248">
      <c r="A7653" s="20"/>
      <c r="D7653" s="19"/>
      <c r="IF7653" s="2"/>
      <c r="IG7653" s="2"/>
      <c r="IH7653" s="2"/>
      <c r="II7653" s="2"/>
      <c r="IJ7653" s="2"/>
      <c r="IK7653" s="2"/>
      <c r="IL7653" s="2"/>
      <c r="IM7653" s="2"/>
      <c r="IN7653" s="2"/>
    </row>
    <row r="7654" s="1" customFormat="1" ht="15" spans="1:248">
      <c r="A7654" s="20"/>
      <c r="D7654" s="19"/>
      <c r="IF7654" s="2"/>
      <c r="IG7654" s="2"/>
      <c r="IH7654" s="2"/>
      <c r="II7654" s="2"/>
      <c r="IJ7654" s="2"/>
      <c r="IK7654" s="2"/>
      <c r="IL7654" s="2"/>
      <c r="IM7654" s="2"/>
      <c r="IN7654" s="2"/>
    </row>
    <row r="7655" s="1" customFormat="1" ht="15" spans="1:248">
      <c r="A7655" s="20"/>
      <c r="D7655" s="19"/>
      <c r="IF7655" s="2"/>
      <c r="IG7655" s="2"/>
      <c r="IH7655" s="2"/>
      <c r="II7655" s="2"/>
      <c r="IJ7655" s="2"/>
      <c r="IK7655" s="2"/>
      <c r="IL7655" s="2"/>
      <c r="IM7655" s="2"/>
      <c r="IN7655" s="2"/>
    </row>
    <row r="7656" s="1" customFormat="1" ht="15" spans="1:248">
      <c r="A7656" s="20"/>
      <c r="D7656" s="19"/>
      <c r="IF7656" s="2"/>
      <c r="IG7656" s="2"/>
      <c r="IH7656" s="2"/>
      <c r="II7656" s="2"/>
      <c r="IJ7656" s="2"/>
      <c r="IK7656" s="2"/>
      <c r="IL7656" s="2"/>
      <c r="IM7656" s="2"/>
      <c r="IN7656" s="2"/>
    </row>
    <row r="7657" s="1" customFormat="1" ht="15" spans="1:248">
      <c r="A7657" s="20"/>
      <c r="D7657" s="19"/>
      <c r="IF7657" s="2"/>
      <c r="IG7657" s="2"/>
      <c r="IH7657" s="2"/>
      <c r="II7657" s="2"/>
      <c r="IJ7657" s="2"/>
      <c r="IK7657" s="2"/>
      <c r="IL7657" s="2"/>
      <c r="IM7657" s="2"/>
      <c r="IN7657" s="2"/>
    </row>
    <row r="7658" s="1" customFormat="1" ht="15" spans="1:248">
      <c r="A7658" s="20"/>
      <c r="D7658" s="19"/>
      <c r="IF7658" s="2"/>
      <c r="IG7658" s="2"/>
      <c r="IH7658" s="2"/>
      <c r="II7658" s="2"/>
      <c r="IJ7658" s="2"/>
      <c r="IK7658" s="2"/>
      <c r="IL7658" s="2"/>
      <c r="IM7658" s="2"/>
      <c r="IN7658" s="2"/>
    </row>
    <row r="7659" s="1" customFormat="1" ht="15" spans="1:248">
      <c r="A7659" s="20"/>
      <c r="D7659" s="19"/>
      <c r="IF7659" s="2"/>
      <c r="IG7659" s="2"/>
      <c r="IH7659" s="2"/>
      <c r="II7659" s="2"/>
      <c r="IJ7659" s="2"/>
      <c r="IK7659" s="2"/>
      <c r="IL7659" s="2"/>
      <c r="IM7659" s="2"/>
      <c r="IN7659" s="2"/>
    </row>
    <row r="7660" s="1" customFormat="1" ht="15" spans="1:248">
      <c r="A7660" s="20"/>
      <c r="D7660" s="19"/>
      <c r="IF7660" s="2"/>
      <c r="IG7660" s="2"/>
      <c r="IH7660" s="2"/>
      <c r="II7660" s="2"/>
      <c r="IJ7660" s="2"/>
      <c r="IK7660" s="2"/>
      <c r="IL7660" s="2"/>
      <c r="IM7660" s="2"/>
      <c r="IN7660" s="2"/>
    </row>
    <row r="7661" s="1" customFormat="1" ht="15" spans="1:248">
      <c r="A7661" s="20"/>
      <c r="D7661" s="19"/>
      <c r="IF7661" s="2"/>
      <c r="IG7661" s="2"/>
      <c r="IH7661" s="2"/>
      <c r="II7661" s="2"/>
      <c r="IJ7661" s="2"/>
      <c r="IK7661" s="2"/>
      <c r="IL7661" s="2"/>
      <c r="IM7661" s="2"/>
      <c r="IN7661" s="2"/>
    </row>
    <row r="7662" s="1" customFormat="1" ht="15" spans="1:248">
      <c r="A7662" s="20"/>
      <c r="D7662" s="19"/>
      <c r="IF7662" s="2"/>
      <c r="IG7662" s="2"/>
      <c r="IH7662" s="2"/>
      <c r="II7662" s="2"/>
      <c r="IJ7662" s="2"/>
      <c r="IK7662" s="2"/>
      <c r="IL7662" s="2"/>
      <c r="IM7662" s="2"/>
      <c r="IN7662" s="2"/>
    </row>
    <row r="7663" s="1" customFormat="1" ht="15" spans="1:248">
      <c r="A7663" s="20"/>
      <c r="D7663" s="19"/>
      <c r="IF7663" s="2"/>
      <c r="IG7663" s="2"/>
      <c r="IH7663" s="2"/>
      <c r="II7663" s="2"/>
      <c r="IJ7663" s="2"/>
      <c r="IK7663" s="2"/>
      <c r="IL7663" s="2"/>
      <c r="IM7663" s="2"/>
      <c r="IN7663" s="2"/>
    </row>
    <row r="7664" s="1" customFormat="1" ht="15" spans="1:248">
      <c r="A7664" s="20"/>
      <c r="D7664" s="19"/>
      <c r="IF7664" s="2"/>
      <c r="IG7664" s="2"/>
      <c r="IH7664" s="2"/>
      <c r="II7664" s="2"/>
      <c r="IJ7664" s="2"/>
      <c r="IK7664" s="2"/>
      <c r="IL7664" s="2"/>
      <c r="IM7664" s="2"/>
      <c r="IN7664" s="2"/>
    </row>
    <row r="7665" s="1" customFormat="1" ht="15" spans="1:248">
      <c r="A7665" s="20"/>
      <c r="D7665" s="19"/>
      <c r="IF7665" s="2"/>
      <c r="IG7665" s="2"/>
      <c r="IH7665" s="2"/>
      <c r="II7665" s="2"/>
      <c r="IJ7665" s="2"/>
      <c r="IK7665" s="2"/>
      <c r="IL7665" s="2"/>
      <c r="IM7665" s="2"/>
      <c r="IN7665" s="2"/>
    </row>
    <row r="7666" s="1" customFormat="1" ht="15" spans="1:248">
      <c r="A7666" s="20"/>
      <c r="D7666" s="19"/>
      <c r="IF7666" s="2"/>
      <c r="IG7666" s="2"/>
      <c r="IH7666" s="2"/>
      <c r="II7666" s="2"/>
      <c r="IJ7666" s="2"/>
      <c r="IK7666" s="2"/>
      <c r="IL7666" s="2"/>
      <c r="IM7666" s="2"/>
      <c r="IN7666" s="2"/>
    </row>
    <row r="7667" s="1" customFormat="1" ht="15" spans="1:248">
      <c r="A7667" s="20"/>
      <c r="D7667" s="19"/>
      <c r="IF7667" s="2"/>
      <c r="IG7667" s="2"/>
      <c r="IH7667" s="2"/>
      <c r="II7667" s="2"/>
      <c r="IJ7667" s="2"/>
      <c r="IK7667" s="2"/>
      <c r="IL7667" s="2"/>
      <c r="IM7667" s="2"/>
      <c r="IN7667" s="2"/>
    </row>
    <row r="7668" s="1" customFormat="1" ht="15" spans="1:248">
      <c r="A7668" s="20"/>
      <c r="D7668" s="19"/>
      <c r="IF7668" s="2"/>
      <c r="IG7668" s="2"/>
      <c r="IH7668" s="2"/>
      <c r="II7668" s="2"/>
      <c r="IJ7668" s="2"/>
      <c r="IK7668" s="2"/>
      <c r="IL7668" s="2"/>
      <c r="IM7668" s="2"/>
      <c r="IN7668" s="2"/>
    </row>
    <row r="7669" s="1" customFormat="1" ht="15" spans="1:248">
      <c r="A7669" s="20"/>
      <c r="D7669" s="19"/>
      <c r="IF7669" s="2"/>
      <c r="IG7669" s="2"/>
      <c r="IH7669" s="2"/>
      <c r="II7669" s="2"/>
      <c r="IJ7669" s="2"/>
      <c r="IK7669" s="2"/>
      <c r="IL7669" s="2"/>
      <c r="IM7669" s="2"/>
      <c r="IN7669" s="2"/>
    </row>
    <row r="7670" s="1" customFormat="1" ht="15" spans="1:248">
      <c r="A7670" s="20"/>
      <c r="D7670" s="19"/>
      <c r="IF7670" s="2"/>
      <c r="IG7670" s="2"/>
      <c r="IH7670" s="2"/>
      <c r="II7670" s="2"/>
      <c r="IJ7670" s="2"/>
      <c r="IK7670" s="2"/>
      <c r="IL7670" s="2"/>
      <c r="IM7670" s="2"/>
      <c r="IN7670" s="2"/>
    </row>
    <row r="7671" s="1" customFormat="1" ht="15" spans="1:248">
      <c r="A7671" s="20"/>
      <c r="D7671" s="19"/>
      <c r="IF7671" s="2"/>
      <c r="IG7671" s="2"/>
      <c r="IH7671" s="2"/>
      <c r="II7671" s="2"/>
      <c r="IJ7671" s="2"/>
      <c r="IK7671" s="2"/>
      <c r="IL7671" s="2"/>
      <c r="IM7671" s="2"/>
      <c r="IN7671" s="2"/>
    </row>
    <row r="7672" s="1" customFormat="1" ht="15" spans="1:248">
      <c r="A7672" s="20"/>
      <c r="D7672" s="19"/>
      <c r="IF7672" s="2"/>
      <c r="IG7672" s="2"/>
      <c r="IH7672" s="2"/>
      <c r="II7672" s="2"/>
      <c r="IJ7672" s="2"/>
      <c r="IK7672" s="2"/>
      <c r="IL7672" s="2"/>
      <c r="IM7672" s="2"/>
      <c r="IN7672" s="2"/>
    </row>
    <row r="7673" s="1" customFormat="1" ht="15" spans="1:248">
      <c r="A7673" s="20"/>
      <c r="D7673" s="19"/>
      <c r="IF7673" s="2"/>
      <c r="IG7673" s="2"/>
      <c r="IH7673" s="2"/>
      <c r="II7673" s="2"/>
      <c r="IJ7673" s="2"/>
      <c r="IK7673" s="2"/>
      <c r="IL7673" s="2"/>
      <c r="IM7673" s="2"/>
      <c r="IN7673" s="2"/>
    </row>
    <row r="7674" s="1" customFormat="1" ht="15" spans="1:248">
      <c r="A7674" s="20"/>
      <c r="D7674" s="19"/>
      <c r="IF7674" s="2"/>
      <c r="IG7674" s="2"/>
      <c r="IH7674" s="2"/>
      <c r="II7674" s="2"/>
      <c r="IJ7674" s="2"/>
      <c r="IK7674" s="2"/>
      <c r="IL7674" s="2"/>
      <c r="IM7674" s="2"/>
      <c r="IN7674" s="2"/>
    </row>
    <row r="7675" s="1" customFormat="1" ht="15" spans="1:248">
      <c r="A7675" s="20"/>
      <c r="D7675" s="19"/>
      <c r="IF7675" s="2"/>
      <c r="IG7675" s="2"/>
      <c r="IH7675" s="2"/>
      <c r="II7675" s="2"/>
      <c r="IJ7675" s="2"/>
      <c r="IK7675" s="2"/>
      <c r="IL7675" s="2"/>
      <c r="IM7675" s="2"/>
      <c r="IN7675" s="2"/>
    </row>
    <row r="7676" s="1" customFormat="1" ht="15" spans="1:248">
      <c r="A7676" s="20"/>
      <c r="D7676" s="19"/>
      <c r="IF7676" s="2"/>
      <c r="IG7676" s="2"/>
      <c r="IH7676" s="2"/>
      <c r="II7676" s="2"/>
      <c r="IJ7676" s="2"/>
      <c r="IK7676" s="2"/>
      <c r="IL7676" s="2"/>
      <c r="IM7676" s="2"/>
      <c r="IN7676" s="2"/>
    </row>
    <row r="7677" s="1" customFormat="1" ht="15" spans="1:248">
      <c r="A7677" s="20"/>
      <c r="D7677" s="19"/>
      <c r="IF7677" s="2"/>
      <c r="IG7677" s="2"/>
      <c r="IH7677" s="2"/>
      <c r="II7677" s="2"/>
      <c r="IJ7677" s="2"/>
      <c r="IK7677" s="2"/>
      <c r="IL7677" s="2"/>
      <c r="IM7677" s="2"/>
      <c r="IN7677" s="2"/>
    </row>
    <row r="7678" s="1" customFormat="1" ht="15" spans="1:248">
      <c r="A7678" s="20"/>
      <c r="D7678" s="19"/>
      <c r="IF7678" s="2"/>
      <c r="IG7678" s="2"/>
      <c r="IH7678" s="2"/>
      <c r="II7678" s="2"/>
      <c r="IJ7678" s="2"/>
      <c r="IK7678" s="2"/>
      <c r="IL7678" s="2"/>
      <c r="IM7678" s="2"/>
      <c r="IN7678" s="2"/>
    </row>
    <row r="7679" s="1" customFormat="1" ht="15" spans="1:248">
      <c r="A7679" s="20"/>
      <c r="D7679" s="19"/>
      <c r="IF7679" s="2"/>
      <c r="IG7679" s="2"/>
      <c r="IH7679" s="2"/>
      <c r="II7679" s="2"/>
      <c r="IJ7679" s="2"/>
      <c r="IK7679" s="2"/>
      <c r="IL7679" s="2"/>
      <c r="IM7679" s="2"/>
      <c r="IN7679" s="2"/>
    </row>
    <row r="7680" s="1" customFormat="1" ht="15" spans="1:248">
      <c r="A7680" s="20"/>
      <c r="D7680" s="19"/>
      <c r="IF7680" s="2"/>
      <c r="IG7680" s="2"/>
      <c r="IH7680" s="2"/>
      <c r="II7680" s="2"/>
      <c r="IJ7680" s="2"/>
      <c r="IK7680" s="2"/>
      <c r="IL7680" s="2"/>
      <c r="IM7680" s="2"/>
      <c r="IN7680" s="2"/>
    </row>
    <row r="7681" s="1" customFormat="1" ht="15" spans="1:248">
      <c r="A7681" s="20"/>
      <c r="D7681" s="19"/>
      <c r="IF7681" s="2"/>
      <c r="IG7681" s="2"/>
      <c r="IH7681" s="2"/>
      <c r="II7681" s="2"/>
      <c r="IJ7681" s="2"/>
      <c r="IK7681" s="2"/>
      <c r="IL7681" s="2"/>
      <c r="IM7681" s="2"/>
      <c r="IN7681" s="2"/>
    </row>
    <row r="7682" s="1" customFormat="1" ht="15" spans="1:248">
      <c r="A7682" s="20"/>
      <c r="D7682" s="19"/>
      <c r="IF7682" s="2"/>
      <c r="IG7682" s="2"/>
      <c r="IH7682" s="2"/>
      <c r="II7682" s="2"/>
      <c r="IJ7682" s="2"/>
      <c r="IK7682" s="2"/>
      <c r="IL7682" s="2"/>
      <c r="IM7682" s="2"/>
      <c r="IN7682" s="2"/>
    </row>
    <row r="7683" s="1" customFormat="1" ht="15" spans="1:248">
      <c r="A7683" s="20"/>
      <c r="D7683" s="19"/>
      <c r="IF7683" s="2"/>
      <c r="IG7683" s="2"/>
      <c r="IH7683" s="2"/>
      <c r="II7683" s="2"/>
      <c r="IJ7683" s="2"/>
      <c r="IK7683" s="2"/>
      <c r="IL7683" s="2"/>
      <c r="IM7683" s="2"/>
      <c r="IN7683" s="2"/>
    </row>
    <row r="7684" s="1" customFormat="1" ht="15" spans="1:248">
      <c r="A7684" s="20"/>
      <c r="D7684" s="19"/>
      <c r="IF7684" s="2"/>
      <c r="IG7684" s="2"/>
      <c r="IH7684" s="2"/>
      <c r="II7684" s="2"/>
      <c r="IJ7684" s="2"/>
      <c r="IK7684" s="2"/>
      <c r="IL7684" s="2"/>
      <c r="IM7684" s="2"/>
      <c r="IN7684" s="2"/>
    </row>
    <row r="7685" s="1" customFormat="1" ht="15" spans="1:248">
      <c r="A7685" s="20"/>
      <c r="D7685" s="19"/>
      <c r="IF7685" s="2"/>
      <c r="IG7685" s="2"/>
      <c r="IH7685" s="2"/>
      <c r="II7685" s="2"/>
      <c r="IJ7685" s="2"/>
      <c r="IK7685" s="2"/>
      <c r="IL7685" s="2"/>
      <c r="IM7685" s="2"/>
      <c r="IN7685" s="2"/>
    </row>
    <row r="7686" s="1" customFormat="1" ht="15" spans="1:248">
      <c r="A7686" s="20"/>
      <c r="D7686" s="19"/>
      <c r="IF7686" s="2"/>
      <c r="IG7686" s="2"/>
      <c r="IH7686" s="2"/>
      <c r="II7686" s="2"/>
      <c r="IJ7686" s="2"/>
      <c r="IK7686" s="2"/>
      <c r="IL7686" s="2"/>
      <c r="IM7686" s="2"/>
      <c r="IN7686" s="2"/>
    </row>
    <row r="7687" s="1" customFormat="1" ht="15" spans="1:248">
      <c r="A7687" s="20"/>
      <c r="D7687" s="19"/>
      <c r="IF7687" s="2"/>
      <c r="IG7687" s="2"/>
      <c r="IH7687" s="2"/>
      <c r="II7687" s="2"/>
      <c r="IJ7687" s="2"/>
      <c r="IK7687" s="2"/>
      <c r="IL7687" s="2"/>
      <c r="IM7687" s="2"/>
      <c r="IN7687" s="2"/>
    </row>
    <row r="7688" s="1" customFormat="1" ht="15" spans="1:248">
      <c r="A7688" s="20"/>
      <c r="D7688" s="19"/>
      <c r="IF7688" s="2"/>
      <c r="IG7688" s="2"/>
      <c r="IH7688" s="2"/>
      <c r="II7688" s="2"/>
      <c r="IJ7688" s="2"/>
      <c r="IK7688" s="2"/>
      <c r="IL7688" s="2"/>
      <c r="IM7688" s="2"/>
      <c r="IN7688" s="2"/>
    </row>
    <row r="7689" s="1" customFormat="1" ht="15" spans="1:248">
      <c r="A7689" s="20"/>
      <c r="D7689" s="19"/>
      <c r="IF7689" s="2"/>
      <c r="IG7689" s="2"/>
      <c r="IH7689" s="2"/>
      <c r="II7689" s="2"/>
      <c r="IJ7689" s="2"/>
      <c r="IK7689" s="2"/>
      <c r="IL7689" s="2"/>
      <c r="IM7689" s="2"/>
      <c r="IN7689" s="2"/>
    </row>
    <row r="7690" s="1" customFormat="1" ht="15" spans="1:248">
      <c r="A7690" s="20"/>
      <c r="D7690" s="19"/>
      <c r="IF7690" s="2"/>
      <c r="IG7690" s="2"/>
      <c r="IH7690" s="2"/>
      <c r="II7690" s="2"/>
      <c r="IJ7690" s="2"/>
      <c r="IK7690" s="2"/>
      <c r="IL7690" s="2"/>
      <c r="IM7690" s="2"/>
      <c r="IN7690" s="2"/>
    </row>
    <row r="7691" s="1" customFormat="1" ht="15" spans="1:248">
      <c r="A7691" s="20"/>
      <c r="D7691" s="19"/>
      <c r="IF7691" s="2"/>
      <c r="IG7691" s="2"/>
      <c r="IH7691" s="2"/>
      <c r="II7691" s="2"/>
      <c r="IJ7691" s="2"/>
      <c r="IK7691" s="2"/>
      <c r="IL7691" s="2"/>
      <c r="IM7691" s="2"/>
      <c r="IN7691" s="2"/>
    </row>
    <row r="7692" s="1" customFormat="1" ht="15" spans="1:248">
      <c r="A7692" s="20"/>
      <c r="D7692" s="19"/>
      <c r="IF7692" s="2"/>
      <c r="IG7692" s="2"/>
      <c r="IH7692" s="2"/>
      <c r="II7692" s="2"/>
      <c r="IJ7692" s="2"/>
      <c r="IK7692" s="2"/>
      <c r="IL7692" s="2"/>
      <c r="IM7692" s="2"/>
      <c r="IN7692" s="2"/>
    </row>
    <row r="7693" s="1" customFormat="1" ht="15" spans="1:248">
      <c r="A7693" s="20"/>
      <c r="D7693" s="19"/>
      <c r="IF7693" s="2"/>
      <c r="IG7693" s="2"/>
      <c r="IH7693" s="2"/>
      <c r="II7693" s="2"/>
      <c r="IJ7693" s="2"/>
      <c r="IK7693" s="2"/>
      <c r="IL7693" s="2"/>
      <c r="IM7693" s="2"/>
      <c r="IN7693" s="2"/>
    </row>
    <row r="7694" s="1" customFormat="1" ht="15" spans="1:248">
      <c r="A7694" s="20"/>
      <c r="D7694" s="19"/>
      <c r="IF7694" s="2"/>
      <c r="IG7694" s="2"/>
      <c r="IH7694" s="2"/>
      <c r="II7694" s="2"/>
      <c r="IJ7694" s="2"/>
      <c r="IK7694" s="2"/>
      <c r="IL7694" s="2"/>
      <c r="IM7694" s="2"/>
      <c r="IN7694" s="2"/>
    </row>
    <row r="7695" s="1" customFormat="1" ht="15" spans="1:248">
      <c r="A7695" s="20"/>
      <c r="D7695" s="19"/>
      <c r="IF7695" s="2"/>
      <c r="IG7695" s="2"/>
      <c r="IH7695" s="2"/>
      <c r="II7695" s="2"/>
      <c r="IJ7695" s="2"/>
      <c r="IK7695" s="2"/>
      <c r="IL7695" s="2"/>
      <c r="IM7695" s="2"/>
      <c r="IN7695" s="2"/>
    </row>
    <row r="7696" s="1" customFormat="1" ht="15" spans="1:248">
      <c r="A7696" s="20"/>
      <c r="D7696" s="19"/>
      <c r="IF7696" s="2"/>
      <c r="IG7696" s="2"/>
      <c r="IH7696" s="2"/>
      <c r="II7696" s="2"/>
      <c r="IJ7696" s="2"/>
      <c r="IK7696" s="2"/>
      <c r="IL7696" s="2"/>
      <c r="IM7696" s="2"/>
      <c r="IN7696" s="2"/>
    </row>
    <row r="7697" s="1" customFormat="1" ht="15" spans="1:248">
      <c r="A7697" s="20"/>
      <c r="D7697" s="19"/>
      <c r="IF7697" s="2"/>
      <c r="IG7697" s="2"/>
      <c r="IH7697" s="2"/>
      <c r="II7697" s="2"/>
      <c r="IJ7697" s="2"/>
      <c r="IK7697" s="2"/>
      <c r="IL7697" s="2"/>
      <c r="IM7697" s="2"/>
      <c r="IN7697" s="2"/>
    </row>
    <row r="7698" s="1" customFormat="1" ht="15" spans="1:248">
      <c r="A7698" s="20"/>
      <c r="D7698" s="19"/>
      <c r="IF7698" s="2"/>
      <c r="IG7698" s="2"/>
      <c r="IH7698" s="2"/>
      <c r="II7698" s="2"/>
      <c r="IJ7698" s="2"/>
      <c r="IK7698" s="2"/>
      <c r="IL7698" s="2"/>
      <c r="IM7698" s="2"/>
      <c r="IN7698" s="2"/>
    </row>
    <row r="7699" s="1" customFormat="1" ht="15" spans="1:248">
      <c r="A7699" s="20"/>
      <c r="D7699" s="19"/>
      <c r="IF7699" s="2"/>
      <c r="IG7699" s="2"/>
      <c r="IH7699" s="2"/>
      <c r="II7699" s="2"/>
      <c r="IJ7699" s="2"/>
      <c r="IK7699" s="2"/>
      <c r="IL7699" s="2"/>
      <c r="IM7699" s="2"/>
      <c r="IN7699" s="2"/>
    </row>
    <row r="7700" s="1" customFormat="1" ht="15" spans="1:248">
      <c r="A7700" s="20"/>
      <c r="D7700" s="19"/>
      <c r="IF7700" s="2"/>
      <c r="IG7700" s="2"/>
      <c r="IH7700" s="2"/>
      <c r="II7700" s="2"/>
      <c r="IJ7700" s="2"/>
      <c r="IK7700" s="2"/>
      <c r="IL7700" s="2"/>
      <c r="IM7700" s="2"/>
      <c r="IN7700" s="2"/>
    </row>
    <row r="7701" s="1" customFormat="1" ht="15" spans="1:248">
      <c r="A7701" s="20"/>
      <c r="D7701" s="19"/>
      <c r="IF7701" s="2"/>
      <c r="IG7701" s="2"/>
      <c r="IH7701" s="2"/>
      <c r="II7701" s="2"/>
      <c r="IJ7701" s="2"/>
      <c r="IK7701" s="2"/>
      <c r="IL7701" s="2"/>
      <c r="IM7701" s="2"/>
      <c r="IN7701" s="2"/>
    </row>
    <row r="7702" s="1" customFormat="1" ht="15" spans="1:248">
      <c r="A7702" s="20"/>
      <c r="D7702" s="19"/>
      <c r="IF7702" s="2"/>
      <c r="IG7702" s="2"/>
      <c r="IH7702" s="2"/>
      <c r="II7702" s="2"/>
      <c r="IJ7702" s="2"/>
      <c r="IK7702" s="2"/>
      <c r="IL7702" s="2"/>
      <c r="IM7702" s="2"/>
      <c r="IN7702" s="2"/>
    </row>
    <row r="7703" s="1" customFormat="1" ht="15" spans="1:248">
      <c r="A7703" s="20"/>
      <c r="D7703" s="19"/>
      <c r="IF7703" s="2"/>
      <c r="IG7703" s="2"/>
      <c r="IH7703" s="2"/>
      <c r="II7703" s="2"/>
      <c r="IJ7703" s="2"/>
      <c r="IK7703" s="2"/>
      <c r="IL7703" s="2"/>
      <c r="IM7703" s="2"/>
      <c r="IN7703" s="2"/>
    </row>
    <row r="7704" s="1" customFormat="1" ht="15" spans="1:248">
      <c r="A7704" s="20"/>
      <c r="D7704" s="19"/>
      <c r="IF7704" s="2"/>
      <c r="IG7704" s="2"/>
      <c r="IH7704" s="2"/>
      <c r="II7704" s="2"/>
      <c r="IJ7704" s="2"/>
      <c r="IK7704" s="2"/>
      <c r="IL7704" s="2"/>
      <c r="IM7704" s="2"/>
      <c r="IN7704" s="2"/>
    </row>
    <row r="7705" s="1" customFormat="1" ht="15" spans="1:248">
      <c r="A7705" s="20"/>
      <c r="D7705" s="19"/>
      <c r="IF7705" s="2"/>
      <c r="IG7705" s="2"/>
      <c r="IH7705" s="2"/>
      <c r="II7705" s="2"/>
      <c r="IJ7705" s="2"/>
      <c r="IK7705" s="2"/>
      <c r="IL7705" s="2"/>
      <c r="IM7705" s="2"/>
      <c r="IN7705" s="2"/>
    </row>
    <row r="7706" s="1" customFormat="1" ht="15" spans="1:248">
      <c r="A7706" s="20"/>
      <c r="D7706" s="19"/>
      <c r="IF7706" s="2"/>
      <c r="IG7706" s="2"/>
      <c r="IH7706" s="2"/>
      <c r="II7706" s="2"/>
      <c r="IJ7706" s="2"/>
      <c r="IK7706" s="2"/>
      <c r="IL7706" s="2"/>
      <c r="IM7706" s="2"/>
      <c r="IN7706" s="2"/>
    </row>
    <row r="7707" s="1" customFormat="1" ht="15" spans="1:248">
      <c r="A7707" s="20"/>
      <c r="D7707" s="19"/>
      <c r="IF7707" s="2"/>
      <c r="IG7707" s="2"/>
      <c r="IH7707" s="2"/>
      <c r="II7707" s="2"/>
      <c r="IJ7707" s="2"/>
      <c r="IK7707" s="2"/>
      <c r="IL7707" s="2"/>
      <c r="IM7707" s="2"/>
      <c r="IN7707" s="2"/>
    </row>
    <row r="7708" s="1" customFormat="1" ht="15" spans="1:248">
      <c r="A7708" s="20"/>
      <c r="D7708" s="19"/>
      <c r="IF7708" s="2"/>
      <c r="IG7708" s="2"/>
      <c r="IH7708" s="2"/>
      <c r="II7708" s="2"/>
      <c r="IJ7708" s="2"/>
      <c r="IK7708" s="2"/>
      <c r="IL7708" s="2"/>
      <c r="IM7708" s="2"/>
      <c r="IN7708" s="2"/>
    </row>
    <row r="7709" s="1" customFormat="1" ht="15" spans="1:248">
      <c r="A7709" s="20"/>
      <c r="D7709" s="19"/>
      <c r="IF7709" s="2"/>
      <c r="IG7709" s="2"/>
      <c r="IH7709" s="2"/>
      <c r="II7709" s="2"/>
      <c r="IJ7709" s="2"/>
      <c r="IK7709" s="2"/>
      <c r="IL7709" s="2"/>
      <c r="IM7709" s="2"/>
      <c r="IN7709" s="2"/>
    </row>
    <row r="7710" s="1" customFormat="1" ht="15" spans="1:248">
      <c r="A7710" s="20"/>
      <c r="D7710" s="19"/>
      <c r="IF7710" s="2"/>
      <c r="IG7710" s="2"/>
      <c r="IH7710" s="2"/>
      <c r="II7710" s="2"/>
      <c r="IJ7710" s="2"/>
      <c r="IK7710" s="2"/>
      <c r="IL7710" s="2"/>
      <c r="IM7710" s="2"/>
      <c r="IN7710" s="2"/>
    </row>
    <row r="7711" s="1" customFormat="1" ht="15" spans="1:248">
      <c r="A7711" s="20"/>
      <c r="D7711" s="19"/>
      <c r="IF7711" s="2"/>
      <c r="IG7711" s="2"/>
      <c r="IH7711" s="2"/>
      <c r="II7711" s="2"/>
      <c r="IJ7711" s="2"/>
      <c r="IK7711" s="2"/>
      <c r="IL7711" s="2"/>
      <c r="IM7711" s="2"/>
      <c r="IN7711" s="2"/>
    </row>
    <row r="7712" s="1" customFormat="1" ht="15" spans="1:248">
      <c r="A7712" s="20"/>
      <c r="D7712" s="19"/>
      <c r="IF7712" s="2"/>
      <c r="IG7712" s="2"/>
      <c r="IH7712" s="2"/>
      <c r="II7712" s="2"/>
      <c r="IJ7712" s="2"/>
      <c r="IK7712" s="2"/>
      <c r="IL7712" s="2"/>
      <c r="IM7712" s="2"/>
      <c r="IN7712" s="2"/>
    </row>
    <row r="7713" s="1" customFormat="1" ht="15" spans="1:248">
      <c r="A7713" s="20"/>
      <c r="D7713" s="19"/>
      <c r="IF7713" s="2"/>
      <c r="IG7713" s="2"/>
      <c r="IH7713" s="2"/>
      <c r="II7713" s="2"/>
      <c r="IJ7713" s="2"/>
      <c r="IK7713" s="2"/>
      <c r="IL7713" s="2"/>
      <c r="IM7713" s="2"/>
      <c r="IN7713" s="2"/>
    </row>
    <row r="7714" s="1" customFormat="1" ht="15" spans="1:248">
      <c r="A7714" s="20"/>
      <c r="D7714" s="19"/>
      <c r="IF7714" s="2"/>
      <c r="IG7714" s="2"/>
      <c r="IH7714" s="2"/>
      <c r="II7714" s="2"/>
      <c r="IJ7714" s="2"/>
      <c r="IK7714" s="2"/>
      <c r="IL7714" s="2"/>
      <c r="IM7714" s="2"/>
      <c r="IN7714" s="2"/>
    </row>
    <row r="7715" s="1" customFormat="1" ht="15" spans="1:248">
      <c r="A7715" s="20"/>
      <c r="D7715" s="19"/>
      <c r="IF7715" s="2"/>
      <c r="IG7715" s="2"/>
      <c r="IH7715" s="2"/>
      <c r="II7715" s="2"/>
      <c r="IJ7715" s="2"/>
      <c r="IK7715" s="2"/>
      <c r="IL7715" s="2"/>
      <c r="IM7715" s="2"/>
      <c r="IN7715" s="2"/>
    </row>
    <row r="7716" s="1" customFormat="1" ht="15" spans="1:248">
      <c r="A7716" s="20"/>
      <c r="D7716" s="19"/>
      <c r="IF7716" s="2"/>
      <c r="IG7716" s="2"/>
      <c r="IH7716" s="2"/>
      <c r="II7716" s="2"/>
      <c r="IJ7716" s="2"/>
      <c r="IK7716" s="2"/>
      <c r="IL7716" s="2"/>
      <c r="IM7716" s="2"/>
      <c r="IN7716" s="2"/>
    </row>
    <row r="7717" s="1" customFormat="1" ht="15" spans="1:248">
      <c r="A7717" s="20"/>
      <c r="D7717" s="19"/>
      <c r="IF7717" s="2"/>
      <c r="IG7717" s="2"/>
      <c r="IH7717" s="2"/>
      <c r="II7717" s="2"/>
      <c r="IJ7717" s="2"/>
      <c r="IK7717" s="2"/>
      <c r="IL7717" s="2"/>
      <c r="IM7717" s="2"/>
      <c r="IN7717" s="2"/>
    </row>
    <row r="7718" s="1" customFormat="1" ht="15" spans="1:248">
      <c r="A7718" s="20"/>
      <c r="D7718" s="19"/>
      <c r="IF7718" s="2"/>
      <c r="IG7718" s="2"/>
      <c r="IH7718" s="2"/>
      <c r="II7718" s="2"/>
      <c r="IJ7718" s="2"/>
      <c r="IK7718" s="2"/>
      <c r="IL7718" s="2"/>
      <c r="IM7718" s="2"/>
      <c r="IN7718" s="2"/>
    </row>
    <row r="7719" s="1" customFormat="1" ht="15" spans="1:248">
      <c r="A7719" s="20"/>
      <c r="D7719" s="19"/>
      <c r="IF7719" s="2"/>
      <c r="IG7719" s="2"/>
      <c r="IH7719" s="2"/>
      <c r="II7719" s="2"/>
      <c r="IJ7719" s="2"/>
      <c r="IK7719" s="2"/>
      <c r="IL7719" s="2"/>
      <c r="IM7719" s="2"/>
      <c r="IN7719" s="2"/>
    </row>
    <row r="7720" s="1" customFormat="1" ht="15" spans="1:248">
      <c r="A7720" s="20"/>
      <c r="D7720" s="19"/>
      <c r="IF7720" s="2"/>
      <c r="IG7720" s="2"/>
      <c r="IH7720" s="2"/>
      <c r="II7720" s="2"/>
      <c r="IJ7720" s="2"/>
      <c r="IK7720" s="2"/>
      <c r="IL7720" s="2"/>
      <c r="IM7720" s="2"/>
      <c r="IN7720" s="2"/>
    </row>
    <row r="7721" s="1" customFormat="1" ht="15" spans="1:248">
      <c r="A7721" s="20"/>
      <c r="D7721" s="19"/>
      <c r="IF7721" s="2"/>
      <c r="IG7721" s="2"/>
      <c r="IH7721" s="2"/>
      <c r="II7721" s="2"/>
      <c r="IJ7721" s="2"/>
      <c r="IK7721" s="2"/>
      <c r="IL7721" s="2"/>
      <c r="IM7721" s="2"/>
      <c r="IN7721" s="2"/>
    </row>
    <row r="7722" s="1" customFormat="1" ht="15" spans="1:248">
      <c r="A7722" s="20"/>
      <c r="D7722" s="19"/>
      <c r="IF7722" s="2"/>
      <c r="IG7722" s="2"/>
      <c r="IH7722" s="2"/>
      <c r="II7722" s="2"/>
      <c r="IJ7722" s="2"/>
      <c r="IK7722" s="2"/>
      <c r="IL7722" s="2"/>
      <c r="IM7722" s="2"/>
      <c r="IN7722" s="2"/>
    </row>
    <row r="7723" s="1" customFormat="1" ht="15" spans="1:248">
      <c r="A7723" s="20"/>
      <c r="D7723" s="19"/>
      <c r="IF7723" s="2"/>
      <c r="IG7723" s="2"/>
      <c r="IH7723" s="2"/>
      <c r="II7723" s="2"/>
      <c r="IJ7723" s="2"/>
      <c r="IK7723" s="2"/>
      <c r="IL7723" s="2"/>
      <c r="IM7723" s="2"/>
      <c r="IN7723" s="2"/>
    </row>
    <row r="7724" s="1" customFormat="1" ht="15" spans="1:248">
      <c r="A7724" s="20"/>
      <c r="D7724" s="19"/>
      <c r="IF7724" s="2"/>
      <c r="IG7724" s="2"/>
      <c r="IH7724" s="2"/>
      <c r="II7724" s="2"/>
      <c r="IJ7724" s="2"/>
      <c r="IK7724" s="2"/>
      <c r="IL7724" s="2"/>
      <c r="IM7724" s="2"/>
      <c r="IN7724" s="2"/>
    </row>
    <row r="7725" s="1" customFormat="1" ht="15" spans="1:248">
      <c r="A7725" s="20"/>
      <c r="D7725" s="19"/>
      <c r="IF7725" s="2"/>
      <c r="IG7725" s="2"/>
      <c r="IH7725" s="2"/>
      <c r="II7725" s="2"/>
      <c r="IJ7725" s="2"/>
      <c r="IK7725" s="2"/>
      <c r="IL7725" s="2"/>
      <c r="IM7725" s="2"/>
      <c r="IN7725" s="2"/>
    </row>
    <row r="7726" s="1" customFormat="1" ht="15" spans="1:248">
      <c r="A7726" s="20"/>
      <c r="D7726" s="19"/>
      <c r="IF7726" s="2"/>
      <c r="IG7726" s="2"/>
      <c r="IH7726" s="2"/>
      <c r="II7726" s="2"/>
      <c r="IJ7726" s="2"/>
      <c r="IK7726" s="2"/>
      <c r="IL7726" s="2"/>
      <c r="IM7726" s="2"/>
      <c r="IN7726" s="2"/>
    </row>
    <row r="7727" s="1" customFormat="1" ht="15" spans="1:248">
      <c r="A7727" s="20"/>
      <c r="D7727" s="19"/>
      <c r="IF7727" s="2"/>
      <c r="IG7727" s="2"/>
      <c r="IH7727" s="2"/>
      <c r="II7727" s="2"/>
      <c r="IJ7727" s="2"/>
      <c r="IK7727" s="2"/>
      <c r="IL7727" s="2"/>
      <c r="IM7727" s="2"/>
      <c r="IN7727" s="2"/>
    </row>
    <row r="7728" s="1" customFormat="1" ht="15" spans="1:248">
      <c r="A7728" s="20"/>
      <c r="D7728" s="19"/>
      <c r="IF7728" s="2"/>
      <c r="IG7728" s="2"/>
      <c r="IH7728" s="2"/>
      <c r="II7728" s="2"/>
      <c r="IJ7728" s="2"/>
      <c r="IK7728" s="2"/>
      <c r="IL7728" s="2"/>
      <c r="IM7728" s="2"/>
      <c r="IN7728" s="2"/>
    </row>
    <row r="7729" s="1" customFormat="1" ht="15" spans="1:248">
      <c r="A7729" s="20"/>
      <c r="D7729" s="19"/>
      <c r="IF7729" s="2"/>
      <c r="IG7729" s="2"/>
      <c r="IH7729" s="2"/>
      <c r="II7729" s="2"/>
      <c r="IJ7729" s="2"/>
      <c r="IK7729" s="2"/>
      <c r="IL7729" s="2"/>
      <c r="IM7729" s="2"/>
      <c r="IN7729" s="2"/>
    </row>
    <row r="7730" s="1" customFormat="1" ht="15" spans="1:248">
      <c r="A7730" s="20"/>
      <c r="D7730" s="19"/>
      <c r="IF7730" s="2"/>
      <c r="IG7730" s="2"/>
      <c r="IH7730" s="2"/>
      <c r="II7730" s="2"/>
      <c r="IJ7730" s="2"/>
      <c r="IK7730" s="2"/>
      <c r="IL7730" s="2"/>
      <c r="IM7730" s="2"/>
      <c r="IN7730" s="2"/>
    </row>
    <row r="7731" s="1" customFormat="1" ht="15" spans="1:248">
      <c r="A7731" s="20"/>
      <c r="D7731" s="19"/>
      <c r="IF7731" s="2"/>
      <c r="IG7731" s="2"/>
      <c r="IH7731" s="2"/>
      <c r="II7731" s="2"/>
      <c r="IJ7731" s="2"/>
      <c r="IK7731" s="2"/>
      <c r="IL7731" s="2"/>
      <c r="IM7731" s="2"/>
      <c r="IN7731" s="2"/>
    </row>
    <row r="7732" s="1" customFormat="1" ht="15" spans="1:248">
      <c r="A7732" s="20"/>
      <c r="D7732" s="19"/>
      <c r="IF7732" s="2"/>
      <c r="IG7732" s="2"/>
      <c r="IH7732" s="2"/>
      <c r="II7732" s="2"/>
      <c r="IJ7732" s="2"/>
      <c r="IK7732" s="2"/>
      <c r="IL7732" s="2"/>
      <c r="IM7732" s="2"/>
      <c r="IN7732" s="2"/>
    </row>
    <row r="7733" s="1" customFormat="1" ht="15" spans="1:248">
      <c r="A7733" s="20"/>
      <c r="D7733" s="19"/>
      <c r="IF7733" s="2"/>
      <c r="IG7733" s="2"/>
      <c r="IH7733" s="2"/>
      <c r="II7733" s="2"/>
      <c r="IJ7733" s="2"/>
      <c r="IK7733" s="2"/>
      <c r="IL7733" s="2"/>
      <c r="IM7733" s="2"/>
      <c r="IN7733" s="2"/>
    </row>
    <row r="7734" s="1" customFormat="1" ht="15" spans="1:248">
      <c r="A7734" s="20"/>
      <c r="D7734" s="19"/>
      <c r="IF7734" s="2"/>
      <c r="IG7734" s="2"/>
      <c r="IH7734" s="2"/>
      <c r="II7734" s="2"/>
      <c r="IJ7734" s="2"/>
      <c r="IK7734" s="2"/>
      <c r="IL7734" s="2"/>
      <c r="IM7734" s="2"/>
      <c r="IN7734" s="2"/>
    </row>
    <row r="7735" s="1" customFormat="1" ht="15" spans="1:248">
      <c r="A7735" s="20"/>
      <c r="D7735" s="19"/>
      <c r="IF7735" s="2"/>
      <c r="IG7735" s="2"/>
      <c r="IH7735" s="2"/>
      <c r="II7735" s="2"/>
      <c r="IJ7735" s="2"/>
      <c r="IK7735" s="2"/>
      <c r="IL7735" s="2"/>
      <c r="IM7735" s="2"/>
      <c r="IN7735" s="2"/>
    </row>
    <row r="7736" s="1" customFormat="1" ht="15" spans="1:248">
      <c r="A7736" s="20"/>
      <c r="D7736" s="19"/>
      <c r="IF7736" s="2"/>
      <c r="IG7736" s="2"/>
      <c r="IH7736" s="2"/>
      <c r="II7736" s="2"/>
      <c r="IJ7736" s="2"/>
      <c r="IK7736" s="2"/>
      <c r="IL7736" s="2"/>
      <c r="IM7736" s="2"/>
      <c r="IN7736" s="2"/>
    </row>
    <row r="7737" s="1" customFormat="1" ht="15" spans="1:248">
      <c r="A7737" s="20"/>
      <c r="D7737" s="19"/>
      <c r="IF7737" s="2"/>
      <c r="IG7737" s="2"/>
      <c r="IH7737" s="2"/>
      <c r="II7737" s="2"/>
      <c r="IJ7737" s="2"/>
      <c r="IK7737" s="2"/>
      <c r="IL7737" s="2"/>
      <c r="IM7737" s="2"/>
      <c r="IN7737" s="2"/>
    </row>
    <row r="7738" s="1" customFormat="1" ht="15" spans="1:248">
      <c r="A7738" s="20"/>
      <c r="D7738" s="19"/>
      <c r="IF7738" s="2"/>
      <c r="IG7738" s="2"/>
      <c r="IH7738" s="2"/>
      <c r="II7738" s="2"/>
      <c r="IJ7738" s="2"/>
      <c r="IK7738" s="2"/>
      <c r="IL7738" s="2"/>
      <c r="IM7738" s="2"/>
      <c r="IN7738" s="2"/>
    </row>
    <row r="7739" s="1" customFormat="1" ht="15" spans="1:248">
      <c r="A7739" s="20"/>
      <c r="D7739" s="19"/>
      <c r="IF7739" s="2"/>
      <c r="IG7739" s="2"/>
      <c r="IH7739" s="2"/>
      <c r="II7739" s="2"/>
      <c r="IJ7739" s="2"/>
      <c r="IK7739" s="2"/>
      <c r="IL7739" s="2"/>
      <c r="IM7739" s="2"/>
      <c r="IN7739" s="2"/>
    </row>
    <row r="7740" s="1" customFormat="1" ht="15" spans="1:248">
      <c r="A7740" s="20"/>
      <c r="D7740" s="19"/>
      <c r="IF7740" s="2"/>
      <c r="IG7740" s="2"/>
      <c r="IH7740" s="2"/>
      <c r="II7740" s="2"/>
      <c r="IJ7740" s="2"/>
      <c r="IK7740" s="2"/>
      <c r="IL7740" s="2"/>
      <c r="IM7740" s="2"/>
      <c r="IN7740" s="2"/>
    </row>
    <row r="7741" s="1" customFormat="1" ht="15" spans="1:248">
      <c r="A7741" s="20"/>
      <c r="D7741" s="19"/>
      <c r="IF7741" s="2"/>
      <c r="IG7741" s="2"/>
      <c r="IH7741" s="2"/>
      <c r="II7741" s="2"/>
      <c r="IJ7741" s="2"/>
      <c r="IK7741" s="2"/>
      <c r="IL7741" s="2"/>
      <c r="IM7741" s="2"/>
      <c r="IN7741" s="2"/>
    </row>
    <row r="7742" s="1" customFormat="1" ht="15" spans="1:248">
      <c r="A7742" s="20"/>
      <c r="D7742" s="19"/>
      <c r="IF7742" s="2"/>
      <c r="IG7742" s="2"/>
      <c r="IH7742" s="2"/>
      <c r="II7742" s="2"/>
      <c r="IJ7742" s="2"/>
      <c r="IK7742" s="2"/>
      <c r="IL7742" s="2"/>
      <c r="IM7742" s="2"/>
      <c r="IN7742" s="2"/>
    </row>
    <row r="7743" s="1" customFormat="1" ht="15" spans="1:248">
      <c r="A7743" s="20"/>
      <c r="D7743" s="19"/>
      <c r="IF7743" s="2"/>
      <c r="IG7743" s="2"/>
      <c r="IH7743" s="2"/>
      <c r="II7743" s="2"/>
      <c r="IJ7743" s="2"/>
      <c r="IK7743" s="2"/>
      <c r="IL7743" s="2"/>
      <c r="IM7743" s="2"/>
      <c r="IN7743" s="2"/>
    </row>
    <row r="7744" s="1" customFormat="1" ht="15" spans="1:248">
      <c r="A7744" s="20"/>
      <c r="D7744" s="19"/>
      <c r="IF7744" s="2"/>
      <c r="IG7744" s="2"/>
      <c r="IH7744" s="2"/>
      <c r="II7744" s="2"/>
      <c r="IJ7744" s="2"/>
      <c r="IK7744" s="2"/>
      <c r="IL7744" s="2"/>
      <c r="IM7744" s="2"/>
      <c r="IN7744" s="2"/>
    </row>
    <row r="7745" s="1" customFormat="1" ht="15" spans="1:248">
      <c r="A7745" s="20"/>
      <c r="D7745" s="19"/>
      <c r="IF7745" s="2"/>
      <c r="IG7745" s="2"/>
      <c r="IH7745" s="2"/>
      <c r="II7745" s="2"/>
      <c r="IJ7745" s="2"/>
      <c r="IK7745" s="2"/>
      <c r="IL7745" s="2"/>
      <c r="IM7745" s="2"/>
      <c r="IN7745" s="2"/>
    </row>
    <row r="7746" s="1" customFormat="1" ht="15" spans="1:248">
      <c r="A7746" s="20"/>
      <c r="D7746" s="19"/>
      <c r="IF7746" s="2"/>
      <c r="IG7746" s="2"/>
      <c r="IH7746" s="2"/>
      <c r="II7746" s="2"/>
      <c r="IJ7746" s="2"/>
      <c r="IK7746" s="2"/>
      <c r="IL7746" s="2"/>
      <c r="IM7746" s="2"/>
      <c r="IN7746" s="2"/>
    </row>
    <row r="7747" s="1" customFormat="1" ht="15" spans="1:248">
      <c r="A7747" s="20"/>
      <c r="D7747" s="19"/>
      <c r="IF7747" s="2"/>
      <c r="IG7747" s="2"/>
      <c r="IH7747" s="2"/>
      <c r="II7747" s="2"/>
      <c r="IJ7747" s="2"/>
      <c r="IK7747" s="2"/>
      <c r="IL7747" s="2"/>
      <c r="IM7747" s="2"/>
      <c r="IN7747" s="2"/>
    </row>
    <row r="7748" s="1" customFormat="1" ht="15" spans="1:248">
      <c r="A7748" s="20"/>
      <c r="D7748" s="19"/>
      <c r="IF7748" s="2"/>
      <c r="IG7748" s="2"/>
      <c r="IH7748" s="2"/>
      <c r="II7748" s="2"/>
      <c r="IJ7748" s="2"/>
      <c r="IK7748" s="2"/>
      <c r="IL7748" s="2"/>
      <c r="IM7748" s="2"/>
      <c r="IN7748" s="2"/>
    </row>
    <row r="7749" s="1" customFormat="1" ht="15" spans="1:248">
      <c r="A7749" s="20"/>
      <c r="D7749" s="19"/>
      <c r="IF7749" s="2"/>
      <c r="IG7749" s="2"/>
      <c r="IH7749" s="2"/>
      <c r="II7749" s="2"/>
      <c r="IJ7749" s="2"/>
      <c r="IK7749" s="2"/>
      <c r="IL7749" s="2"/>
      <c r="IM7749" s="2"/>
      <c r="IN7749" s="2"/>
    </row>
    <row r="7750" s="1" customFormat="1" ht="15" spans="1:248">
      <c r="A7750" s="20"/>
      <c r="D7750" s="19"/>
      <c r="IF7750" s="2"/>
      <c r="IG7750" s="2"/>
      <c r="IH7750" s="2"/>
      <c r="II7750" s="2"/>
      <c r="IJ7750" s="2"/>
      <c r="IK7750" s="2"/>
      <c r="IL7750" s="2"/>
      <c r="IM7750" s="2"/>
      <c r="IN7750" s="2"/>
    </row>
    <row r="7751" s="1" customFormat="1" ht="15" spans="1:248">
      <c r="A7751" s="20"/>
      <c r="D7751" s="19"/>
      <c r="IF7751" s="2"/>
      <c r="IG7751" s="2"/>
      <c r="IH7751" s="2"/>
      <c r="II7751" s="2"/>
      <c r="IJ7751" s="2"/>
      <c r="IK7751" s="2"/>
      <c r="IL7751" s="2"/>
      <c r="IM7751" s="2"/>
      <c r="IN7751" s="2"/>
    </row>
    <row r="7752" s="1" customFormat="1" ht="15" spans="1:248">
      <c r="A7752" s="20"/>
      <c r="D7752" s="19"/>
      <c r="IF7752" s="2"/>
      <c r="IG7752" s="2"/>
      <c r="IH7752" s="2"/>
      <c r="II7752" s="2"/>
      <c r="IJ7752" s="2"/>
      <c r="IK7752" s="2"/>
      <c r="IL7752" s="2"/>
      <c r="IM7752" s="2"/>
      <c r="IN7752" s="2"/>
    </row>
    <row r="7753" s="1" customFormat="1" ht="15" spans="1:248">
      <c r="A7753" s="20"/>
      <c r="D7753" s="19"/>
      <c r="IF7753" s="2"/>
      <c r="IG7753" s="2"/>
      <c r="IH7753" s="2"/>
      <c r="II7753" s="2"/>
      <c r="IJ7753" s="2"/>
      <c r="IK7753" s="2"/>
      <c r="IL7753" s="2"/>
      <c r="IM7753" s="2"/>
      <c r="IN7753" s="2"/>
    </row>
    <row r="7754" s="1" customFormat="1" ht="15" spans="1:248">
      <c r="A7754" s="20"/>
      <c r="D7754" s="19"/>
      <c r="IF7754" s="2"/>
      <c r="IG7754" s="2"/>
      <c r="IH7754" s="2"/>
      <c r="II7754" s="2"/>
      <c r="IJ7754" s="2"/>
      <c r="IK7754" s="2"/>
      <c r="IL7754" s="2"/>
      <c r="IM7754" s="2"/>
      <c r="IN7754" s="2"/>
    </row>
    <row r="7755" s="1" customFormat="1" ht="15" spans="1:248">
      <c r="A7755" s="20"/>
      <c r="D7755" s="19"/>
      <c r="IF7755" s="2"/>
      <c r="IG7755" s="2"/>
      <c r="IH7755" s="2"/>
      <c r="II7755" s="2"/>
      <c r="IJ7755" s="2"/>
      <c r="IK7755" s="2"/>
      <c r="IL7755" s="2"/>
      <c r="IM7755" s="2"/>
      <c r="IN7755" s="2"/>
    </row>
    <row r="7756" s="1" customFormat="1" ht="15" spans="1:248">
      <c r="A7756" s="20"/>
      <c r="D7756" s="19"/>
      <c r="IF7756" s="2"/>
      <c r="IG7756" s="2"/>
      <c r="IH7756" s="2"/>
      <c r="II7756" s="2"/>
      <c r="IJ7756" s="2"/>
      <c r="IK7756" s="2"/>
      <c r="IL7756" s="2"/>
      <c r="IM7756" s="2"/>
      <c r="IN7756" s="2"/>
    </row>
    <row r="7757" s="1" customFormat="1" ht="15" spans="1:248">
      <c r="A7757" s="20"/>
      <c r="D7757" s="19"/>
      <c r="IF7757" s="2"/>
      <c r="IG7757" s="2"/>
      <c r="IH7757" s="2"/>
      <c r="II7757" s="2"/>
      <c r="IJ7757" s="2"/>
      <c r="IK7757" s="2"/>
      <c r="IL7757" s="2"/>
      <c r="IM7757" s="2"/>
      <c r="IN7757" s="2"/>
    </row>
    <row r="7758" s="1" customFormat="1" ht="15" spans="1:248">
      <c r="A7758" s="20"/>
      <c r="D7758" s="19"/>
      <c r="IF7758" s="2"/>
      <c r="IG7758" s="2"/>
      <c r="IH7758" s="2"/>
      <c r="II7758" s="2"/>
      <c r="IJ7758" s="2"/>
      <c r="IK7758" s="2"/>
      <c r="IL7758" s="2"/>
      <c r="IM7758" s="2"/>
      <c r="IN7758" s="2"/>
    </row>
    <row r="7759" s="1" customFormat="1" ht="15" spans="1:248">
      <c r="A7759" s="20"/>
      <c r="D7759" s="19"/>
      <c r="IF7759" s="2"/>
      <c r="IG7759" s="2"/>
      <c r="IH7759" s="2"/>
      <c r="II7759" s="2"/>
      <c r="IJ7759" s="2"/>
      <c r="IK7759" s="2"/>
      <c r="IL7759" s="2"/>
      <c r="IM7759" s="2"/>
      <c r="IN7759" s="2"/>
    </row>
    <row r="7760" s="1" customFormat="1" ht="15" spans="1:248">
      <c r="A7760" s="20"/>
      <c r="D7760" s="19"/>
      <c r="IF7760" s="2"/>
      <c r="IG7760" s="2"/>
      <c r="IH7760" s="2"/>
      <c r="II7760" s="2"/>
      <c r="IJ7760" s="2"/>
      <c r="IK7760" s="2"/>
      <c r="IL7760" s="2"/>
      <c r="IM7760" s="2"/>
      <c r="IN7760" s="2"/>
    </row>
    <row r="7761" s="1" customFormat="1" ht="15" spans="1:248">
      <c r="A7761" s="20"/>
      <c r="D7761" s="19"/>
      <c r="IF7761" s="2"/>
      <c r="IG7761" s="2"/>
      <c r="IH7761" s="2"/>
      <c r="II7761" s="2"/>
      <c r="IJ7761" s="2"/>
      <c r="IK7761" s="2"/>
      <c r="IL7761" s="2"/>
      <c r="IM7761" s="2"/>
      <c r="IN7761" s="2"/>
    </row>
    <row r="7762" s="1" customFormat="1" ht="15" spans="1:248">
      <c r="A7762" s="20"/>
      <c r="D7762" s="19"/>
      <c r="IF7762" s="2"/>
      <c r="IG7762" s="2"/>
      <c r="IH7762" s="2"/>
      <c r="II7762" s="2"/>
      <c r="IJ7762" s="2"/>
      <c r="IK7762" s="2"/>
      <c r="IL7762" s="2"/>
      <c r="IM7762" s="2"/>
      <c r="IN7762" s="2"/>
    </row>
    <row r="7763" s="1" customFormat="1" ht="15" spans="1:248">
      <c r="A7763" s="20"/>
      <c r="D7763" s="19"/>
      <c r="IF7763" s="2"/>
      <c r="IG7763" s="2"/>
      <c r="IH7763" s="2"/>
      <c r="II7763" s="2"/>
      <c r="IJ7763" s="2"/>
      <c r="IK7763" s="2"/>
      <c r="IL7763" s="2"/>
      <c r="IM7763" s="2"/>
      <c r="IN7763" s="2"/>
    </row>
    <row r="7764" s="1" customFormat="1" ht="15" spans="1:248">
      <c r="A7764" s="20"/>
      <c r="D7764" s="19"/>
      <c r="IF7764" s="2"/>
      <c r="IG7764" s="2"/>
      <c r="IH7764" s="2"/>
      <c r="II7764" s="2"/>
      <c r="IJ7764" s="2"/>
      <c r="IK7764" s="2"/>
      <c r="IL7764" s="2"/>
      <c r="IM7764" s="2"/>
      <c r="IN7764" s="2"/>
    </row>
    <row r="7765" s="1" customFormat="1" ht="15" spans="1:248">
      <c r="A7765" s="20"/>
      <c r="D7765" s="19"/>
      <c r="IF7765" s="2"/>
      <c r="IG7765" s="2"/>
      <c r="IH7765" s="2"/>
      <c r="II7765" s="2"/>
      <c r="IJ7765" s="2"/>
      <c r="IK7765" s="2"/>
      <c r="IL7765" s="2"/>
      <c r="IM7765" s="2"/>
      <c r="IN7765" s="2"/>
    </row>
    <row r="7766" s="1" customFormat="1" ht="15" spans="1:248">
      <c r="A7766" s="20"/>
      <c r="D7766" s="19"/>
      <c r="IF7766" s="2"/>
      <c r="IG7766" s="2"/>
      <c r="IH7766" s="2"/>
      <c r="II7766" s="2"/>
      <c r="IJ7766" s="2"/>
      <c r="IK7766" s="2"/>
      <c r="IL7766" s="2"/>
      <c r="IM7766" s="2"/>
      <c r="IN7766" s="2"/>
    </row>
    <row r="7767" s="1" customFormat="1" ht="15" spans="1:248">
      <c r="A7767" s="20"/>
      <c r="D7767" s="19"/>
      <c r="IF7767" s="2"/>
      <c r="IG7767" s="2"/>
      <c r="IH7767" s="2"/>
      <c r="II7767" s="2"/>
      <c r="IJ7767" s="2"/>
      <c r="IK7767" s="2"/>
      <c r="IL7767" s="2"/>
      <c r="IM7767" s="2"/>
      <c r="IN7767" s="2"/>
    </row>
    <row r="7768" s="1" customFormat="1" ht="15" spans="1:248">
      <c r="A7768" s="20"/>
      <c r="D7768" s="19"/>
      <c r="IF7768" s="2"/>
      <c r="IG7768" s="2"/>
      <c r="IH7768" s="2"/>
      <c r="II7768" s="2"/>
      <c r="IJ7768" s="2"/>
      <c r="IK7768" s="2"/>
      <c r="IL7768" s="2"/>
      <c r="IM7768" s="2"/>
      <c r="IN7768" s="2"/>
    </row>
    <row r="7769" s="1" customFormat="1" ht="15" spans="1:248">
      <c r="A7769" s="20"/>
      <c r="D7769" s="19"/>
      <c r="IF7769" s="2"/>
      <c r="IG7769" s="2"/>
      <c r="IH7769" s="2"/>
      <c r="II7769" s="2"/>
      <c r="IJ7769" s="2"/>
      <c r="IK7769" s="2"/>
      <c r="IL7769" s="2"/>
      <c r="IM7769" s="2"/>
      <c r="IN7769" s="2"/>
    </row>
    <row r="7770" s="1" customFormat="1" ht="15" spans="1:248">
      <c r="A7770" s="20"/>
      <c r="D7770" s="19"/>
      <c r="IF7770" s="2"/>
      <c r="IG7770" s="2"/>
      <c r="IH7770" s="2"/>
      <c r="II7770" s="2"/>
      <c r="IJ7770" s="2"/>
      <c r="IK7770" s="2"/>
      <c r="IL7770" s="2"/>
      <c r="IM7770" s="2"/>
      <c r="IN7770" s="2"/>
    </row>
    <row r="7771" s="1" customFormat="1" ht="15" spans="1:248">
      <c r="A7771" s="20"/>
      <c r="D7771" s="19"/>
      <c r="IF7771" s="2"/>
      <c r="IG7771" s="2"/>
      <c r="IH7771" s="2"/>
      <c r="II7771" s="2"/>
      <c r="IJ7771" s="2"/>
      <c r="IK7771" s="2"/>
      <c r="IL7771" s="2"/>
      <c r="IM7771" s="2"/>
      <c r="IN7771" s="2"/>
    </row>
    <row r="7772" s="1" customFormat="1" ht="15" spans="1:248">
      <c r="A7772" s="20"/>
      <c r="D7772" s="19"/>
      <c r="IF7772" s="2"/>
      <c r="IG7772" s="2"/>
      <c r="IH7772" s="2"/>
      <c r="II7772" s="2"/>
      <c r="IJ7772" s="2"/>
      <c r="IK7772" s="2"/>
      <c r="IL7772" s="2"/>
      <c r="IM7772" s="2"/>
      <c r="IN7772" s="2"/>
    </row>
    <row r="7773" s="1" customFormat="1" ht="15" spans="1:248">
      <c r="A7773" s="20"/>
      <c r="D7773" s="19"/>
      <c r="IF7773" s="2"/>
      <c r="IG7773" s="2"/>
      <c r="IH7773" s="2"/>
      <c r="II7773" s="2"/>
      <c r="IJ7773" s="2"/>
      <c r="IK7773" s="2"/>
      <c r="IL7773" s="2"/>
      <c r="IM7773" s="2"/>
      <c r="IN7773" s="2"/>
    </row>
    <row r="7774" s="1" customFormat="1" ht="15" spans="1:248">
      <c r="A7774" s="20"/>
      <c r="D7774" s="19"/>
      <c r="IF7774" s="2"/>
      <c r="IG7774" s="2"/>
      <c r="IH7774" s="2"/>
      <c r="II7774" s="2"/>
      <c r="IJ7774" s="2"/>
      <c r="IK7774" s="2"/>
      <c r="IL7774" s="2"/>
      <c r="IM7774" s="2"/>
      <c r="IN7774" s="2"/>
    </row>
    <row r="7775" s="1" customFormat="1" ht="15" spans="1:248">
      <c r="A7775" s="20"/>
      <c r="D7775" s="19"/>
      <c r="IF7775" s="2"/>
      <c r="IG7775" s="2"/>
      <c r="IH7775" s="2"/>
      <c r="II7775" s="2"/>
      <c r="IJ7775" s="2"/>
      <c r="IK7775" s="2"/>
      <c r="IL7775" s="2"/>
      <c r="IM7775" s="2"/>
      <c r="IN7775" s="2"/>
    </row>
    <row r="7776" s="1" customFormat="1" ht="15" spans="1:248">
      <c r="A7776" s="20"/>
      <c r="D7776" s="19"/>
      <c r="IF7776" s="2"/>
      <c r="IG7776" s="2"/>
      <c r="IH7776" s="2"/>
      <c r="II7776" s="2"/>
      <c r="IJ7776" s="2"/>
      <c r="IK7776" s="2"/>
      <c r="IL7776" s="2"/>
      <c r="IM7776" s="2"/>
      <c r="IN7776" s="2"/>
    </row>
    <row r="7777" s="1" customFormat="1" ht="15" spans="1:248">
      <c r="A7777" s="20"/>
      <c r="D7777" s="19"/>
      <c r="IF7777" s="2"/>
      <c r="IG7777" s="2"/>
      <c r="IH7777" s="2"/>
      <c r="II7777" s="2"/>
      <c r="IJ7777" s="2"/>
      <c r="IK7777" s="2"/>
      <c r="IL7777" s="2"/>
      <c r="IM7777" s="2"/>
      <c r="IN7777" s="2"/>
    </row>
    <row r="7778" s="1" customFormat="1" ht="15" spans="1:248">
      <c r="A7778" s="20"/>
      <c r="D7778" s="19"/>
      <c r="IF7778" s="2"/>
      <c r="IG7778" s="2"/>
      <c r="IH7778" s="2"/>
      <c r="II7778" s="2"/>
      <c r="IJ7778" s="2"/>
      <c r="IK7778" s="2"/>
      <c r="IL7778" s="2"/>
      <c r="IM7778" s="2"/>
      <c r="IN7778" s="2"/>
    </row>
    <row r="7779" s="1" customFormat="1" ht="15" spans="1:248">
      <c r="A7779" s="20"/>
      <c r="D7779" s="19"/>
      <c r="IF7779" s="2"/>
      <c r="IG7779" s="2"/>
      <c r="IH7779" s="2"/>
      <c r="II7779" s="2"/>
      <c r="IJ7779" s="2"/>
      <c r="IK7779" s="2"/>
      <c r="IL7779" s="2"/>
      <c r="IM7779" s="2"/>
      <c r="IN7779" s="2"/>
    </row>
    <row r="7780" s="1" customFormat="1" ht="15" spans="1:248">
      <c r="A7780" s="20"/>
      <c r="D7780" s="19"/>
      <c r="IF7780" s="2"/>
      <c r="IG7780" s="2"/>
      <c r="IH7780" s="2"/>
      <c r="II7780" s="2"/>
      <c r="IJ7780" s="2"/>
      <c r="IK7780" s="2"/>
      <c r="IL7780" s="2"/>
      <c r="IM7780" s="2"/>
      <c r="IN7780" s="2"/>
    </row>
    <row r="7781" s="1" customFormat="1" ht="15" spans="1:248">
      <c r="A7781" s="20"/>
      <c r="D7781" s="19"/>
      <c r="IF7781" s="2"/>
      <c r="IG7781" s="2"/>
      <c r="IH7781" s="2"/>
      <c r="II7781" s="2"/>
      <c r="IJ7781" s="2"/>
      <c r="IK7781" s="2"/>
      <c r="IL7781" s="2"/>
      <c r="IM7781" s="2"/>
      <c r="IN7781" s="2"/>
    </row>
    <row r="7782" s="1" customFormat="1" ht="15" spans="1:248">
      <c r="A7782" s="20"/>
      <c r="D7782" s="19"/>
      <c r="IF7782" s="2"/>
      <c r="IG7782" s="2"/>
      <c r="IH7782" s="2"/>
      <c r="II7782" s="2"/>
      <c r="IJ7782" s="2"/>
      <c r="IK7782" s="2"/>
      <c r="IL7782" s="2"/>
      <c r="IM7782" s="2"/>
      <c r="IN7782" s="2"/>
    </row>
    <row r="7783" s="1" customFormat="1" ht="15" spans="1:248">
      <c r="A7783" s="20"/>
      <c r="D7783" s="19"/>
      <c r="IF7783" s="2"/>
      <c r="IG7783" s="2"/>
      <c r="IH7783" s="2"/>
      <c r="II7783" s="2"/>
      <c r="IJ7783" s="2"/>
      <c r="IK7783" s="2"/>
      <c r="IL7783" s="2"/>
      <c r="IM7783" s="2"/>
      <c r="IN7783" s="2"/>
    </row>
    <row r="7784" s="1" customFormat="1" ht="15" spans="1:248">
      <c r="A7784" s="20"/>
      <c r="D7784" s="19"/>
      <c r="IF7784" s="2"/>
      <c r="IG7784" s="2"/>
      <c r="IH7784" s="2"/>
      <c r="II7784" s="2"/>
      <c r="IJ7784" s="2"/>
      <c r="IK7784" s="2"/>
      <c r="IL7784" s="2"/>
      <c r="IM7784" s="2"/>
      <c r="IN7784" s="2"/>
    </row>
    <row r="7785" s="1" customFormat="1" ht="15" spans="1:248">
      <c r="A7785" s="20"/>
      <c r="D7785" s="19"/>
      <c r="IF7785" s="2"/>
      <c r="IG7785" s="2"/>
      <c r="IH7785" s="2"/>
      <c r="II7785" s="2"/>
      <c r="IJ7785" s="2"/>
      <c r="IK7785" s="2"/>
      <c r="IL7785" s="2"/>
      <c r="IM7785" s="2"/>
      <c r="IN7785" s="2"/>
    </row>
    <row r="7786" s="1" customFormat="1" ht="15" spans="1:248">
      <c r="A7786" s="20"/>
      <c r="D7786" s="19"/>
      <c r="IF7786" s="2"/>
      <c r="IG7786" s="2"/>
      <c r="IH7786" s="2"/>
      <c r="II7786" s="2"/>
      <c r="IJ7786" s="2"/>
      <c r="IK7786" s="2"/>
      <c r="IL7786" s="2"/>
      <c r="IM7786" s="2"/>
      <c r="IN7786" s="2"/>
    </row>
    <row r="7787" s="1" customFormat="1" ht="15" spans="1:248">
      <c r="A7787" s="20"/>
      <c r="D7787" s="19"/>
      <c r="IF7787" s="2"/>
      <c r="IG7787" s="2"/>
      <c r="IH7787" s="2"/>
      <c r="II7787" s="2"/>
      <c r="IJ7787" s="2"/>
      <c r="IK7787" s="2"/>
      <c r="IL7787" s="2"/>
      <c r="IM7787" s="2"/>
      <c r="IN7787" s="2"/>
    </row>
    <row r="7788" s="1" customFormat="1" ht="15" spans="1:248">
      <c r="A7788" s="20"/>
      <c r="D7788" s="19"/>
      <c r="IF7788" s="2"/>
      <c r="IG7788" s="2"/>
      <c r="IH7788" s="2"/>
      <c r="II7788" s="2"/>
      <c r="IJ7788" s="2"/>
      <c r="IK7788" s="2"/>
      <c r="IL7788" s="2"/>
      <c r="IM7788" s="2"/>
      <c r="IN7788" s="2"/>
    </row>
    <row r="7789" s="1" customFormat="1" ht="15" spans="1:248">
      <c r="A7789" s="20"/>
      <c r="D7789" s="19"/>
      <c r="IF7789" s="2"/>
      <c r="IG7789" s="2"/>
      <c r="IH7789" s="2"/>
      <c r="II7789" s="2"/>
      <c r="IJ7789" s="2"/>
      <c r="IK7789" s="2"/>
      <c r="IL7789" s="2"/>
      <c r="IM7789" s="2"/>
      <c r="IN7789" s="2"/>
    </row>
    <row r="7790" s="1" customFormat="1" ht="15" spans="1:248">
      <c r="A7790" s="20"/>
      <c r="D7790" s="19"/>
      <c r="IF7790" s="2"/>
      <c r="IG7790" s="2"/>
      <c r="IH7790" s="2"/>
      <c r="II7790" s="2"/>
      <c r="IJ7790" s="2"/>
      <c r="IK7790" s="2"/>
      <c r="IL7790" s="2"/>
      <c r="IM7790" s="2"/>
      <c r="IN7790" s="2"/>
    </row>
    <row r="7791" s="1" customFormat="1" ht="15" spans="1:248">
      <c r="A7791" s="20"/>
      <c r="D7791" s="19"/>
      <c r="IF7791" s="2"/>
      <c r="IG7791" s="2"/>
      <c r="IH7791" s="2"/>
      <c r="II7791" s="2"/>
      <c r="IJ7791" s="2"/>
      <c r="IK7791" s="2"/>
      <c r="IL7791" s="2"/>
      <c r="IM7791" s="2"/>
      <c r="IN7791" s="2"/>
    </row>
    <row r="7792" s="1" customFormat="1" ht="15" spans="1:248">
      <c r="A7792" s="20"/>
      <c r="D7792" s="19"/>
      <c r="IF7792" s="2"/>
      <c r="IG7792" s="2"/>
      <c r="IH7792" s="2"/>
      <c r="II7792" s="2"/>
      <c r="IJ7792" s="2"/>
      <c r="IK7792" s="2"/>
      <c r="IL7792" s="2"/>
      <c r="IM7792" s="2"/>
      <c r="IN7792" s="2"/>
    </row>
    <row r="7793" s="1" customFormat="1" ht="15" spans="1:248">
      <c r="A7793" s="20"/>
      <c r="D7793" s="19"/>
      <c r="IF7793" s="2"/>
      <c r="IG7793" s="2"/>
      <c r="IH7793" s="2"/>
      <c r="II7793" s="2"/>
      <c r="IJ7793" s="2"/>
      <c r="IK7793" s="2"/>
      <c r="IL7793" s="2"/>
      <c r="IM7793" s="2"/>
      <c r="IN7793" s="2"/>
    </row>
    <row r="7794" s="1" customFormat="1" ht="15" spans="1:248">
      <c r="A7794" s="20"/>
      <c r="D7794" s="19"/>
      <c r="IF7794" s="2"/>
      <c r="IG7794" s="2"/>
      <c r="IH7794" s="2"/>
      <c r="II7794" s="2"/>
      <c r="IJ7794" s="2"/>
      <c r="IK7794" s="2"/>
      <c r="IL7794" s="2"/>
      <c r="IM7794" s="2"/>
      <c r="IN7794" s="2"/>
    </row>
    <row r="7795" s="1" customFormat="1" ht="15" spans="1:248">
      <c r="A7795" s="20"/>
      <c r="D7795" s="19"/>
      <c r="IF7795" s="2"/>
      <c r="IG7795" s="2"/>
      <c r="IH7795" s="2"/>
      <c r="II7795" s="2"/>
      <c r="IJ7795" s="2"/>
      <c r="IK7795" s="2"/>
      <c r="IL7795" s="2"/>
      <c r="IM7795" s="2"/>
      <c r="IN7795" s="2"/>
    </row>
    <row r="7796" s="1" customFormat="1" ht="15" spans="1:248">
      <c r="A7796" s="20"/>
      <c r="D7796" s="19"/>
      <c r="IF7796" s="2"/>
      <c r="IG7796" s="2"/>
      <c r="IH7796" s="2"/>
      <c r="II7796" s="2"/>
      <c r="IJ7796" s="2"/>
      <c r="IK7796" s="2"/>
      <c r="IL7796" s="2"/>
      <c r="IM7796" s="2"/>
      <c r="IN7796" s="2"/>
    </row>
    <row r="7797" s="1" customFormat="1" ht="15" spans="1:248">
      <c r="A7797" s="20"/>
      <c r="D7797" s="19"/>
      <c r="IF7797" s="2"/>
      <c r="IG7797" s="2"/>
      <c r="IH7797" s="2"/>
      <c r="II7797" s="2"/>
      <c r="IJ7797" s="2"/>
      <c r="IK7797" s="2"/>
      <c r="IL7797" s="2"/>
      <c r="IM7797" s="2"/>
      <c r="IN7797" s="2"/>
    </row>
    <row r="7798" s="1" customFormat="1" ht="15" spans="1:248">
      <c r="A7798" s="20"/>
      <c r="D7798" s="19"/>
      <c r="IF7798" s="2"/>
      <c r="IG7798" s="2"/>
      <c r="IH7798" s="2"/>
      <c r="II7798" s="2"/>
      <c r="IJ7798" s="2"/>
      <c r="IK7798" s="2"/>
      <c r="IL7798" s="2"/>
      <c r="IM7798" s="2"/>
      <c r="IN7798" s="2"/>
    </row>
    <row r="7799" s="1" customFormat="1" ht="15" spans="1:248">
      <c r="A7799" s="20"/>
      <c r="D7799" s="19"/>
      <c r="IF7799" s="2"/>
      <c r="IG7799" s="2"/>
      <c r="IH7799" s="2"/>
      <c r="II7799" s="2"/>
      <c r="IJ7799" s="2"/>
      <c r="IK7799" s="2"/>
      <c r="IL7799" s="2"/>
      <c r="IM7799" s="2"/>
      <c r="IN7799" s="2"/>
    </row>
    <row r="7800" s="1" customFormat="1" ht="15" spans="1:248">
      <c r="A7800" s="20"/>
      <c r="D7800" s="19"/>
      <c r="IF7800" s="2"/>
      <c r="IG7800" s="2"/>
      <c r="IH7800" s="2"/>
      <c r="II7800" s="2"/>
      <c r="IJ7800" s="2"/>
      <c r="IK7800" s="2"/>
      <c r="IL7800" s="2"/>
      <c r="IM7800" s="2"/>
      <c r="IN7800" s="2"/>
    </row>
    <row r="7801" s="1" customFormat="1" ht="15" spans="1:248">
      <c r="A7801" s="20"/>
      <c r="D7801" s="19"/>
      <c r="IF7801" s="2"/>
      <c r="IG7801" s="2"/>
      <c r="IH7801" s="2"/>
      <c r="II7801" s="2"/>
      <c r="IJ7801" s="2"/>
      <c r="IK7801" s="2"/>
      <c r="IL7801" s="2"/>
      <c r="IM7801" s="2"/>
      <c r="IN7801" s="2"/>
    </row>
    <row r="7802" s="1" customFormat="1" ht="15" spans="1:248">
      <c r="A7802" s="20"/>
      <c r="D7802" s="19"/>
      <c r="IF7802" s="2"/>
      <c r="IG7802" s="2"/>
      <c r="IH7802" s="2"/>
      <c r="II7802" s="2"/>
      <c r="IJ7802" s="2"/>
      <c r="IK7802" s="2"/>
      <c r="IL7802" s="2"/>
      <c r="IM7802" s="2"/>
      <c r="IN7802" s="2"/>
    </row>
    <row r="7803" s="1" customFormat="1" ht="15" spans="1:248">
      <c r="A7803" s="20"/>
      <c r="D7803" s="19"/>
      <c r="IF7803" s="2"/>
      <c r="IG7803" s="2"/>
      <c r="IH7803" s="2"/>
      <c r="II7803" s="2"/>
      <c r="IJ7803" s="2"/>
      <c r="IK7803" s="2"/>
      <c r="IL7803" s="2"/>
      <c r="IM7803" s="2"/>
      <c r="IN7803" s="2"/>
    </row>
    <row r="7804" s="1" customFormat="1" ht="15" spans="1:248">
      <c r="A7804" s="20"/>
      <c r="D7804" s="19"/>
      <c r="IF7804" s="2"/>
      <c r="IG7804" s="2"/>
      <c r="IH7804" s="2"/>
      <c r="II7804" s="2"/>
      <c r="IJ7804" s="2"/>
      <c r="IK7804" s="2"/>
      <c r="IL7804" s="2"/>
      <c r="IM7804" s="2"/>
      <c r="IN7804" s="2"/>
    </row>
    <row r="7805" s="1" customFormat="1" ht="15" spans="1:248">
      <c r="A7805" s="20"/>
      <c r="D7805" s="19"/>
      <c r="IF7805" s="2"/>
      <c r="IG7805" s="2"/>
      <c r="IH7805" s="2"/>
      <c r="II7805" s="2"/>
      <c r="IJ7805" s="2"/>
      <c r="IK7805" s="2"/>
      <c r="IL7805" s="2"/>
      <c r="IM7805" s="2"/>
      <c r="IN7805" s="2"/>
    </row>
    <row r="7806" s="1" customFormat="1" ht="15" spans="1:248">
      <c r="A7806" s="20"/>
      <c r="D7806" s="19"/>
      <c r="IF7806" s="2"/>
      <c r="IG7806" s="2"/>
      <c r="IH7806" s="2"/>
      <c r="II7806" s="2"/>
      <c r="IJ7806" s="2"/>
      <c r="IK7806" s="2"/>
      <c r="IL7806" s="2"/>
      <c r="IM7806" s="2"/>
      <c r="IN7806" s="2"/>
    </row>
    <row r="7807" s="1" customFormat="1" ht="15" spans="1:248">
      <c r="A7807" s="20"/>
      <c r="D7807" s="19"/>
      <c r="IF7807" s="2"/>
      <c r="IG7807" s="2"/>
      <c r="IH7807" s="2"/>
      <c r="II7807" s="2"/>
      <c r="IJ7807" s="2"/>
      <c r="IK7807" s="2"/>
      <c r="IL7807" s="2"/>
      <c r="IM7807" s="2"/>
      <c r="IN7807" s="2"/>
    </row>
    <row r="7808" s="1" customFormat="1" ht="15" spans="1:248">
      <c r="A7808" s="20"/>
      <c r="D7808" s="19"/>
      <c r="IF7808" s="2"/>
      <c r="IG7808" s="2"/>
      <c r="IH7808" s="2"/>
      <c r="II7808" s="2"/>
      <c r="IJ7808" s="2"/>
      <c r="IK7808" s="2"/>
      <c r="IL7808" s="2"/>
      <c r="IM7808" s="2"/>
      <c r="IN7808" s="2"/>
    </row>
    <row r="7809" s="1" customFormat="1" ht="15" spans="1:248">
      <c r="A7809" s="20"/>
      <c r="D7809" s="19"/>
      <c r="IF7809" s="2"/>
      <c r="IG7809" s="2"/>
      <c r="IH7809" s="2"/>
      <c r="II7809" s="2"/>
      <c r="IJ7809" s="2"/>
      <c r="IK7809" s="2"/>
      <c r="IL7809" s="2"/>
      <c r="IM7809" s="2"/>
      <c r="IN7809" s="2"/>
    </row>
    <row r="7810" s="1" customFormat="1" ht="15" spans="1:248">
      <c r="A7810" s="20"/>
      <c r="D7810" s="19"/>
      <c r="IF7810" s="2"/>
      <c r="IG7810" s="2"/>
      <c r="IH7810" s="2"/>
      <c r="II7810" s="2"/>
      <c r="IJ7810" s="2"/>
      <c r="IK7810" s="2"/>
      <c r="IL7810" s="2"/>
      <c r="IM7810" s="2"/>
      <c r="IN7810" s="2"/>
    </row>
    <row r="7811" s="1" customFormat="1" ht="15" spans="1:248">
      <c r="A7811" s="20"/>
      <c r="D7811" s="19"/>
      <c r="IF7811" s="2"/>
      <c r="IG7811" s="2"/>
      <c r="IH7811" s="2"/>
      <c r="II7811" s="2"/>
      <c r="IJ7811" s="2"/>
      <c r="IK7811" s="2"/>
      <c r="IL7811" s="2"/>
      <c r="IM7811" s="2"/>
      <c r="IN7811" s="2"/>
    </row>
    <row r="7812" s="1" customFormat="1" ht="15" spans="1:248">
      <c r="A7812" s="20"/>
      <c r="D7812" s="19"/>
      <c r="IF7812" s="2"/>
      <c r="IG7812" s="2"/>
      <c r="IH7812" s="2"/>
      <c r="II7812" s="2"/>
      <c r="IJ7812" s="2"/>
      <c r="IK7812" s="2"/>
      <c r="IL7812" s="2"/>
      <c r="IM7812" s="2"/>
      <c r="IN7812" s="2"/>
    </row>
    <row r="7813" s="1" customFormat="1" ht="15" spans="1:248">
      <c r="A7813" s="20"/>
      <c r="D7813" s="19"/>
      <c r="IF7813" s="2"/>
      <c r="IG7813" s="2"/>
      <c r="IH7813" s="2"/>
      <c r="II7813" s="2"/>
      <c r="IJ7813" s="2"/>
      <c r="IK7813" s="2"/>
      <c r="IL7813" s="2"/>
      <c r="IM7813" s="2"/>
      <c r="IN7813" s="2"/>
    </row>
    <row r="7814" s="1" customFormat="1" ht="15" spans="1:248">
      <c r="A7814" s="20"/>
      <c r="D7814" s="19"/>
      <c r="IF7814" s="2"/>
      <c r="IG7814" s="2"/>
      <c r="IH7814" s="2"/>
      <c r="II7814" s="2"/>
      <c r="IJ7814" s="2"/>
      <c r="IK7814" s="2"/>
      <c r="IL7814" s="2"/>
      <c r="IM7814" s="2"/>
      <c r="IN7814" s="2"/>
    </row>
    <row r="7815" s="1" customFormat="1" ht="15" spans="1:248">
      <c r="A7815" s="20"/>
      <c r="D7815" s="19"/>
      <c r="IF7815" s="2"/>
      <c r="IG7815" s="2"/>
      <c r="IH7815" s="2"/>
      <c r="II7815" s="2"/>
      <c r="IJ7815" s="2"/>
      <c r="IK7815" s="2"/>
      <c r="IL7815" s="2"/>
      <c r="IM7815" s="2"/>
      <c r="IN7815" s="2"/>
    </row>
    <row r="7816" s="1" customFormat="1" ht="15" spans="1:248">
      <c r="A7816" s="20"/>
      <c r="D7816" s="19"/>
      <c r="IF7816" s="2"/>
      <c r="IG7816" s="2"/>
      <c r="IH7816" s="2"/>
      <c r="II7816" s="2"/>
      <c r="IJ7816" s="2"/>
      <c r="IK7816" s="2"/>
      <c r="IL7816" s="2"/>
      <c r="IM7816" s="2"/>
      <c r="IN7816" s="2"/>
    </row>
    <row r="7817" s="1" customFormat="1" ht="15" spans="1:248">
      <c r="A7817" s="20"/>
      <c r="D7817" s="19"/>
      <c r="IF7817" s="2"/>
      <c r="IG7817" s="2"/>
      <c r="IH7817" s="2"/>
      <c r="II7817" s="2"/>
      <c r="IJ7817" s="2"/>
      <c r="IK7817" s="2"/>
      <c r="IL7817" s="2"/>
      <c r="IM7817" s="2"/>
      <c r="IN7817" s="2"/>
    </row>
    <row r="7818" s="1" customFormat="1" ht="15" spans="1:248">
      <c r="A7818" s="20"/>
      <c r="D7818" s="19"/>
      <c r="IF7818" s="2"/>
      <c r="IG7818" s="2"/>
      <c r="IH7818" s="2"/>
      <c r="II7818" s="2"/>
      <c r="IJ7818" s="2"/>
      <c r="IK7818" s="2"/>
      <c r="IL7818" s="2"/>
      <c r="IM7818" s="2"/>
      <c r="IN7818" s="2"/>
    </row>
    <row r="7819" s="1" customFormat="1" ht="15" spans="1:248">
      <c r="A7819" s="20"/>
      <c r="D7819" s="19"/>
      <c r="IF7819" s="2"/>
      <c r="IG7819" s="2"/>
      <c r="IH7819" s="2"/>
      <c r="II7819" s="2"/>
      <c r="IJ7819" s="2"/>
      <c r="IK7819" s="2"/>
      <c r="IL7819" s="2"/>
      <c r="IM7819" s="2"/>
      <c r="IN7819" s="2"/>
    </row>
    <row r="7820" s="1" customFormat="1" ht="15" spans="1:248">
      <c r="A7820" s="20"/>
      <c r="D7820" s="19"/>
      <c r="IF7820" s="2"/>
      <c r="IG7820" s="2"/>
      <c r="IH7820" s="2"/>
      <c r="II7820" s="2"/>
      <c r="IJ7820" s="2"/>
      <c r="IK7820" s="2"/>
      <c r="IL7820" s="2"/>
      <c r="IM7820" s="2"/>
      <c r="IN7820" s="2"/>
    </row>
    <row r="7821" s="1" customFormat="1" ht="15" spans="1:248">
      <c r="A7821" s="20"/>
      <c r="D7821" s="19"/>
      <c r="IF7821" s="2"/>
      <c r="IG7821" s="2"/>
      <c r="IH7821" s="2"/>
      <c r="II7821" s="2"/>
      <c r="IJ7821" s="2"/>
      <c r="IK7821" s="2"/>
      <c r="IL7821" s="2"/>
      <c r="IM7821" s="2"/>
      <c r="IN7821" s="2"/>
    </row>
    <row r="7822" s="1" customFormat="1" ht="15" spans="1:248">
      <c r="A7822" s="20"/>
      <c r="D7822" s="19"/>
      <c r="IF7822" s="2"/>
      <c r="IG7822" s="2"/>
      <c r="IH7822" s="2"/>
      <c r="II7822" s="2"/>
      <c r="IJ7822" s="2"/>
      <c r="IK7822" s="2"/>
      <c r="IL7822" s="2"/>
      <c r="IM7822" s="2"/>
      <c r="IN7822" s="2"/>
    </row>
    <row r="7823" s="1" customFormat="1" ht="15" spans="1:248">
      <c r="A7823" s="20"/>
      <c r="D7823" s="19"/>
      <c r="IF7823" s="2"/>
      <c r="IG7823" s="2"/>
      <c r="IH7823" s="2"/>
      <c r="II7823" s="2"/>
      <c r="IJ7823" s="2"/>
      <c r="IK7823" s="2"/>
      <c r="IL7823" s="2"/>
      <c r="IM7823" s="2"/>
      <c r="IN7823" s="2"/>
    </row>
    <row r="7824" s="1" customFormat="1" ht="15" spans="1:248">
      <c r="A7824" s="20"/>
      <c r="D7824" s="19"/>
      <c r="IF7824" s="2"/>
      <c r="IG7824" s="2"/>
      <c r="IH7824" s="2"/>
      <c r="II7824" s="2"/>
      <c r="IJ7824" s="2"/>
      <c r="IK7824" s="2"/>
      <c r="IL7824" s="2"/>
      <c r="IM7824" s="2"/>
      <c r="IN7824" s="2"/>
    </row>
    <row r="7825" s="1" customFormat="1" ht="15" spans="1:248">
      <c r="A7825" s="20"/>
      <c r="D7825" s="19"/>
      <c r="IF7825" s="2"/>
      <c r="IG7825" s="2"/>
      <c r="IH7825" s="2"/>
      <c r="II7825" s="2"/>
      <c r="IJ7825" s="2"/>
      <c r="IK7825" s="2"/>
      <c r="IL7825" s="2"/>
      <c r="IM7825" s="2"/>
      <c r="IN7825" s="2"/>
    </row>
    <row r="7826" s="1" customFormat="1" ht="15" spans="1:248">
      <c r="A7826" s="20"/>
      <c r="D7826" s="19"/>
      <c r="IF7826" s="2"/>
      <c r="IG7826" s="2"/>
      <c r="IH7826" s="2"/>
      <c r="II7826" s="2"/>
      <c r="IJ7826" s="2"/>
      <c r="IK7826" s="2"/>
      <c r="IL7826" s="2"/>
      <c r="IM7826" s="2"/>
      <c r="IN7826" s="2"/>
    </row>
    <row r="7827" s="1" customFormat="1" ht="15" spans="1:248">
      <c r="A7827" s="20"/>
      <c r="D7827" s="19"/>
      <c r="IF7827" s="2"/>
      <c r="IG7827" s="2"/>
      <c r="IH7827" s="2"/>
      <c r="II7827" s="2"/>
      <c r="IJ7827" s="2"/>
      <c r="IK7827" s="2"/>
      <c r="IL7827" s="2"/>
      <c r="IM7827" s="2"/>
      <c r="IN7827" s="2"/>
    </row>
    <row r="7828" s="1" customFormat="1" ht="15" spans="1:248">
      <c r="A7828" s="20"/>
      <c r="D7828" s="19"/>
      <c r="IF7828" s="2"/>
      <c r="IG7828" s="2"/>
      <c r="IH7828" s="2"/>
      <c r="II7828" s="2"/>
      <c r="IJ7828" s="2"/>
      <c r="IK7828" s="2"/>
      <c r="IL7828" s="2"/>
      <c r="IM7828" s="2"/>
      <c r="IN7828" s="2"/>
    </row>
    <row r="7829" s="1" customFormat="1" ht="15" spans="1:248">
      <c r="A7829" s="20"/>
      <c r="D7829" s="19"/>
      <c r="IF7829" s="2"/>
      <c r="IG7829" s="2"/>
      <c r="IH7829" s="2"/>
      <c r="II7829" s="2"/>
      <c r="IJ7829" s="2"/>
      <c r="IK7829" s="2"/>
      <c r="IL7829" s="2"/>
      <c r="IM7829" s="2"/>
      <c r="IN7829" s="2"/>
    </row>
    <row r="7830" s="1" customFormat="1" ht="15" spans="1:248">
      <c r="A7830" s="20"/>
      <c r="D7830" s="19"/>
      <c r="IF7830" s="2"/>
      <c r="IG7830" s="2"/>
      <c r="IH7830" s="2"/>
      <c r="II7830" s="2"/>
      <c r="IJ7830" s="2"/>
      <c r="IK7830" s="2"/>
      <c r="IL7830" s="2"/>
      <c r="IM7830" s="2"/>
      <c r="IN7830" s="2"/>
    </row>
    <row r="7831" s="1" customFormat="1" ht="15" spans="1:248">
      <c r="A7831" s="20"/>
      <c r="D7831" s="19"/>
      <c r="IF7831" s="2"/>
      <c r="IG7831" s="2"/>
      <c r="IH7831" s="2"/>
      <c r="II7831" s="2"/>
      <c r="IJ7831" s="2"/>
      <c r="IK7831" s="2"/>
      <c r="IL7831" s="2"/>
      <c r="IM7831" s="2"/>
      <c r="IN7831" s="2"/>
    </row>
    <row r="7832" s="1" customFormat="1" ht="15" spans="1:248">
      <c r="A7832" s="20"/>
      <c r="D7832" s="19"/>
      <c r="IF7832" s="2"/>
      <c r="IG7832" s="2"/>
      <c r="IH7832" s="2"/>
      <c r="II7832" s="2"/>
      <c r="IJ7832" s="2"/>
      <c r="IK7832" s="2"/>
      <c r="IL7832" s="2"/>
      <c r="IM7832" s="2"/>
      <c r="IN7832" s="2"/>
    </row>
    <row r="7833" s="1" customFormat="1" ht="15" spans="1:248">
      <c r="A7833" s="20"/>
      <c r="D7833" s="19"/>
      <c r="IF7833" s="2"/>
      <c r="IG7833" s="2"/>
      <c r="IH7833" s="2"/>
      <c r="II7833" s="2"/>
      <c r="IJ7833" s="2"/>
      <c r="IK7833" s="2"/>
      <c r="IL7833" s="2"/>
      <c r="IM7833" s="2"/>
      <c r="IN7833" s="2"/>
    </row>
    <row r="7834" s="1" customFormat="1" ht="15" spans="1:248">
      <c r="A7834" s="20"/>
      <c r="D7834" s="19"/>
      <c r="IF7834" s="2"/>
      <c r="IG7834" s="2"/>
      <c r="IH7834" s="2"/>
      <c r="II7834" s="2"/>
      <c r="IJ7834" s="2"/>
      <c r="IK7834" s="2"/>
      <c r="IL7834" s="2"/>
      <c r="IM7834" s="2"/>
      <c r="IN7834" s="2"/>
    </row>
    <row r="7835" s="1" customFormat="1" ht="15" spans="1:248">
      <c r="A7835" s="20"/>
      <c r="D7835" s="19"/>
      <c r="IF7835" s="2"/>
      <c r="IG7835" s="2"/>
      <c r="IH7835" s="2"/>
      <c r="II7835" s="2"/>
      <c r="IJ7835" s="2"/>
      <c r="IK7835" s="2"/>
      <c r="IL7835" s="2"/>
      <c r="IM7835" s="2"/>
      <c r="IN7835" s="2"/>
    </row>
    <row r="7836" s="1" customFormat="1" ht="15" spans="1:248">
      <c r="A7836" s="20"/>
      <c r="D7836" s="19"/>
      <c r="IF7836" s="2"/>
      <c r="IG7836" s="2"/>
      <c r="IH7836" s="2"/>
      <c r="II7836" s="2"/>
      <c r="IJ7836" s="2"/>
      <c r="IK7836" s="2"/>
      <c r="IL7836" s="2"/>
      <c r="IM7836" s="2"/>
      <c r="IN7836" s="2"/>
    </row>
    <row r="7837" s="1" customFormat="1" ht="15" spans="1:248">
      <c r="A7837" s="20"/>
      <c r="D7837" s="19"/>
      <c r="IF7837" s="2"/>
      <c r="IG7837" s="2"/>
      <c r="IH7837" s="2"/>
      <c r="II7837" s="2"/>
      <c r="IJ7837" s="2"/>
      <c r="IK7837" s="2"/>
      <c r="IL7837" s="2"/>
      <c r="IM7837" s="2"/>
      <c r="IN7837" s="2"/>
    </row>
    <row r="7838" s="1" customFormat="1" ht="15" spans="1:248">
      <c r="A7838" s="20"/>
      <c r="D7838" s="19"/>
      <c r="IF7838" s="2"/>
      <c r="IG7838" s="2"/>
      <c r="IH7838" s="2"/>
      <c r="II7838" s="2"/>
      <c r="IJ7838" s="2"/>
      <c r="IK7838" s="2"/>
      <c r="IL7838" s="2"/>
      <c r="IM7838" s="2"/>
      <c r="IN7838" s="2"/>
    </row>
    <row r="7839" s="1" customFormat="1" ht="15" spans="1:248">
      <c r="A7839" s="20"/>
      <c r="D7839" s="19"/>
      <c r="IF7839" s="2"/>
      <c r="IG7839" s="2"/>
      <c r="IH7839" s="2"/>
      <c r="II7839" s="2"/>
      <c r="IJ7839" s="2"/>
      <c r="IK7839" s="2"/>
      <c r="IL7839" s="2"/>
      <c r="IM7839" s="2"/>
      <c r="IN7839" s="2"/>
    </row>
    <row r="7840" s="1" customFormat="1" ht="15" spans="1:248">
      <c r="A7840" s="20"/>
      <c r="D7840" s="19"/>
      <c r="IF7840" s="2"/>
      <c r="IG7840" s="2"/>
      <c r="IH7840" s="2"/>
      <c r="II7840" s="2"/>
      <c r="IJ7840" s="2"/>
      <c r="IK7840" s="2"/>
      <c r="IL7840" s="2"/>
      <c r="IM7840" s="2"/>
      <c r="IN7840" s="2"/>
    </row>
    <row r="7841" s="1" customFormat="1" ht="15" spans="1:248">
      <c r="A7841" s="20"/>
      <c r="D7841" s="19"/>
      <c r="IF7841" s="2"/>
      <c r="IG7841" s="2"/>
      <c r="IH7841" s="2"/>
      <c r="II7841" s="2"/>
      <c r="IJ7841" s="2"/>
      <c r="IK7841" s="2"/>
      <c r="IL7841" s="2"/>
      <c r="IM7841" s="2"/>
      <c r="IN7841" s="2"/>
    </row>
    <row r="7842" s="1" customFormat="1" ht="15" spans="1:248">
      <c r="A7842" s="20"/>
      <c r="D7842" s="19"/>
      <c r="IF7842" s="2"/>
      <c r="IG7842" s="2"/>
      <c r="IH7842" s="2"/>
      <c r="II7842" s="2"/>
      <c r="IJ7842" s="2"/>
      <c r="IK7842" s="2"/>
      <c r="IL7842" s="2"/>
      <c r="IM7842" s="2"/>
      <c r="IN7842" s="2"/>
    </row>
    <row r="7843" s="1" customFormat="1" ht="15" spans="1:248">
      <c r="A7843" s="20"/>
      <c r="D7843" s="19"/>
      <c r="IF7843" s="2"/>
      <c r="IG7843" s="2"/>
      <c r="IH7843" s="2"/>
      <c r="II7843" s="2"/>
      <c r="IJ7843" s="2"/>
      <c r="IK7843" s="2"/>
      <c r="IL7843" s="2"/>
      <c r="IM7843" s="2"/>
      <c r="IN7843" s="2"/>
    </row>
    <row r="7844" s="1" customFormat="1" ht="15" spans="1:248">
      <c r="A7844" s="20"/>
      <c r="D7844" s="19"/>
      <c r="IF7844" s="2"/>
      <c r="IG7844" s="2"/>
      <c r="IH7844" s="2"/>
      <c r="II7844" s="2"/>
      <c r="IJ7844" s="2"/>
      <c r="IK7844" s="2"/>
      <c r="IL7844" s="2"/>
      <c r="IM7844" s="2"/>
      <c r="IN7844" s="2"/>
    </row>
    <row r="7845" s="1" customFormat="1" ht="15" spans="1:248">
      <c r="A7845" s="20"/>
      <c r="D7845" s="19"/>
      <c r="IF7845" s="2"/>
      <c r="IG7845" s="2"/>
      <c r="IH7845" s="2"/>
      <c r="II7845" s="2"/>
      <c r="IJ7845" s="2"/>
      <c r="IK7845" s="2"/>
      <c r="IL7845" s="2"/>
      <c r="IM7845" s="2"/>
      <c r="IN7845" s="2"/>
    </row>
    <row r="7846" s="1" customFormat="1" ht="15" spans="1:248">
      <c r="A7846" s="20"/>
      <c r="D7846" s="19"/>
      <c r="IF7846" s="2"/>
      <c r="IG7846" s="2"/>
      <c r="IH7846" s="2"/>
      <c r="II7846" s="2"/>
      <c r="IJ7846" s="2"/>
      <c r="IK7846" s="2"/>
      <c r="IL7846" s="2"/>
      <c r="IM7846" s="2"/>
      <c r="IN7846" s="2"/>
    </row>
    <row r="7847" s="1" customFormat="1" ht="15" spans="1:248">
      <c r="A7847" s="20"/>
      <c r="D7847" s="19"/>
      <c r="IF7847" s="2"/>
      <c r="IG7847" s="2"/>
      <c r="IH7847" s="2"/>
      <c r="II7847" s="2"/>
      <c r="IJ7847" s="2"/>
      <c r="IK7847" s="2"/>
      <c r="IL7847" s="2"/>
      <c r="IM7847" s="2"/>
      <c r="IN7847" s="2"/>
    </row>
    <row r="7848" s="1" customFormat="1" ht="15" spans="1:248">
      <c r="A7848" s="20"/>
      <c r="D7848" s="19"/>
      <c r="IF7848" s="2"/>
      <c r="IG7848" s="2"/>
      <c r="IH7848" s="2"/>
      <c r="II7848" s="2"/>
      <c r="IJ7848" s="2"/>
      <c r="IK7848" s="2"/>
      <c r="IL7848" s="2"/>
      <c r="IM7848" s="2"/>
      <c r="IN7848" s="2"/>
    </row>
    <row r="7849" s="1" customFormat="1" ht="15" spans="1:248">
      <c r="A7849" s="20"/>
      <c r="D7849" s="19"/>
      <c r="IF7849" s="2"/>
      <c r="IG7849" s="2"/>
      <c r="IH7849" s="2"/>
      <c r="II7849" s="2"/>
      <c r="IJ7849" s="2"/>
      <c r="IK7849" s="2"/>
      <c r="IL7849" s="2"/>
      <c r="IM7849" s="2"/>
      <c r="IN7849" s="2"/>
    </row>
    <row r="7850" s="1" customFormat="1" ht="15" spans="1:248">
      <c r="A7850" s="20"/>
      <c r="D7850" s="19"/>
      <c r="IF7850" s="2"/>
      <c r="IG7850" s="2"/>
      <c r="IH7850" s="2"/>
      <c r="II7850" s="2"/>
      <c r="IJ7850" s="2"/>
      <c r="IK7850" s="2"/>
      <c r="IL7850" s="2"/>
      <c r="IM7850" s="2"/>
      <c r="IN7850" s="2"/>
    </row>
    <row r="7851" s="1" customFormat="1" ht="15" spans="1:248">
      <c r="A7851" s="20"/>
      <c r="D7851" s="19"/>
      <c r="IF7851" s="2"/>
      <c r="IG7851" s="2"/>
      <c r="IH7851" s="2"/>
      <c r="II7851" s="2"/>
      <c r="IJ7851" s="2"/>
      <c r="IK7851" s="2"/>
      <c r="IL7851" s="2"/>
      <c r="IM7851" s="2"/>
      <c r="IN7851" s="2"/>
    </row>
    <row r="7852" s="1" customFormat="1" ht="15" spans="1:248">
      <c r="A7852" s="20"/>
      <c r="D7852" s="19"/>
      <c r="IF7852" s="2"/>
      <c r="IG7852" s="2"/>
      <c r="IH7852" s="2"/>
      <c r="II7852" s="2"/>
      <c r="IJ7852" s="2"/>
      <c r="IK7852" s="2"/>
      <c r="IL7852" s="2"/>
      <c r="IM7852" s="2"/>
      <c r="IN7852" s="2"/>
    </row>
    <row r="7853" s="1" customFormat="1" ht="15" spans="1:248">
      <c r="A7853" s="20"/>
      <c r="D7853" s="19"/>
      <c r="IF7853" s="2"/>
      <c r="IG7853" s="2"/>
      <c r="IH7853" s="2"/>
      <c r="II7853" s="2"/>
      <c r="IJ7853" s="2"/>
      <c r="IK7853" s="2"/>
      <c r="IL7853" s="2"/>
      <c r="IM7853" s="2"/>
      <c r="IN7853" s="2"/>
    </row>
    <row r="7854" s="1" customFormat="1" ht="15" spans="1:248">
      <c r="A7854" s="20"/>
      <c r="D7854" s="19"/>
      <c r="IF7854" s="2"/>
      <c r="IG7854" s="2"/>
      <c r="IH7854" s="2"/>
      <c r="II7854" s="2"/>
      <c r="IJ7854" s="2"/>
      <c r="IK7854" s="2"/>
      <c r="IL7854" s="2"/>
      <c r="IM7854" s="2"/>
      <c r="IN7854" s="2"/>
    </row>
    <row r="7855" s="1" customFormat="1" ht="15" spans="1:248">
      <c r="A7855" s="20"/>
      <c r="D7855" s="19"/>
      <c r="IF7855" s="2"/>
      <c r="IG7855" s="2"/>
      <c r="IH7855" s="2"/>
      <c r="II7855" s="2"/>
      <c r="IJ7855" s="2"/>
      <c r="IK7855" s="2"/>
      <c r="IL7855" s="2"/>
      <c r="IM7855" s="2"/>
      <c r="IN7855" s="2"/>
    </row>
    <row r="7856" s="1" customFormat="1" ht="15" spans="1:248">
      <c r="A7856" s="20"/>
      <c r="D7856" s="19"/>
      <c r="IF7856" s="2"/>
      <c r="IG7856" s="2"/>
      <c r="IH7856" s="2"/>
      <c r="II7856" s="2"/>
      <c r="IJ7856" s="2"/>
      <c r="IK7856" s="2"/>
      <c r="IL7856" s="2"/>
      <c r="IM7856" s="2"/>
      <c r="IN7856" s="2"/>
    </row>
    <row r="7857" s="1" customFormat="1" ht="15" spans="1:248">
      <c r="A7857" s="20"/>
      <c r="D7857" s="19"/>
      <c r="IF7857" s="2"/>
      <c r="IG7857" s="2"/>
      <c r="IH7857" s="2"/>
      <c r="II7857" s="2"/>
      <c r="IJ7857" s="2"/>
      <c r="IK7857" s="2"/>
      <c r="IL7857" s="2"/>
      <c r="IM7857" s="2"/>
      <c r="IN7857" s="2"/>
    </row>
    <row r="7858" s="1" customFormat="1" ht="15" spans="1:248">
      <c r="A7858" s="20"/>
      <c r="D7858" s="19"/>
      <c r="IF7858" s="2"/>
      <c r="IG7858" s="2"/>
      <c r="IH7858" s="2"/>
      <c r="II7858" s="2"/>
      <c r="IJ7858" s="2"/>
      <c r="IK7858" s="2"/>
      <c r="IL7858" s="2"/>
      <c r="IM7858" s="2"/>
      <c r="IN7858" s="2"/>
    </row>
    <row r="7859" s="1" customFormat="1" ht="15" spans="1:248">
      <c r="A7859" s="20"/>
      <c r="D7859" s="19"/>
      <c r="IF7859" s="2"/>
      <c r="IG7859" s="2"/>
      <c r="IH7859" s="2"/>
      <c r="II7859" s="2"/>
      <c r="IJ7859" s="2"/>
      <c r="IK7859" s="2"/>
      <c r="IL7859" s="2"/>
      <c r="IM7859" s="2"/>
      <c r="IN7859" s="2"/>
    </row>
    <row r="7860" s="1" customFormat="1" ht="15" spans="1:248">
      <c r="A7860" s="20"/>
      <c r="D7860" s="19"/>
      <c r="IF7860" s="2"/>
      <c r="IG7860" s="2"/>
      <c r="IH7860" s="2"/>
      <c r="II7860" s="2"/>
      <c r="IJ7860" s="2"/>
      <c r="IK7860" s="2"/>
      <c r="IL7860" s="2"/>
      <c r="IM7860" s="2"/>
      <c r="IN7860" s="2"/>
    </row>
    <row r="7861" s="1" customFormat="1" ht="15" spans="1:248">
      <c r="A7861" s="20"/>
      <c r="D7861" s="19"/>
      <c r="IF7861" s="2"/>
      <c r="IG7861" s="2"/>
      <c r="IH7861" s="2"/>
      <c r="II7861" s="2"/>
      <c r="IJ7861" s="2"/>
      <c r="IK7861" s="2"/>
      <c r="IL7861" s="2"/>
      <c r="IM7861" s="2"/>
      <c r="IN7861" s="2"/>
    </row>
    <row r="7862" s="1" customFormat="1" ht="15" spans="1:248">
      <c r="A7862" s="20"/>
      <c r="D7862" s="19"/>
      <c r="IF7862" s="2"/>
      <c r="IG7862" s="2"/>
      <c r="IH7862" s="2"/>
      <c r="II7862" s="2"/>
      <c r="IJ7862" s="2"/>
      <c r="IK7862" s="2"/>
      <c r="IL7862" s="2"/>
      <c r="IM7862" s="2"/>
      <c r="IN7862" s="2"/>
    </row>
    <row r="7863" s="1" customFormat="1" ht="15" spans="1:248">
      <c r="A7863" s="20"/>
      <c r="D7863" s="19"/>
      <c r="IF7863" s="2"/>
      <c r="IG7863" s="2"/>
      <c r="IH7863" s="2"/>
      <c r="II7863" s="2"/>
      <c r="IJ7863" s="2"/>
      <c r="IK7863" s="2"/>
      <c r="IL7863" s="2"/>
      <c r="IM7863" s="2"/>
      <c r="IN7863" s="2"/>
    </row>
    <row r="7864" s="1" customFormat="1" ht="15" spans="1:248">
      <c r="A7864" s="20"/>
      <c r="D7864" s="19"/>
      <c r="IF7864" s="2"/>
      <c r="IG7864" s="2"/>
      <c r="IH7864" s="2"/>
      <c r="II7864" s="2"/>
      <c r="IJ7864" s="2"/>
      <c r="IK7864" s="2"/>
      <c r="IL7864" s="2"/>
      <c r="IM7864" s="2"/>
      <c r="IN7864" s="2"/>
    </row>
    <row r="7865" s="1" customFormat="1" ht="15" spans="1:248">
      <c r="A7865" s="20"/>
      <c r="D7865" s="19"/>
      <c r="IF7865" s="2"/>
      <c r="IG7865" s="2"/>
      <c r="IH7865" s="2"/>
      <c r="II7865" s="2"/>
      <c r="IJ7865" s="2"/>
      <c r="IK7865" s="2"/>
      <c r="IL7865" s="2"/>
      <c r="IM7865" s="2"/>
      <c r="IN7865" s="2"/>
    </row>
    <row r="7866" s="1" customFormat="1" ht="15" spans="1:248">
      <c r="A7866" s="20"/>
      <c r="D7866" s="19"/>
      <c r="IF7866" s="2"/>
      <c r="IG7866" s="2"/>
      <c r="IH7866" s="2"/>
      <c r="II7866" s="2"/>
      <c r="IJ7866" s="2"/>
      <c r="IK7866" s="2"/>
      <c r="IL7866" s="2"/>
      <c r="IM7866" s="2"/>
      <c r="IN7866" s="2"/>
    </row>
    <row r="7867" s="1" customFormat="1" ht="15" spans="1:248">
      <c r="A7867" s="20"/>
      <c r="D7867" s="19"/>
      <c r="IF7867" s="2"/>
      <c r="IG7867" s="2"/>
      <c r="IH7867" s="2"/>
      <c r="II7867" s="2"/>
      <c r="IJ7867" s="2"/>
      <c r="IK7867" s="2"/>
      <c r="IL7867" s="2"/>
      <c r="IM7867" s="2"/>
      <c r="IN7867" s="2"/>
    </row>
    <row r="7868" s="1" customFormat="1" ht="15" spans="1:248">
      <c r="A7868" s="20"/>
      <c r="D7868" s="19"/>
      <c r="IF7868" s="2"/>
      <c r="IG7868" s="2"/>
      <c r="IH7868" s="2"/>
      <c r="II7868" s="2"/>
      <c r="IJ7868" s="2"/>
      <c r="IK7868" s="2"/>
      <c r="IL7868" s="2"/>
      <c r="IM7868" s="2"/>
      <c r="IN7868" s="2"/>
    </row>
    <row r="7869" s="1" customFormat="1" ht="15" spans="1:248">
      <c r="A7869" s="20"/>
      <c r="D7869" s="19"/>
      <c r="IF7869" s="2"/>
      <c r="IG7869" s="2"/>
      <c r="IH7869" s="2"/>
      <c r="II7869" s="2"/>
      <c r="IJ7869" s="2"/>
      <c r="IK7869" s="2"/>
      <c r="IL7869" s="2"/>
      <c r="IM7869" s="2"/>
      <c r="IN7869" s="2"/>
    </row>
    <row r="7870" s="1" customFormat="1" ht="15" spans="1:248">
      <c r="A7870" s="20"/>
      <c r="D7870" s="19"/>
      <c r="IF7870" s="2"/>
      <c r="IG7870" s="2"/>
      <c r="IH7870" s="2"/>
      <c r="II7870" s="2"/>
      <c r="IJ7870" s="2"/>
      <c r="IK7870" s="2"/>
      <c r="IL7870" s="2"/>
      <c r="IM7870" s="2"/>
      <c r="IN7870" s="2"/>
    </row>
    <row r="7871" s="1" customFormat="1" ht="15" spans="1:248">
      <c r="A7871" s="20"/>
      <c r="D7871" s="19"/>
      <c r="IF7871" s="2"/>
      <c r="IG7871" s="2"/>
      <c r="IH7871" s="2"/>
      <c r="II7871" s="2"/>
      <c r="IJ7871" s="2"/>
      <c r="IK7871" s="2"/>
      <c r="IL7871" s="2"/>
      <c r="IM7871" s="2"/>
      <c r="IN7871" s="2"/>
    </row>
    <row r="7872" s="1" customFormat="1" ht="15" spans="1:248">
      <c r="A7872" s="20"/>
      <c r="D7872" s="19"/>
      <c r="IF7872" s="2"/>
      <c r="IG7872" s="2"/>
      <c r="IH7872" s="2"/>
      <c r="II7872" s="2"/>
      <c r="IJ7872" s="2"/>
      <c r="IK7872" s="2"/>
      <c r="IL7872" s="2"/>
      <c r="IM7872" s="2"/>
      <c r="IN7872" s="2"/>
    </row>
    <row r="7873" s="1" customFormat="1" ht="15" spans="1:248">
      <c r="A7873" s="20"/>
      <c r="D7873" s="19"/>
      <c r="IF7873" s="2"/>
      <c r="IG7873" s="2"/>
      <c r="IH7873" s="2"/>
      <c r="II7873" s="2"/>
      <c r="IJ7873" s="2"/>
      <c r="IK7873" s="2"/>
      <c r="IL7873" s="2"/>
      <c r="IM7873" s="2"/>
      <c r="IN7873" s="2"/>
    </row>
    <row r="7874" s="1" customFormat="1" ht="15" spans="1:248">
      <c r="A7874" s="20"/>
      <c r="D7874" s="19"/>
      <c r="IF7874" s="2"/>
      <c r="IG7874" s="2"/>
      <c r="IH7874" s="2"/>
      <c r="II7874" s="2"/>
      <c r="IJ7874" s="2"/>
      <c r="IK7874" s="2"/>
      <c r="IL7874" s="2"/>
      <c r="IM7874" s="2"/>
      <c r="IN7874" s="2"/>
    </row>
    <row r="7875" s="1" customFormat="1" ht="15" spans="1:248">
      <c r="A7875" s="20"/>
      <c r="D7875" s="19"/>
      <c r="IF7875" s="2"/>
      <c r="IG7875" s="2"/>
      <c r="IH7875" s="2"/>
      <c r="II7875" s="2"/>
      <c r="IJ7875" s="2"/>
      <c r="IK7875" s="2"/>
      <c r="IL7875" s="2"/>
      <c r="IM7875" s="2"/>
      <c r="IN7875" s="2"/>
    </row>
    <row r="7876" s="1" customFormat="1" ht="15" spans="1:248">
      <c r="A7876" s="20"/>
      <c r="D7876" s="19"/>
      <c r="IF7876" s="2"/>
      <c r="IG7876" s="2"/>
      <c r="IH7876" s="2"/>
      <c r="II7876" s="2"/>
      <c r="IJ7876" s="2"/>
      <c r="IK7876" s="2"/>
      <c r="IL7876" s="2"/>
      <c r="IM7876" s="2"/>
      <c r="IN7876" s="2"/>
    </row>
    <row r="7877" s="1" customFormat="1" ht="15" spans="1:248">
      <c r="A7877" s="20"/>
      <c r="D7877" s="19"/>
      <c r="IF7877" s="2"/>
      <c r="IG7877" s="2"/>
      <c r="IH7877" s="2"/>
      <c r="II7877" s="2"/>
      <c r="IJ7877" s="2"/>
      <c r="IK7877" s="2"/>
      <c r="IL7877" s="2"/>
      <c r="IM7877" s="2"/>
      <c r="IN7877" s="2"/>
    </row>
    <row r="7878" s="1" customFormat="1" ht="15" spans="1:248">
      <c r="A7878" s="20"/>
      <c r="D7878" s="19"/>
      <c r="IF7878" s="2"/>
      <c r="IG7878" s="2"/>
      <c r="IH7878" s="2"/>
      <c r="II7878" s="2"/>
      <c r="IJ7878" s="2"/>
      <c r="IK7878" s="2"/>
      <c r="IL7878" s="2"/>
      <c r="IM7878" s="2"/>
      <c r="IN7878" s="2"/>
    </row>
    <row r="7879" s="1" customFormat="1" ht="15" spans="1:248">
      <c r="A7879" s="20"/>
      <c r="D7879" s="19"/>
      <c r="IF7879" s="2"/>
      <c r="IG7879" s="2"/>
      <c r="IH7879" s="2"/>
      <c r="II7879" s="2"/>
      <c r="IJ7879" s="2"/>
      <c r="IK7879" s="2"/>
      <c r="IL7879" s="2"/>
      <c r="IM7879" s="2"/>
      <c r="IN7879" s="2"/>
    </row>
    <row r="7880" s="1" customFormat="1" ht="15" spans="1:248">
      <c r="A7880" s="20"/>
      <c r="D7880" s="19"/>
      <c r="IF7880" s="2"/>
      <c r="IG7880" s="2"/>
      <c r="IH7880" s="2"/>
      <c r="II7880" s="2"/>
      <c r="IJ7880" s="2"/>
      <c r="IK7880" s="2"/>
      <c r="IL7880" s="2"/>
      <c r="IM7880" s="2"/>
      <c r="IN7880" s="2"/>
    </row>
    <row r="7881" s="1" customFormat="1" ht="15" spans="1:248">
      <c r="A7881" s="20"/>
      <c r="D7881" s="19"/>
      <c r="IF7881" s="2"/>
      <c r="IG7881" s="2"/>
      <c r="IH7881" s="2"/>
      <c r="II7881" s="2"/>
      <c r="IJ7881" s="2"/>
      <c r="IK7881" s="2"/>
      <c r="IL7881" s="2"/>
      <c r="IM7881" s="2"/>
      <c r="IN7881" s="2"/>
    </row>
    <row r="7882" s="1" customFormat="1" ht="15" spans="1:248">
      <c r="A7882" s="20"/>
      <c r="D7882" s="19"/>
      <c r="IF7882" s="2"/>
      <c r="IG7882" s="2"/>
      <c r="IH7882" s="2"/>
      <c r="II7882" s="2"/>
      <c r="IJ7882" s="2"/>
      <c r="IK7882" s="2"/>
      <c r="IL7882" s="2"/>
      <c r="IM7882" s="2"/>
      <c r="IN7882" s="2"/>
    </row>
    <row r="7883" s="1" customFormat="1" ht="15" spans="1:248">
      <c r="A7883" s="20"/>
      <c r="D7883" s="19"/>
      <c r="IF7883" s="2"/>
      <c r="IG7883" s="2"/>
      <c r="IH7883" s="2"/>
      <c r="II7883" s="2"/>
      <c r="IJ7883" s="2"/>
      <c r="IK7883" s="2"/>
      <c r="IL7883" s="2"/>
      <c r="IM7883" s="2"/>
      <c r="IN7883" s="2"/>
    </row>
    <row r="7884" s="1" customFormat="1" ht="15" spans="1:248">
      <c r="A7884" s="20"/>
      <c r="D7884" s="19"/>
      <c r="IF7884" s="2"/>
      <c r="IG7884" s="2"/>
      <c r="IH7884" s="2"/>
      <c r="II7884" s="2"/>
      <c r="IJ7884" s="2"/>
      <c r="IK7884" s="2"/>
      <c r="IL7884" s="2"/>
      <c r="IM7884" s="2"/>
      <c r="IN7884" s="2"/>
    </row>
    <row r="7885" s="1" customFormat="1" ht="15" spans="1:248">
      <c r="A7885" s="20"/>
      <c r="D7885" s="19"/>
      <c r="IF7885" s="2"/>
      <c r="IG7885" s="2"/>
      <c r="IH7885" s="2"/>
      <c r="II7885" s="2"/>
      <c r="IJ7885" s="2"/>
      <c r="IK7885" s="2"/>
      <c r="IL7885" s="2"/>
      <c r="IM7885" s="2"/>
      <c r="IN7885" s="2"/>
    </row>
    <row r="7886" s="1" customFormat="1" ht="15" spans="1:248">
      <c r="A7886" s="20"/>
      <c r="D7886" s="19"/>
      <c r="IF7886" s="2"/>
      <c r="IG7886" s="2"/>
      <c r="IH7886" s="2"/>
      <c r="II7886" s="2"/>
      <c r="IJ7886" s="2"/>
      <c r="IK7886" s="2"/>
      <c r="IL7886" s="2"/>
      <c r="IM7886" s="2"/>
      <c r="IN7886" s="2"/>
    </row>
    <row r="7887" s="1" customFormat="1" ht="15" spans="1:248">
      <c r="A7887" s="20"/>
      <c r="D7887" s="19"/>
      <c r="IF7887" s="2"/>
      <c r="IG7887" s="2"/>
      <c r="IH7887" s="2"/>
      <c r="II7887" s="2"/>
      <c r="IJ7887" s="2"/>
      <c r="IK7887" s="2"/>
      <c r="IL7887" s="2"/>
      <c r="IM7887" s="2"/>
      <c r="IN7887" s="2"/>
    </row>
    <row r="7888" s="1" customFormat="1" ht="15" spans="1:248">
      <c r="A7888" s="20"/>
      <c r="D7888" s="19"/>
      <c r="IF7888" s="2"/>
      <c r="IG7888" s="2"/>
      <c r="IH7888" s="2"/>
      <c r="II7888" s="2"/>
      <c r="IJ7888" s="2"/>
      <c r="IK7888" s="2"/>
      <c r="IL7888" s="2"/>
      <c r="IM7888" s="2"/>
      <c r="IN7888" s="2"/>
    </row>
    <row r="7889" s="1" customFormat="1" ht="15" spans="1:248">
      <c r="A7889" s="20"/>
      <c r="D7889" s="19"/>
      <c r="IF7889" s="2"/>
      <c r="IG7889" s="2"/>
      <c r="IH7889" s="2"/>
      <c r="II7889" s="2"/>
      <c r="IJ7889" s="2"/>
      <c r="IK7889" s="2"/>
      <c r="IL7889" s="2"/>
      <c r="IM7889" s="2"/>
      <c r="IN7889" s="2"/>
    </row>
    <row r="7890" s="1" customFormat="1" ht="15" spans="1:248">
      <c r="A7890" s="20"/>
      <c r="D7890" s="19"/>
      <c r="IF7890" s="2"/>
      <c r="IG7890" s="2"/>
      <c r="IH7890" s="2"/>
      <c r="II7890" s="2"/>
      <c r="IJ7890" s="2"/>
      <c r="IK7890" s="2"/>
      <c r="IL7890" s="2"/>
      <c r="IM7890" s="2"/>
      <c r="IN7890" s="2"/>
    </row>
    <row r="7891" s="1" customFormat="1" ht="15" spans="1:248">
      <c r="A7891" s="20"/>
      <c r="D7891" s="19"/>
      <c r="IF7891" s="2"/>
      <c r="IG7891" s="2"/>
      <c r="IH7891" s="2"/>
      <c r="II7891" s="2"/>
      <c r="IJ7891" s="2"/>
      <c r="IK7891" s="2"/>
      <c r="IL7891" s="2"/>
      <c r="IM7891" s="2"/>
      <c r="IN7891" s="2"/>
    </row>
    <row r="7892" s="1" customFormat="1" ht="15" spans="1:248">
      <c r="A7892" s="20"/>
      <c r="D7892" s="19"/>
      <c r="IF7892" s="2"/>
      <c r="IG7892" s="2"/>
      <c r="IH7892" s="2"/>
      <c r="II7892" s="2"/>
      <c r="IJ7892" s="2"/>
      <c r="IK7892" s="2"/>
      <c r="IL7892" s="2"/>
      <c r="IM7892" s="2"/>
      <c r="IN7892" s="2"/>
    </row>
    <row r="7893" s="1" customFormat="1" ht="15" spans="1:248">
      <c r="A7893" s="20"/>
      <c r="D7893" s="19"/>
      <c r="IF7893" s="2"/>
      <c r="IG7893" s="2"/>
      <c r="IH7893" s="2"/>
      <c r="II7893" s="2"/>
      <c r="IJ7893" s="2"/>
      <c r="IK7893" s="2"/>
      <c r="IL7893" s="2"/>
      <c r="IM7893" s="2"/>
      <c r="IN7893" s="2"/>
    </row>
    <row r="7894" s="1" customFormat="1" ht="15" spans="1:248">
      <c r="A7894" s="20"/>
      <c r="D7894" s="19"/>
      <c r="IF7894" s="2"/>
      <c r="IG7894" s="2"/>
      <c r="IH7894" s="2"/>
      <c r="II7894" s="2"/>
      <c r="IJ7894" s="2"/>
      <c r="IK7894" s="2"/>
      <c r="IL7894" s="2"/>
      <c r="IM7894" s="2"/>
      <c r="IN7894" s="2"/>
    </row>
    <row r="7895" s="1" customFormat="1" ht="15" spans="1:248">
      <c r="A7895" s="20"/>
      <c r="D7895" s="19"/>
      <c r="IF7895" s="2"/>
      <c r="IG7895" s="2"/>
      <c r="IH7895" s="2"/>
      <c r="II7895" s="2"/>
      <c r="IJ7895" s="2"/>
      <c r="IK7895" s="2"/>
      <c r="IL7895" s="2"/>
      <c r="IM7895" s="2"/>
      <c r="IN7895" s="2"/>
    </row>
    <row r="7896" s="1" customFormat="1" ht="15" spans="1:248">
      <c r="A7896" s="20"/>
      <c r="D7896" s="19"/>
      <c r="IF7896" s="2"/>
      <c r="IG7896" s="2"/>
      <c r="IH7896" s="2"/>
      <c r="II7896" s="2"/>
      <c r="IJ7896" s="2"/>
      <c r="IK7896" s="2"/>
      <c r="IL7896" s="2"/>
      <c r="IM7896" s="2"/>
      <c r="IN7896" s="2"/>
    </row>
    <row r="7897" s="1" customFormat="1" ht="15" spans="1:248">
      <c r="A7897" s="20"/>
      <c r="D7897" s="19"/>
      <c r="IF7897" s="2"/>
      <c r="IG7897" s="2"/>
      <c r="IH7897" s="2"/>
      <c r="II7897" s="2"/>
      <c r="IJ7897" s="2"/>
      <c r="IK7897" s="2"/>
      <c r="IL7897" s="2"/>
      <c r="IM7897" s="2"/>
      <c r="IN7897" s="2"/>
    </row>
    <row r="7898" s="1" customFormat="1" ht="15" spans="1:248">
      <c r="A7898" s="20"/>
      <c r="D7898" s="19"/>
      <c r="IF7898" s="2"/>
      <c r="IG7898" s="2"/>
      <c r="IH7898" s="2"/>
      <c r="II7898" s="2"/>
      <c r="IJ7898" s="2"/>
      <c r="IK7898" s="2"/>
      <c r="IL7898" s="2"/>
      <c r="IM7898" s="2"/>
      <c r="IN7898" s="2"/>
    </row>
    <row r="7899" s="1" customFormat="1" ht="15" spans="1:248">
      <c r="A7899" s="20"/>
      <c r="D7899" s="19"/>
      <c r="IF7899" s="2"/>
      <c r="IG7899" s="2"/>
      <c r="IH7899" s="2"/>
      <c r="II7899" s="2"/>
      <c r="IJ7899" s="2"/>
      <c r="IK7899" s="2"/>
      <c r="IL7899" s="2"/>
      <c r="IM7899" s="2"/>
      <c r="IN7899" s="2"/>
    </row>
    <row r="7900" s="1" customFormat="1" ht="15" spans="1:248">
      <c r="A7900" s="20"/>
      <c r="D7900" s="19"/>
      <c r="IF7900" s="2"/>
      <c r="IG7900" s="2"/>
      <c r="IH7900" s="2"/>
      <c r="II7900" s="2"/>
      <c r="IJ7900" s="2"/>
      <c r="IK7900" s="2"/>
      <c r="IL7900" s="2"/>
      <c r="IM7900" s="2"/>
      <c r="IN7900" s="2"/>
    </row>
    <row r="7901" s="1" customFormat="1" ht="15" spans="1:248">
      <c r="A7901" s="20"/>
      <c r="D7901" s="19"/>
      <c r="IF7901" s="2"/>
      <c r="IG7901" s="2"/>
      <c r="IH7901" s="2"/>
      <c r="II7901" s="2"/>
      <c r="IJ7901" s="2"/>
      <c r="IK7901" s="2"/>
      <c r="IL7901" s="2"/>
      <c r="IM7901" s="2"/>
      <c r="IN7901" s="2"/>
    </row>
    <row r="7902" s="1" customFormat="1" ht="15" spans="1:248">
      <c r="A7902" s="20"/>
      <c r="D7902" s="19"/>
      <c r="IF7902" s="2"/>
      <c r="IG7902" s="2"/>
      <c r="IH7902" s="2"/>
      <c r="II7902" s="2"/>
      <c r="IJ7902" s="2"/>
      <c r="IK7902" s="2"/>
      <c r="IL7902" s="2"/>
      <c r="IM7902" s="2"/>
      <c r="IN7902" s="2"/>
    </row>
    <row r="7903" s="1" customFormat="1" ht="15" spans="1:248">
      <c r="A7903" s="20"/>
      <c r="D7903" s="19"/>
      <c r="IF7903" s="2"/>
      <c r="IG7903" s="2"/>
      <c r="IH7903" s="2"/>
      <c r="II7903" s="2"/>
      <c r="IJ7903" s="2"/>
      <c r="IK7903" s="2"/>
      <c r="IL7903" s="2"/>
      <c r="IM7903" s="2"/>
      <c r="IN7903" s="2"/>
    </row>
    <row r="7904" s="1" customFormat="1" ht="15" spans="1:248">
      <c r="A7904" s="20"/>
      <c r="D7904" s="19"/>
      <c r="IF7904" s="2"/>
      <c r="IG7904" s="2"/>
      <c r="IH7904" s="2"/>
      <c r="II7904" s="2"/>
      <c r="IJ7904" s="2"/>
      <c r="IK7904" s="2"/>
      <c r="IL7904" s="2"/>
      <c r="IM7904" s="2"/>
      <c r="IN7904" s="2"/>
    </row>
    <row r="7905" s="1" customFormat="1" ht="15" spans="1:248">
      <c r="A7905" s="20"/>
      <c r="D7905" s="19"/>
      <c r="IF7905" s="2"/>
      <c r="IG7905" s="2"/>
      <c r="IH7905" s="2"/>
      <c r="II7905" s="2"/>
      <c r="IJ7905" s="2"/>
      <c r="IK7905" s="2"/>
      <c r="IL7905" s="2"/>
      <c r="IM7905" s="2"/>
      <c r="IN7905" s="2"/>
    </row>
    <row r="7906" s="1" customFormat="1" ht="15" spans="1:248">
      <c r="A7906" s="20"/>
      <c r="D7906" s="19"/>
      <c r="IF7906" s="2"/>
      <c r="IG7906" s="2"/>
      <c r="IH7906" s="2"/>
      <c r="II7906" s="2"/>
      <c r="IJ7906" s="2"/>
      <c r="IK7906" s="2"/>
      <c r="IL7906" s="2"/>
      <c r="IM7906" s="2"/>
      <c r="IN7906" s="2"/>
    </row>
    <row r="7907" s="1" customFormat="1" ht="15" spans="1:248">
      <c r="A7907" s="20"/>
      <c r="D7907" s="19"/>
      <c r="IF7907" s="2"/>
      <c r="IG7907" s="2"/>
      <c r="IH7907" s="2"/>
      <c r="II7907" s="2"/>
      <c r="IJ7907" s="2"/>
      <c r="IK7907" s="2"/>
      <c r="IL7907" s="2"/>
      <c r="IM7907" s="2"/>
      <c r="IN7907" s="2"/>
    </row>
    <row r="7908" s="1" customFormat="1" ht="15" spans="1:248">
      <c r="A7908" s="20"/>
      <c r="D7908" s="19"/>
      <c r="IF7908" s="2"/>
      <c r="IG7908" s="2"/>
      <c r="IH7908" s="2"/>
      <c r="II7908" s="2"/>
      <c r="IJ7908" s="2"/>
      <c r="IK7908" s="2"/>
      <c r="IL7908" s="2"/>
      <c r="IM7908" s="2"/>
      <c r="IN7908" s="2"/>
    </row>
    <row r="7909" s="1" customFormat="1" ht="15" spans="1:248">
      <c r="A7909" s="20"/>
      <c r="D7909" s="19"/>
      <c r="IF7909" s="2"/>
      <c r="IG7909" s="2"/>
      <c r="IH7909" s="2"/>
      <c r="II7909" s="2"/>
      <c r="IJ7909" s="2"/>
      <c r="IK7909" s="2"/>
      <c r="IL7909" s="2"/>
      <c r="IM7909" s="2"/>
      <c r="IN7909" s="2"/>
    </row>
    <row r="7910" s="1" customFormat="1" ht="15" spans="1:248">
      <c r="A7910" s="20"/>
      <c r="D7910" s="19"/>
      <c r="IF7910" s="2"/>
      <c r="IG7910" s="2"/>
      <c r="IH7910" s="2"/>
      <c r="II7910" s="2"/>
      <c r="IJ7910" s="2"/>
      <c r="IK7910" s="2"/>
      <c r="IL7910" s="2"/>
      <c r="IM7910" s="2"/>
      <c r="IN7910" s="2"/>
    </row>
    <row r="7911" s="1" customFormat="1" ht="15" spans="1:248">
      <c r="A7911" s="20"/>
      <c r="D7911" s="19"/>
      <c r="IF7911" s="2"/>
      <c r="IG7911" s="2"/>
      <c r="IH7911" s="2"/>
      <c r="II7911" s="2"/>
      <c r="IJ7911" s="2"/>
      <c r="IK7911" s="2"/>
      <c r="IL7911" s="2"/>
      <c r="IM7911" s="2"/>
      <c r="IN7911" s="2"/>
    </row>
    <row r="7912" s="1" customFormat="1" ht="15" spans="1:248">
      <c r="A7912" s="20"/>
      <c r="D7912" s="19"/>
      <c r="IF7912" s="2"/>
      <c r="IG7912" s="2"/>
      <c r="IH7912" s="2"/>
      <c r="II7912" s="2"/>
      <c r="IJ7912" s="2"/>
      <c r="IK7912" s="2"/>
      <c r="IL7912" s="2"/>
      <c r="IM7912" s="2"/>
      <c r="IN7912" s="2"/>
    </row>
    <row r="7913" s="1" customFormat="1" ht="15" spans="1:248">
      <c r="A7913" s="20"/>
      <c r="D7913" s="19"/>
      <c r="IF7913" s="2"/>
      <c r="IG7913" s="2"/>
      <c r="IH7913" s="2"/>
      <c r="II7913" s="2"/>
      <c r="IJ7913" s="2"/>
      <c r="IK7913" s="2"/>
      <c r="IL7913" s="2"/>
      <c r="IM7913" s="2"/>
      <c r="IN7913" s="2"/>
    </row>
    <row r="7914" s="1" customFormat="1" ht="15" spans="1:248">
      <c r="A7914" s="20"/>
      <c r="D7914" s="19"/>
      <c r="IF7914" s="2"/>
      <c r="IG7914" s="2"/>
      <c r="IH7914" s="2"/>
      <c r="II7914" s="2"/>
      <c r="IJ7914" s="2"/>
      <c r="IK7914" s="2"/>
      <c r="IL7914" s="2"/>
      <c r="IM7914" s="2"/>
      <c r="IN7914" s="2"/>
    </row>
    <row r="7915" s="1" customFormat="1" ht="15" spans="1:248">
      <c r="A7915" s="20"/>
      <c r="D7915" s="19"/>
      <c r="IF7915" s="2"/>
      <c r="IG7915" s="2"/>
      <c r="IH7915" s="2"/>
      <c r="II7915" s="2"/>
      <c r="IJ7915" s="2"/>
      <c r="IK7915" s="2"/>
      <c r="IL7915" s="2"/>
      <c r="IM7915" s="2"/>
      <c r="IN7915" s="2"/>
    </row>
    <row r="7916" s="1" customFormat="1" ht="15" spans="1:248">
      <c r="A7916" s="20"/>
      <c r="D7916" s="19"/>
      <c r="IF7916" s="2"/>
      <c r="IG7916" s="2"/>
      <c r="IH7916" s="2"/>
      <c r="II7916" s="2"/>
      <c r="IJ7916" s="2"/>
      <c r="IK7916" s="2"/>
      <c r="IL7916" s="2"/>
      <c r="IM7916" s="2"/>
      <c r="IN7916" s="2"/>
    </row>
    <row r="7917" s="1" customFormat="1" ht="15" spans="1:248">
      <c r="A7917" s="20"/>
      <c r="D7917" s="19"/>
      <c r="IF7917" s="2"/>
      <c r="IG7917" s="2"/>
      <c r="IH7917" s="2"/>
      <c r="II7917" s="2"/>
      <c r="IJ7917" s="2"/>
      <c r="IK7917" s="2"/>
      <c r="IL7917" s="2"/>
      <c r="IM7917" s="2"/>
      <c r="IN7917" s="2"/>
    </row>
    <row r="7918" s="1" customFormat="1" ht="15" spans="1:248">
      <c r="A7918" s="20"/>
      <c r="D7918" s="19"/>
      <c r="IF7918" s="2"/>
      <c r="IG7918" s="2"/>
      <c r="IH7918" s="2"/>
      <c r="II7918" s="2"/>
      <c r="IJ7918" s="2"/>
      <c r="IK7918" s="2"/>
      <c r="IL7918" s="2"/>
      <c r="IM7918" s="2"/>
      <c r="IN7918" s="2"/>
    </row>
    <row r="7919" s="1" customFormat="1" ht="15" spans="1:248">
      <c r="A7919" s="20"/>
      <c r="D7919" s="19"/>
      <c r="IF7919" s="2"/>
      <c r="IG7919" s="2"/>
      <c r="IH7919" s="2"/>
      <c r="II7919" s="2"/>
      <c r="IJ7919" s="2"/>
      <c r="IK7919" s="2"/>
      <c r="IL7919" s="2"/>
      <c r="IM7919" s="2"/>
      <c r="IN7919" s="2"/>
    </row>
    <row r="7920" s="1" customFormat="1" ht="15" spans="1:248">
      <c r="A7920" s="20"/>
      <c r="D7920" s="19"/>
      <c r="IF7920" s="2"/>
      <c r="IG7920" s="2"/>
      <c r="IH7920" s="2"/>
      <c r="II7920" s="2"/>
      <c r="IJ7920" s="2"/>
      <c r="IK7920" s="2"/>
      <c r="IL7920" s="2"/>
      <c r="IM7920" s="2"/>
      <c r="IN7920" s="2"/>
    </row>
    <row r="7921" s="1" customFormat="1" ht="15" spans="1:248">
      <c r="A7921" s="20"/>
      <c r="D7921" s="19"/>
      <c r="IF7921" s="2"/>
      <c r="IG7921" s="2"/>
      <c r="IH7921" s="2"/>
      <c r="II7921" s="2"/>
      <c r="IJ7921" s="2"/>
      <c r="IK7921" s="2"/>
      <c r="IL7921" s="2"/>
      <c r="IM7921" s="2"/>
      <c r="IN7921" s="2"/>
    </row>
    <row r="7922" s="1" customFormat="1" ht="15" spans="1:248">
      <c r="A7922" s="20"/>
      <c r="D7922" s="19"/>
      <c r="IF7922" s="2"/>
      <c r="IG7922" s="2"/>
      <c r="IH7922" s="2"/>
      <c r="II7922" s="2"/>
      <c r="IJ7922" s="2"/>
      <c r="IK7922" s="2"/>
      <c r="IL7922" s="2"/>
      <c r="IM7922" s="2"/>
      <c r="IN7922" s="2"/>
    </row>
    <row r="7923" s="1" customFormat="1" ht="15" spans="1:248">
      <c r="A7923" s="20"/>
      <c r="D7923" s="19"/>
      <c r="IF7923" s="2"/>
      <c r="IG7923" s="2"/>
      <c r="IH7923" s="2"/>
      <c r="II7923" s="2"/>
      <c r="IJ7923" s="2"/>
      <c r="IK7923" s="2"/>
      <c r="IL7923" s="2"/>
      <c r="IM7923" s="2"/>
      <c r="IN7923" s="2"/>
    </row>
    <row r="7924" s="1" customFormat="1" ht="15" spans="1:248">
      <c r="A7924" s="20"/>
      <c r="D7924" s="19"/>
      <c r="IF7924" s="2"/>
      <c r="IG7924" s="2"/>
      <c r="IH7924" s="2"/>
      <c r="II7924" s="2"/>
      <c r="IJ7924" s="2"/>
      <c r="IK7924" s="2"/>
      <c r="IL7924" s="2"/>
      <c r="IM7924" s="2"/>
      <c r="IN7924" s="2"/>
    </row>
    <row r="7925" s="1" customFormat="1" ht="15" spans="1:248">
      <c r="A7925" s="20"/>
      <c r="D7925" s="19"/>
      <c r="IF7925" s="2"/>
      <c r="IG7925" s="2"/>
      <c r="IH7925" s="2"/>
      <c r="II7925" s="2"/>
      <c r="IJ7925" s="2"/>
      <c r="IK7925" s="2"/>
      <c r="IL7925" s="2"/>
      <c r="IM7925" s="2"/>
      <c r="IN7925" s="2"/>
    </row>
    <row r="7926" s="1" customFormat="1" ht="15" spans="1:248">
      <c r="A7926" s="20"/>
      <c r="D7926" s="19"/>
      <c r="IF7926" s="2"/>
      <c r="IG7926" s="2"/>
      <c r="IH7926" s="2"/>
      <c r="II7926" s="2"/>
      <c r="IJ7926" s="2"/>
      <c r="IK7926" s="2"/>
      <c r="IL7926" s="2"/>
      <c r="IM7926" s="2"/>
      <c r="IN7926" s="2"/>
    </row>
    <row r="7927" s="1" customFormat="1" ht="15" spans="1:248">
      <c r="A7927" s="20"/>
      <c r="D7927" s="19"/>
      <c r="IF7927" s="2"/>
      <c r="IG7927" s="2"/>
      <c r="IH7927" s="2"/>
      <c r="II7927" s="2"/>
      <c r="IJ7927" s="2"/>
      <c r="IK7927" s="2"/>
      <c r="IL7927" s="2"/>
      <c r="IM7927" s="2"/>
      <c r="IN7927" s="2"/>
    </row>
    <row r="7928" s="1" customFormat="1" ht="15" spans="1:248">
      <c r="A7928" s="20"/>
      <c r="D7928" s="19"/>
      <c r="IF7928" s="2"/>
      <c r="IG7928" s="2"/>
      <c r="IH7928" s="2"/>
      <c r="II7928" s="2"/>
      <c r="IJ7928" s="2"/>
      <c r="IK7928" s="2"/>
      <c r="IL7928" s="2"/>
      <c r="IM7928" s="2"/>
      <c r="IN7928" s="2"/>
    </row>
    <row r="7929" s="1" customFormat="1" ht="15" spans="1:248">
      <c r="A7929" s="20"/>
      <c r="D7929" s="19"/>
      <c r="IF7929" s="2"/>
      <c r="IG7929" s="2"/>
      <c r="IH7929" s="2"/>
      <c r="II7929" s="2"/>
      <c r="IJ7929" s="2"/>
      <c r="IK7929" s="2"/>
      <c r="IL7929" s="2"/>
      <c r="IM7929" s="2"/>
      <c r="IN7929" s="2"/>
    </row>
    <row r="7930" s="1" customFormat="1" ht="15" spans="1:248">
      <c r="A7930" s="20"/>
      <c r="D7930" s="19"/>
      <c r="IF7930" s="2"/>
      <c r="IG7930" s="2"/>
      <c r="IH7930" s="2"/>
      <c r="II7930" s="2"/>
      <c r="IJ7930" s="2"/>
      <c r="IK7930" s="2"/>
      <c r="IL7930" s="2"/>
      <c r="IM7930" s="2"/>
      <c r="IN7930" s="2"/>
    </row>
    <row r="7931" s="1" customFormat="1" ht="15" spans="1:248">
      <c r="A7931" s="20"/>
      <c r="D7931" s="19"/>
      <c r="IF7931" s="2"/>
      <c r="IG7931" s="2"/>
      <c r="IH7931" s="2"/>
      <c r="II7931" s="2"/>
      <c r="IJ7931" s="2"/>
      <c r="IK7931" s="2"/>
      <c r="IL7931" s="2"/>
      <c r="IM7931" s="2"/>
      <c r="IN7931" s="2"/>
    </row>
    <row r="7932" s="1" customFormat="1" ht="15" spans="1:248">
      <c r="A7932" s="20"/>
      <c r="D7932" s="19"/>
      <c r="IF7932" s="2"/>
      <c r="IG7932" s="2"/>
      <c r="IH7932" s="2"/>
      <c r="II7932" s="2"/>
      <c r="IJ7932" s="2"/>
      <c r="IK7932" s="2"/>
      <c r="IL7932" s="2"/>
      <c r="IM7932" s="2"/>
      <c r="IN7932" s="2"/>
    </row>
    <row r="7933" s="1" customFormat="1" ht="15" spans="1:248">
      <c r="A7933" s="20"/>
      <c r="D7933" s="19"/>
      <c r="IF7933" s="2"/>
      <c r="IG7933" s="2"/>
      <c r="IH7933" s="2"/>
      <c r="II7933" s="2"/>
      <c r="IJ7933" s="2"/>
      <c r="IK7933" s="2"/>
      <c r="IL7933" s="2"/>
      <c r="IM7933" s="2"/>
      <c r="IN7933" s="2"/>
    </row>
    <row r="7934" s="1" customFormat="1" ht="15" spans="1:248">
      <c r="A7934" s="20"/>
      <c r="D7934" s="19"/>
      <c r="IF7934" s="2"/>
      <c r="IG7934" s="2"/>
      <c r="IH7934" s="2"/>
      <c r="II7934" s="2"/>
      <c r="IJ7934" s="2"/>
      <c r="IK7934" s="2"/>
      <c r="IL7934" s="2"/>
      <c r="IM7934" s="2"/>
      <c r="IN7934" s="2"/>
    </row>
    <row r="7935" s="1" customFormat="1" ht="15" spans="1:248">
      <c r="A7935" s="20"/>
      <c r="D7935" s="19"/>
      <c r="IF7935" s="2"/>
      <c r="IG7935" s="2"/>
      <c r="IH7935" s="2"/>
      <c r="II7935" s="2"/>
      <c r="IJ7935" s="2"/>
      <c r="IK7935" s="2"/>
      <c r="IL7935" s="2"/>
      <c r="IM7935" s="2"/>
      <c r="IN7935" s="2"/>
    </row>
    <row r="7936" s="1" customFormat="1" ht="15" spans="1:248">
      <c r="A7936" s="20"/>
      <c r="D7936" s="19"/>
      <c r="IF7936" s="2"/>
      <c r="IG7936" s="2"/>
      <c r="IH7936" s="2"/>
      <c r="II7936" s="2"/>
      <c r="IJ7936" s="2"/>
      <c r="IK7936" s="2"/>
      <c r="IL7936" s="2"/>
      <c r="IM7936" s="2"/>
      <c r="IN7936" s="2"/>
    </row>
    <row r="7937" s="1" customFormat="1" ht="15" spans="1:248">
      <c r="A7937" s="20"/>
      <c r="D7937" s="19"/>
      <c r="IF7937" s="2"/>
      <c r="IG7937" s="2"/>
      <c r="IH7937" s="2"/>
      <c r="II7937" s="2"/>
      <c r="IJ7937" s="2"/>
      <c r="IK7937" s="2"/>
      <c r="IL7937" s="2"/>
      <c r="IM7937" s="2"/>
      <c r="IN7937" s="2"/>
    </row>
    <row r="7938" s="1" customFormat="1" ht="15" spans="1:248">
      <c r="A7938" s="20"/>
      <c r="D7938" s="19"/>
      <c r="IF7938" s="2"/>
      <c r="IG7938" s="2"/>
      <c r="IH7938" s="2"/>
      <c r="II7938" s="2"/>
      <c r="IJ7938" s="2"/>
      <c r="IK7938" s="2"/>
      <c r="IL7938" s="2"/>
      <c r="IM7938" s="2"/>
      <c r="IN7938" s="2"/>
    </row>
    <row r="7939" s="1" customFormat="1" ht="15" spans="1:248">
      <c r="A7939" s="20"/>
      <c r="D7939" s="19"/>
      <c r="IF7939" s="2"/>
      <c r="IG7939" s="2"/>
      <c r="IH7939" s="2"/>
      <c r="II7939" s="2"/>
      <c r="IJ7939" s="2"/>
      <c r="IK7939" s="2"/>
      <c r="IL7939" s="2"/>
      <c r="IM7939" s="2"/>
      <c r="IN7939" s="2"/>
    </row>
    <row r="7940" s="1" customFormat="1" ht="15" spans="1:248">
      <c r="A7940" s="20"/>
      <c r="D7940" s="19"/>
      <c r="IF7940" s="2"/>
      <c r="IG7940" s="2"/>
      <c r="IH7940" s="2"/>
      <c r="II7940" s="2"/>
      <c r="IJ7940" s="2"/>
      <c r="IK7940" s="2"/>
      <c r="IL7940" s="2"/>
      <c r="IM7940" s="2"/>
      <c r="IN7940" s="2"/>
    </row>
    <row r="7941" s="1" customFormat="1" ht="15" spans="1:248">
      <c r="A7941" s="20"/>
      <c r="D7941" s="19"/>
      <c r="IF7941" s="2"/>
      <c r="IG7941" s="2"/>
      <c r="IH7941" s="2"/>
      <c r="II7941" s="2"/>
      <c r="IJ7941" s="2"/>
      <c r="IK7941" s="2"/>
      <c r="IL7941" s="2"/>
      <c r="IM7941" s="2"/>
      <c r="IN7941" s="2"/>
    </row>
    <row r="7942" s="1" customFormat="1" ht="15" spans="1:248">
      <c r="A7942" s="20"/>
      <c r="D7942" s="19"/>
      <c r="IF7942" s="2"/>
      <c r="IG7942" s="2"/>
      <c r="IH7942" s="2"/>
      <c r="II7942" s="2"/>
      <c r="IJ7942" s="2"/>
      <c r="IK7942" s="2"/>
      <c r="IL7942" s="2"/>
      <c r="IM7942" s="2"/>
      <c r="IN7942" s="2"/>
    </row>
    <row r="7943" s="1" customFormat="1" ht="15" spans="1:248">
      <c r="A7943" s="20"/>
      <c r="D7943" s="19"/>
      <c r="IF7943" s="2"/>
      <c r="IG7943" s="2"/>
      <c r="IH7943" s="2"/>
      <c r="II7943" s="2"/>
      <c r="IJ7943" s="2"/>
      <c r="IK7943" s="2"/>
      <c r="IL7943" s="2"/>
      <c r="IM7943" s="2"/>
      <c r="IN7943" s="2"/>
    </row>
    <row r="7944" s="1" customFormat="1" ht="15" spans="1:248">
      <c r="A7944" s="20"/>
      <c r="D7944" s="19"/>
      <c r="IF7944" s="2"/>
      <c r="IG7944" s="2"/>
      <c r="IH7944" s="2"/>
      <c r="II7944" s="2"/>
      <c r="IJ7944" s="2"/>
      <c r="IK7944" s="2"/>
      <c r="IL7944" s="2"/>
      <c r="IM7944" s="2"/>
      <c r="IN7944" s="2"/>
    </row>
    <row r="7945" s="1" customFormat="1" ht="15" spans="1:248">
      <c r="A7945" s="20"/>
      <c r="D7945" s="19"/>
      <c r="IF7945" s="2"/>
      <c r="IG7945" s="2"/>
      <c r="IH7945" s="2"/>
      <c r="II7945" s="2"/>
      <c r="IJ7945" s="2"/>
      <c r="IK7945" s="2"/>
      <c r="IL7945" s="2"/>
      <c r="IM7945" s="2"/>
      <c r="IN7945" s="2"/>
    </row>
    <row r="7946" s="1" customFormat="1" ht="15" spans="1:248">
      <c r="A7946" s="20"/>
      <c r="D7946" s="19"/>
      <c r="IF7946" s="2"/>
      <c r="IG7946" s="2"/>
      <c r="IH7946" s="2"/>
      <c r="II7946" s="2"/>
      <c r="IJ7946" s="2"/>
      <c r="IK7946" s="2"/>
      <c r="IL7946" s="2"/>
      <c r="IM7946" s="2"/>
      <c r="IN7946" s="2"/>
    </row>
    <row r="7947" s="1" customFormat="1" ht="15" spans="1:248">
      <c r="A7947" s="20"/>
      <c r="D7947" s="19"/>
      <c r="IF7947" s="2"/>
      <c r="IG7947" s="2"/>
      <c r="IH7947" s="2"/>
      <c r="II7947" s="2"/>
      <c r="IJ7947" s="2"/>
      <c r="IK7947" s="2"/>
      <c r="IL7947" s="2"/>
      <c r="IM7947" s="2"/>
      <c r="IN7947" s="2"/>
    </row>
    <row r="7948" s="1" customFormat="1" ht="15" spans="1:248">
      <c r="A7948" s="20"/>
      <c r="D7948" s="19"/>
      <c r="IF7948" s="2"/>
      <c r="IG7948" s="2"/>
      <c r="IH7948" s="2"/>
      <c r="II7948" s="2"/>
      <c r="IJ7948" s="2"/>
      <c r="IK7948" s="2"/>
      <c r="IL7948" s="2"/>
      <c r="IM7948" s="2"/>
      <c r="IN7948" s="2"/>
    </row>
    <row r="7949" s="1" customFormat="1" ht="15" spans="1:248">
      <c r="A7949" s="20"/>
      <c r="D7949" s="19"/>
      <c r="IF7949" s="2"/>
      <c r="IG7949" s="2"/>
      <c r="IH7949" s="2"/>
      <c r="II7949" s="2"/>
      <c r="IJ7949" s="2"/>
      <c r="IK7949" s="2"/>
      <c r="IL7949" s="2"/>
      <c r="IM7949" s="2"/>
      <c r="IN7949" s="2"/>
    </row>
    <row r="7950" s="1" customFormat="1" ht="15" spans="1:248">
      <c r="A7950" s="20"/>
      <c r="D7950" s="19"/>
      <c r="IF7950" s="2"/>
      <c r="IG7950" s="2"/>
      <c r="IH7950" s="2"/>
      <c r="II7950" s="2"/>
      <c r="IJ7950" s="2"/>
      <c r="IK7950" s="2"/>
      <c r="IL7950" s="2"/>
      <c r="IM7950" s="2"/>
      <c r="IN7950" s="2"/>
    </row>
    <row r="7951" s="1" customFormat="1" ht="15" spans="1:248">
      <c r="A7951" s="20"/>
      <c r="D7951" s="19"/>
      <c r="IF7951" s="2"/>
      <c r="IG7951" s="2"/>
      <c r="IH7951" s="2"/>
      <c r="II7951" s="2"/>
      <c r="IJ7951" s="2"/>
      <c r="IK7951" s="2"/>
      <c r="IL7951" s="2"/>
      <c r="IM7951" s="2"/>
      <c r="IN7951" s="2"/>
    </row>
    <row r="7952" s="1" customFormat="1" ht="15" spans="1:248">
      <c r="A7952" s="20"/>
      <c r="D7952" s="19"/>
      <c r="IF7952" s="2"/>
      <c r="IG7952" s="2"/>
      <c r="IH7952" s="2"/>
      <c r="II7952" s="2"/>
      <c r="IJ7952" s="2"/>
      <c r="IK7952" s="2"/>
      <c r="IL7952" s="2"/>
      <c r="IM7952" s="2"/>
      <c r="IN7952" s="2"/>
    </row>
    <row r="7953" s="1" customFormat="1" ht="15" spans="1:248">
      <c r="A7953" s="20"/>
      <c r="D7953" s="19"/>
      <c r="IF7953" s="2"/>
      <c r="IG7953" s="2"/>
      <c r="IH7953" s="2"/>
      <c r="II7953" s="2"/>
      <c r="IJ7953" s="2"/>
      <c r="IK7953" s="2"/>
      <c r="IL7953" s="2"/>
      <c r="IM7953" s="2"/>
      <c r="IN7953" s="2"/>
    </row>
    <row r="7954" s="1" customFormat="1" ht="15" spans="1:248">
      <c r="A7954" s="20"/>
      <c r="D7954" s="19"/>
      <c r="IF7954" s="2"/>
      <c r="IG7954" s="2"/>
      <c r="IH7954" s="2"/>
      <c r="II7954" s="2"/>
      <c r="IJ7954" s="2"/>
      <c r="IK7954" s="2"/>
      <c r="IL7954" s="2"/>
      <c r="IM7954" s="2"/>
      <c r="IN7954" s="2"/>
    </row>
    <row r="7955" s="1" customFormat="1" ht="15" spans="1:248">
      <c r="A7955" s="20"/>
      <c r="D7955" s="19"/>
      <c r="IF7955" s="2"/>
      <c r="IG7955" s="2"/>
      <c r="IH7955" s="2"/>
      <c r="II7955" s="2"/>
      <c r="IJ7955" s="2"/>
      <c r="IK7955" s="2"/>
      <c r="IL7955" s="2"/>
      <c r="IM7955" s="2"/>
      <c r="IN7955" s="2"/>
    </row>
    <row r="7956" s="1" customFormat="1" ht="15" spans="1:248">
      <c r="A7956" s="20"/>
      <c r="D7956" s="19"/>
      <c r="IF7956" s="2"/>
      <c r="IG7956" s="2"/>
      <c r="IH7956" s="2"/>
      <c r="II7956" s="2"/>
      <c r="IJ7956" s="2"/>
      <c r="IK7956" s="2"/>
      <c r="IL7956" s="2"/>
      <c r="IM7956" s="2"/>
      <c r="IN7956" s="2"/>
    </row>
    <row r="7957" s="1" customFormat="1" ht="15" spans="1:248">
      <c r="A7957" s="20"/>
      <c r="D7957" s="19"/>
      <c r="IF7957" s="2"/>
      <c r="IG7957" s="2"/>
      <c r="IH7957" s="2"/>
      <c r="II7957" s="2"/>
      <c r="IJ7957" s="2"/>
      <c r="IK7957" s="2"/>
      <c r="IL7957" s="2"/>
      <c r="IM7957" s="2"/>
      <c r="IN7957" s="2"/>
    </row>
    <row r="7958" s="1" customFormat="1" ht="15" spans="1:248">
      <c r="A7958" s="20"/>
      <c r="D7958" s="19"/>
      <c r="IF7958" s="2"/>
      <c r="IG7958" s="2"/>
      <c r="IH7958" s="2"/>
      <c r="II7958" s="2"/>
      <c r="IJ7958" s="2"/>
      <c r="IK7958" s="2"/>
      <c r="IL7958" s="2"/>
      <c r="IM7958" s="2"/>
      <c r="IN7958" s="2"/>
    </row>
    <row r="7959" s="1" customFormat="1" ht="15" spans="1:248">
      <c r="A7959" s="20"/>
      <c r="D7959" s="19"/>
      <c r="IF7959" s="2"/>
      <c r="IG7959" s="2"/>
      <c r="IH7959" s="2"/>
      <c r="II7959" s="2"/>
      <c r="IJ7959" s="2"/>
      <c r="IK7959" s="2"/>
      <c r="IL7959" s="2"/>
      <c r="IM7959" s="2"/>
      <c r="IN7959" s="2"/>
    </row>
    <row r="7960" s="1" customFormat="1" ht="15" spans="1:248">
      <c r="A7960" s="20"/>
      <c r="D7960" s="19"/>
      <c r="IF7960" s="2"/>
      <c r="IG7960" s="2"/>
      <c r="IH7960" s="2"/>
      <c r="II7960" s="2"/>
      <c r="IJ7960" s="2"/>
      <c r="IK7960" s="2"/>
      <c r="IL7960" s="2"/>
      <c r="IM7960" s="2"/>
      <c r="IN7960" s="2"/>
    </row>
    <row r="7961" s="1" customFormat="1" ht="15" spans="1:248">
      <c r="A7961" s="20"/>
      <c r="D7961" s="19"/>
      <c r="IF7961" s="2"/>
      <c r="IG7961" s="2"/>
      <c r="IH7961" s="2"/>
      <c r="II7961" s="2"/>
      <c r="IJ7961" s="2"/>
      <c r="IK7961" s="2"/>
      <c r="IL7961" s="2"/>
      <c r="IM7961" s="2"/>
      <c r="IN7961" s="2"/>
    </row>
    <row r="7962" s="1" customFormat="1" ht="15" spans="1:248">
      <c r="A7962" s="20"/>
      <c r="D7962" s="19"/>
      <c r="IF7962" s="2"/>
      <c r="IG7962" s="2"/>
      <c r="IH7962" s="2"/>
      <c r="II7962" s="2"/>
      <c r="IJ7962" s="2"/>
      <c r="IK7962" s="2"/>
      <c r="IL7962" s="2"/>
      <c r="IM7962" s="2"/>
      <c r="IN7962" s="2"/>
    </row>
    <row r="7963" s="1" customFormat="1" ht="15" spans="1:248">
      <c r="A7963" s="20"/>
      <c r="D7963" s="19"/>
      <c r="IF7963" s="2"/>
      <c r="IG7963" s="2"/>
      <c r="IH7963" s="2"/>
      <c r="II7963" s="2"/>
      <c r="IJ7963" s="2"/>
      <c r="IK7963" s="2"/>
      <c r="IL7963" s="2"/>
      <c r="IM7963" s="2"/>
      <c r="IN7963" s="2"/>
    </row>
    <row r="7964" s="1" customFormat="1" ht="15" spans="1:248">
      <c r="A7964" s="20"/>
      <c r="D7964" s="19"/>
      <c r="IF7964" s="2"/>
      <c r="IG7964" s="2"/>
      <c r="IH7964" s="2"/>
      <c r="II7964" s="2"/>
      <c r="IJ7964" s="2"/>
      <c r="IK7964" s="2"/>
      <c r="IL7964" s="2"/>
      <c r="IM7964" s="2"/>
      <c r="IN7964" s="2"/>
    </row>
    <row r="7965" s="1" customFormat="1" ht="15" spans="1:248">
      <c r="A7965" s="20"/>
      <c r="D7965" s="19"/>
      <c r="IF7965" s="2"/>
      <c r="IG7965" s="2"/>
      <c r="IH7965" s="2"/>
      <c r="II7965" s="2"/>
      <c r="IJ7965" s="2"/>
      <c r="IK7965" s="2"/>
      <c r="IL7965" s="2"/>
      <c r="IM7965" s="2"/>
      <c r="IN7965" s="2"/>
    </row>
    <row r="7966" s="1" customFormat="1" ht="15" spans="1:248">
      <c r="A7966" s="20"/>
      <c r="D7966" s="19"/>
      <c r="IF7966" s="2"/>
      <c r="IG7966" s="2"/>
      <c r="IH7966" s="2"/>
      <c r="II7966" s="2"/>
      <c r="IJ7966" s="2"/>
      <c r="IK7966" s="2"/>
      <c r="IL7966" s="2"/>
      <c r="IM7966" s="2"/>
      <c r="IN7966" s="2"/>
    </row>
    <row r="7967" s="1" customFormat="1" ht="15" spans="1:248">
      <c r="A7967" s="20"/>
      <c r="D7967" s="19"/>
      <c r="IF7967" s="2"/>
      <c r="IG7967" s="2"/>
      <c r="IH7967" s="2"/>
      <c r="II7967" s="2"/>
      <c r="IJ7967" s="2"/>
      <c r="IK7967" s="2"/>
      <c r="IL7967" s="2"/>
      <c r="IM7967" s="2"/>
      <c r="IN7967" s="2"/>
    </row>
    <row r="7968" s="1" customFormat="1" ht="15" spans="1:248">
      <c r="A7968" s="20"/>
      <c r="D7968" s="19"/>
      <c r="IF7968" s="2"/>
      <c r="IG7968" s="2"/>
      <c r="IH7968" s="2"/>
      <c r="II7968" s="2"/>
      <c r="IJ7968" s="2"/>
      <c r="IK7968" s="2"/>
      <c r="IL7968" s="2"/>
      <c r="IM7968" s="2"/>
      <c r="IN7968" s="2"/>
    </row>
    <row r="7969" s="1" customFormat="1" ht="15" spans="1:248">
      <c r="A7969" s="20"/>
      <c r="D7969" s="19"/>
      <c r="IF7969" s="2"/>
      <c r="IG7969" s="2"/>
      <c r="IH7969" s="2"/>
      <c r="II7969" s="2"/>
      <c r="IJ7969" s="2"/>
      <c r="IK7969" s="2"/>
      <c r="IL7969" s="2"/>
      <c r="IM7969" s="2"/>
      <c r="IN7969" s="2"/>
    </row>
    <row r="7970" s="1" customFormat="1" ht="15" spans="1:248">
      <c r="A7970" s="20"/>
      <c r="D7970" s="19"/>
      <c r="IF7970" s="2"/>
      <c r="IG7970" s="2"/>
      <c r="IH7970" s="2"/>
      <c r="II7970" s="2"/>
      <c r="IJ7970" s="2"/>
      <c r="IK7970" s="2"/>
      <c r="IL7970" s="2"/>
      <c r="IM7970" s="2"/>
      <c r="IN7970" s="2"/>
    </row>
    <row r="7971" s="1" customFormat="1" ht="15" spans="1:248">
      <c r="A7971" s="20"/>
      <c r="D7971" s="19"/>
      <c r="IF7971" s="2"/>
      <c r="IG7971" s="2"/>
      <c r="IH7971" s="2"/>
      <c r="II7971" s="2"/>
      <c r="IJ7971" s="2"/>
      <c r="IK7971" s="2"/>
      <c r="IL7971" s="2"/>
      <c r="IM7971" s="2"/>
      <c r="IN7971" s="2"/>
    </row>
    <row r="7972" s="1" customFormat="1" ht="15" spans="1:248">
      <c r="A7972" s="20"/>
      <c r="D7972" s="19"/>
      <c r="IF7972" s="2"/>
      <c r="IG7972" s="2"/>
      <c r="IH7972" s="2"/>
      <c r="II7972" s="2"/>
      <c r="IJ7972" s="2"/>
      <c r="IK7972" s="2"/>
      <c r="IL7972" s="2"/>
      <c r="IM7972" s="2"/>
      <c r="IN7972" s="2"/>
    </row>
    <row r="7973" s="1" customFormat="1" ht="15" spans="1:248">
      <c r="A7973" s="20"/>
      <c r="D7973" s="19"/>
      <c r="IF7973" s="2"/>
      <c r="IG7973" s="2"/>
      <c r="IH7973" s="2"/>
      <c r="II7973" s="2"/>
      <c r="IJ7973" s="2"/>
      <c r="IK7973" s="2"/>
      <c r="IL7973" s="2"/>
      <c r="IM7973" s="2"/>
      <c r="IN7973" s="2"/>
    </row>
    <row r="7974" s="1" customFormat="1" ht="15" spans="1:248">
      <c r="A7974" s="20"/>
      <c r="D7974" s="19"/>
      <c r="IF7974" s="2"/>
      <c r="IG7974" s="2"/>
      <c r="IH7974" s="2"/>
      <c r="II7974" s="2"/>
      <c r="IJ7974" s="2"/>
      <c r="IK7974" s="2"/>
      <c r="IL7974" s="2"/>
      <c r="IM7974" s="2"/>
      <c r="IN7974" s="2"/>
    </row>
    <row r="7975" s="1" customFormat="1" ht="15" spans="1:248">
      <c r="A7975" s="20"/>
      <c r="D7975" s="19"/>
      <c r="IF7975" s="2"/>
      <c r="IG7975" s="2"/>
      <c r="IH7975" s="2"/>
      <c r="II7975" s="2"/>
      <c r="IJ7975" s="2"/>
      <c r="IK7975" s="2"/>
      <c r="IL7975" s="2"/>
      <c r="IM7975" s="2"/>
      <c r="IN7975" s="2"/>
    </row>
    <row r="7976" s="1" customFormat="1" ht="15" spans="1:248">
      <c r="A7976" s="20"/>
      <c r="D7976" s="19"/>
      <c r="IF7976" s="2"/>
      <c r="IG7976" s="2"/>
      <c r="IH7976" s="2"/>
      <c r="II7976" s="2"/>
      <c r="IJ7976" s="2"/>
      <c r="IK7976" s="2"/>
      <c r="IL7976" s="2"/>
      <c r="IM7976" s="2"/>
      <c r="IN7976" s="2"/>
    </row>
    <row r="7977" s="1" customFormat="1" ht="15" spans="1:248">
      <c r="A7977" s="20"/>
      <c r="D7977" s="19"/>
      <c r="IF7977" s="2"/>
      <c r="IG7977" s="2"/>
      <c r="IH7977" s="2"/>
      <c r="II7977" s="2"/>
      <c r="IJ7977" s="2"/>
      <c r="IK7977" s="2"/>
      <c r="IL7977" s="2"/>
      <c r="IM7977" s="2"/>
      <c r="IN7977" s="2"/>
    </row>
    <row r="7978" s="1" customFormat="1" ht="15" spans="1:248">
      <c r="A7978" s="20"/>
      <c r="D7978" s="19"/>
      <c r="IF7978" s="2"/>
      <c r="IG7978" s="2"/>
      <c r="IH7978" s="2"/>
      <c r="II7978" s="2"/>
      <c r="IJ7978" s="2"/>
      <c r="IK7978" s="2"/>
      <c r="IL7978" s="2"/>
      <c r="IM7978" s="2"/>
      <c r="IN7978" s="2"/>
    </row>
    <row r="7979" s="1" customFormat="1" ht="15" spans="1:248">
      <c r="A7979" s="20"/>
      <c r="D7979" s="19"/>
      <c r="IF7979" s="2"/>
      <c r="IG7979" s="2"/>
      <c r="IH7979" s="2"/>
      <c r="II7979" s="2"/>
      <c r="IJ7979" s="2"/>
      <c r="IK7979" s="2"/>
      <c r="IL7979" s="2"/>
      <c r="IM7979" s="2"/>
      <c r="IN7979" s="2"/>
    </row>
    <row r="7980" s="1" customFormat="1" ht="15" spans="1:248">
      <c r="A7980" s="20"/>
      <c r="D7980" s="19"/>
      <c r="IF7980" s="2"/>
      <c r="IG7980" s="2"/>
      <c r="IH7980" s="2"/>
      <c r="II7980" s="2"/>
      <c r="IJ7980" s="2"/>
      <c r="IK7980" s="2"/>
      <c r="IL7980" s="2"/>
      <c r="IM7980" s="2"/>
      <c r="IN7980" s="2"/>
    </row>
    <row r="7981" s="1" customFormat="1" ht="15" spans="1:248">
      <c r="A7981" s="20"/>
      <c r="D7981" s="19"/>
      <c r="IF7981" s="2"/>
      <c r="IG7981" s="2"/>
      <c r="IH7981" s="2"/>
      <c r="II7981" s="2"/>
      <c r="IJ7981" s="2"/>
      <c r="IK7981" s="2"/>
      <c r="IL7981" s="2"/>
      <c r="IM7981" s="2"/>
      <c r="IN7981" s="2"/>
    </row>
    <row r="7982" s="1" customFormat="1" ht="15" spans="1:248">
      <c r="A7982" s="20"/>
      <c r="D7982" s="19"/>
      <c r="IF7982" s="2"/>
      <c r="IG7982" s="2"/>
      <c r="IH7982" s="2"/>
      <c r="II7982" s="2"/>
      <c r="IJ7982" s="2"/>
      <c r="IK7982" s="2"/>
      <c r="IL7982" s="2"/>
      <c r="IM7982" s="2"/>
      <c r="IN7982" s="2"/>
    </row>
    <row r="7983" s="1" customFormat="1" ht="15" spans="1:248">
      <c r="A7983" s="20"/>
      <c r="D7983" s="19"/>
      <c r="IF7983" s="2"/>
      <c r="IG7983" s="2"/>
      <c r="IH7983" s="2"/>
      <c r="II7983" s="2"/>
      <c r="IJ7983" s="2"/>
      <c r="IK7983" s="2"/>
      <c r="IL7983" s="2"/>
      <c r="IM7983" s="2"/>
      <c r="IN7983" s="2"/>
    </row>
    <row r="7984" s="1" customFormat="1" ht="15" spans="1:248">
      <c r="A7984" s="20"/>
      <c r="D7984" s="19"/>
      <c r="IF7984" s="2"/>
      <c r="IG7984" s="2"/>
      <c r="IH7984" s="2"/>
      <c r="II7984" s="2"/>
      <c r="IJ7984" s="2"/>
      <c r="IK7984" s="2"/>
      <c r="IL7984" s="2"/>
      <c r="IM7984" s="2"/>
      <c r="IN7984" s="2"/>
    </row>
    <row r="7985" s="1" customFormat="1" ht="15" spans="1:248">
      <c r="A7985" s="20"/>
      <c r="D7985" s="19"/>
      <c r="IF7985" s="2"/>
      <c r="IG7985" s="2"/>
      <c r="IH7985" s="2"/>
      <c r="II7985" s="2"/>
      <c r="IJ7985" s="2"/>
      <c r="IK7985" s="2"/>
      <c r="IL7985" s="2"/>
      <c r="IM7985" s="2"/>
      <c r="IN7985" s="2"/>
    </row>
    <row r="7986" s="1" customFormat="1" ht="15" spans="1:248">
      <c r="A7986" s="20"/>
      <c r="D7986" s="19"/>
      <c r="IF7986" s="2"/>
      <c r="IG7986" s="2"/>
      <c r="IH7986" s="2"/>
      <c r="II7986" s="2"/>
      <c r="IJ7986" s="2"/>
      <c r="IK7986" s="2"/>
      <c r="IL7986" s="2"/>
      <c r="IM7986" s="2"/>
      <c r="IN7986" s="2"/>
    </row>
    <row r="7987" s="1" customFormat="1" ht="15" spans="1:248">
      <c r="A7987" s="20"/>
      <c r="D7987" s="19"/>
      <c r="IF7987" s="2"/>
      <c r="IG7987" s="2"/>
      <c r="IH7987" s="2"/>
      <c r="II7987" s="2"/>
      <c r="IJ7987" s="2"/>
      <c r="IK7987" s="2"/>
      <c r="IL7987" s="2"/>
      <c r="IM7987" s="2"/>
      <c r="IN7987" s="2"/>
    </row>
    <row r="7988" s="1" customFormat="1" ht="15" spans="1:248">
      <c r="A7988" s="20"/>
      <c r="D7988" s="19"/>
      <c r="IF7988" s="2"/>
      <c r="IG7988" s="2"/>
      <c r="IH7988" s="2"/>
      <c r="II7988" s="2"/>
      <c r="IJ7988" s="2"/>
      <c r="IK7988" s="2"/>
      <c r="IL7988" s="2"/>
      <c r="IM7988" s="2"/>
      <c r="IN7988" s="2"/>
    </row>
    <row r="7989" s="1" customFormat="1" ht="15" spans="1:248">
      <c r="A7989" s="20"/>
      <c r="D7989" s="19"/>
      <c r="IF7989" s="2"/>
      <c r="IG7989" s="2"/>
      <c r="IH7989" s="2"/>
      <c r="II7989" s="2"/>
      <c r="IJ7989" s="2"/>
      <c r="IK7989" s="2"/>
      <c r="IL7989" s="2"/>
      <c r="IM7989" s="2"/>
      <c r="IN7989" s="2"/>
    </row>
    <row r="7990" s="1" customFormat="1" ht="15" spans="1:248">
      <c r="A7990" s="20"/>
      <c r="D7990" s="19"/>
      <c r="IF7990" s="2"/>
      <c r="IG7990" s="2"/>
      <c r="IH7990" s="2"/>
      <c r="II7990" s="2"/>
      <c r="IJ7990" s="2"/>
      <c r="IK7990" s="2"/>
      <c r="IL7990" s="2"/>
      <c r="IM7990" s="2"/>
      <c r="IN7990" s="2"/>
    </row>
    <row r="7991" s="1" customFormat="1" ht="15" spans="1:248">
      <c r="A7991" s="20"/>
      <c r="D7991" s="19"/>
      <c r="IF7991" s="2"/>
      <c r="IG7991" s="2"/>
      <c r="IH7991" s="2"/>
      <c r="II7991" s="2"/>
      <c r="IJ7991" s="2"/>
      <c r="IK7991" s="2"/>
      <c r="IL7991" s="2"/>
      <c r="IM7991" s="2"/>
      <c r="IN7991" s="2"/>
    </row>
    <row r="7992" s="1" customFormat="1" ht="15" spans="1:248">
      <c r="A7992" s="20"/>
      <c r="D7992" s="19"/>
      <c r="IF7992" s="2"/>
      <c r="IG7992" s="2"/>
      <c r="IH7992" s="2"/>
      <c r="II7992" s="2"/>
      <c r="IJ7992" s="2"/>
      <c r="IK7992" s="2"/>
      <c r="IL7992" s="2"/>
      <c r="IM7992" s="2"/>
      <c r="IN7992" s="2"/>
    </row>
    <row r="7993" s="1" customFormat="1" ht="15" spans="1:248">
      <c r="A7993" s="20"/>
      <c r="D7993" s="19"/>
      <c r="IF7993" s="2"/>
      <c r="IG7993" s="2"/>
      <c r="IH7993" s="2"/>
      <c r="II7993" s="2"/>
      <c r="IJ7993" s="2"/>
      <c r="IK7993" s="2"/>
      <c r="IL7993" s="2"/>
      <c r="IM7993" s="2"/>
      <c r="IN7993" s="2"/>
    </row>
    <row r="7994" s="1" customFormat="1" ht="15" spans="1:248">
      <c r="A7994" s="20"/>
      <c r="D7994" s="19"/>
      <c r="IF7994" s="2"/>
      <c r="IG7994" s="2"/>
      <c r="IH7994" s="2"/>
      <c r="II7994" s="2"/>
      <c r="IJ7994" s="2"/>
      <c r="IK7994" s="2"/>
      <c r="IL7994" s="2"/>
      <c r="IM7994" s="2"/>
      <c r="IN7994" s="2"/>
    </row>
    <row r="7995" s="1" customFormat="1" ht="15" spans="1:248">
      <c r="A7995" s="20"/>
      <c r="D7995" s="19"/>
      <c r="IF7995" s="2"/>
      <c r="IG7995" s="2"/>
      <c r="IH7995" s="2"/>
      <c r="II7995" s="2"/>
      <c r="IJ7995" s="2"/>
      <c r="IK7995" s="2"/>
      <c r="IL7995" s="2"/>
      <c r="IM7995" s="2"/>
      <c r="IN7995" s="2"/>
    </row>
    <row r="7996" s="1" customFormat="1" ht="15" spans="1:248">
      <c r="A7996" s="20"/>
      <c r="D7996" s="19"/>
      <c r="IF7996" s="2"/>
      <c r="IG7996" s="2"/>
      <c r="IH7996" s="2"/>
      <c r="II7996" s="2"/>
      <c r="IJ7996" s="2"/>
      <c r="IK7996" s="2"/>
      <c r="IL7996" s="2"/>
      <c r="IM7996" s="2"/>
      <c r="IN7996" s="2"/>
    </row>
    <row r="7997" s="1" customFormat="1" ht="15" spans="1:248">
      <c r="A7997" s="20"/>
      <c r="D7997" s="19"/>
      <c r="IF7997" s="2"/>
      <c r="IG7997" s="2"/>
      <c r="IH7997" s="2"/>
      <c r="II7997" s="2"/>
      <c r="IJ7997" s="2"/>
      <c r="IK7997" s="2"/>
      <c r="IL7997" s="2"/>
      <c r="IM7997" s="2"/>
      <c r="IN7997" s="2"/>
    </row>
    <row r="7998" s="1" customFormat="1" ht="15" spans="1:248">
      <c r="A7998" s="20"/>
      <c r="D7998" s="19"/>
      <c r="IF7998" s="2"/>
      <c r="IG7998" s="2"/>
      <c r="IH7998" s="2"/>
      <c r="II7998" s="2"/>
      <c r="IJ7998" s="2"/>
      <c r="IK7998" s="2"/>
      <c r="IL7998" s="2"/>
      <c r="IM7998" s="2"/>
      <c r="IN7998" s="2"/>
    </row>
    <row r="7999" s="1" customFormat="1" ht="15" spans="1:248">
      <c r="A7999" s="20"/>
      <c r="D7999" s="19"/>
      <c r="IF7999" s="2"/>
      <c r="IG7999" s="2"/>
      <c r="IH7999" s="2"/>
      <c r="II7999" s="2"/>
      <c r="IJ7999" s="2"/>
      <c r="IK7999" s="2"/>
      <c r="IL7999" s="2"/>
      <c r="IM7999" s="2"/>
      <c r="IN7999" s="2"/>
    </row>
    <row r="8000" s="1" customFormat="1" ht="15" spans="1:248">
      <c r="A8000" s="20"/>
      <c r="D8000" s="19"/>
      <c r="IF8000" s="2"/>
      <c r="IG8000" s="2"/>
      <c r="IH8000" s="2"/>
      <c r="II8000" s="2"/>
      <c r="IJ8000" s="2"/>
      <c r="IK8000" s="2"/>
      <c r="IL8000" s="2"/>
      <c r="IM8000" s="2"/>
      <c r="IN8000" s="2"/>
    </row>
    <row r="8001" s="1" customFormat="1" ht="15" spans="1:248">
      <c r="A8001" s="20"/>
      <c r="D8001" s="19"/>
      <c r="IF8001" s="2"/>
      <c r="IG8001" s="2"/>
      <c r="IH8001" s="2"/>
      <c r="II8001" s="2"/>
      <c r="IJ8001" s="2"/>
      <c r="IK8001" s="2"/>
      <c r="IL8001" s="2"/>
      <c r="IM8001" s="2"/>
      <c r="IN8001" s="2"/>
    </row>
    <row r="8002" s="1" customFormat="1" ht="15" spans="1:248">
      <c r="A8002" s="20"/>
      <c r="D8002" s="19"/>
      <c r="IF8002" s="2"/>
      <c r="IG8002" s="2"/>
      <c r="IH8002" s="2"/>
      <c r="II8002" s="2"/>
      <c r="IJ8002" s="2"/>
      <c r="IK8002" s="2"/>
      <c r="IL8002" s="2"/>
      <c r="IM8002" s="2"/>
      <c r="IN8002" s="2"/>
    </row>
    <row r="8003" s="1" customFormat="1" ht="15" spans="1:248">
      <c r="A8003" s="20"/>
      <c r="D8003" s="19"/>
      <c r="IF8003" s="2"/>
      <c r="IG8003" s="2"/>
      <c r="IH8003" s="2"/>
      <c r="II8003" s="2"/>
      <c r="IJ8003" s="2"/>
      <c r="IK8003" s="2"/>
      <c r="IL8003" s="2"/>
      <c r="IM8003" s="2"/>
      <c r="IN8003" s="2"/>
    </row>
    <row r="8004" s="1" customFormat="1" ht="15" spans="1:248">
      <c r="A8004" s="20"/>
      <c r="D8004" s="19"/>
      <c r="IF8004" s="2"/>
      <c r="IG8004" s="2"/>
      <c r="IH8004" s="2"/>
      <c r="II8004" s="2"/>
      <c r="IJ8004" s="2"/>
      <c r="IK8004" s="2"/>
      <c r="IL8004" s="2"/>
      <c r="IM8004" s="2"/>
      <c r="IN8004" s="2"/>
    </row>
    <row r="8005" s="1" customFormat="1" ht="15" spans="1:248">
      <c r="A8005" s="20"/>
      <c r="D8005" s="19"/>
      <c r="IF8005" s="2"/>
      <c r="IG8005" s="2"/>
      <c r="IH8005" s="2"/>
      <c r="II8005" s="2"/>
      <c r="IJ8005" s="2"/>
      <c r="IK8005" s="2"/>
      <c r="IL8005" s="2"/>
      <c r="IM8005" s="2"/>
      <c r="IN8005" s="2"/>
    </row>
    <row r="8006" s="1" customFormat="1" ht="15" spans="1:248">
      <c r="A8006" s="20"/>
      <c r="D8006" s="19"/>
      <c r="IF8006" s="2"/>
      <c r="IG8006" s="2"/>
      <c r="IH8006" s="2"/>
      <c r="II8006" s="2"/>
      <c r="IJ8006" s="2"/>
      <c r="IK8006" s="2"/>
      <c r="IL8006" s="2"/>
      <c r="IM8006" s="2"/>
      <c r="IN8006" s="2"/>
    </row>
    <row r="8007" s="1" customFormat="1" ht="15" spans="1:248">
      <c r="A8007" s="20"/>
      <c r="D8007" s="19"/>
      <c r="IF8007" s="2"/>
      <c r="IG8007" s="2"/>
      <c r="IH8007" s="2"/>
      <c r="II8007" s="2"/>
      <c r="IJ8007" s="2"/>
      <c r="IK8007" s="2"/>
      <c r="IL8007" s="2"/>
      <c r="IM8007" s="2"/>
      <c r="IN8007" s="2"/>
    </row>
    <row r="8008" s="1" customFormat="1" ht="15" spans="1:248">
      <c r="A8008" s="20"/>
      <c r="D8008" s="19"/>
      <c r="IF8008" s="2"/>
      <c r="IG8008" s="2"/>
      <c r="IH8008" s="2"/>
      <c r="II8008" s="2"/>
      <c r="IJ8008" s="2"/>
      <c r="IK8008" s="2"/>
      <c r="IL8008" s="2"/>
      <c r="IM8008" s="2"/>
      <c r="IN8008" s="2"/>
    </row>
    <row r="8009" s="1" customFormat="1" ht="15" spans="1:248">
      <c r="A8009" s="20"/>
      <c r="D8009" s="19"/>
      <c r="IF8009" s="2"/>
      <c r="IG8009" s="2"/>
      <c r="IH8009" s="2"/>
      <c r="II8009" s="2"/>
      <c r="IJ8009" s="2"/>
      <c r="IK8009" s="2"/>
      <c r="IL8009" s="2"/>
      <c r="IM8009" s="2"/>
      <c r="IN8009" s="2"/>
    </row>
    <row r="8010" s="1" customFormat="1" ht="15" spans="1:248">
      <c r="A8010" s="20"/>
      <c r="D8010" s="19"/>
      <c r="IF8010" s="2"/>
      <c r="IG8010" s="2"/>
      <c r="IH8010" s="2"/>
      <c r="II8010" s="2"/>
      <c r="IJ8010" s="2"/>
      <c r="IK8010" s="2"/>
      <c r="IL8010" s="2"/>
      <c r="IM8010" s="2"/>
      <c r="IN8010" s="2"/>
    </row>
    <row r="8011" s="1" customFormat="1" ht="15" spans="1:248">
      <c r="A8011" s="20"/>
      <c r="D8011" s="19"/>
      <c r="IF8011" s="2"/>
      <c r="IG8011" s="2"/>
      <c r="IH8011" s="2"/>
      <c r="II8011" s="2"/>
      <c r="IJ8011" s="2"/>
      <c r="IK8011" s="2"/>
      <c r="IL8011" s="2"/>
      <c r="IM8011" s="2"/>
      <c r="IN8011" s="2"/>
    </row>
    <row r="8012" s="1" customFormat="1" ht="15" spans="1:248">
      <c r="A8012" s="20"/>
      <c r="D8012" s="19"/>
      <c r="IF8012" s="2"/>
      <c r="IG8012" s="2"/>
      <c r="IH8012" s="2"/>
      <c r="II8012" s="2"/>
      <c r="IJ8012" s="2"/>
      <c r="IK8012" s="2"/>
      <c r="IL8012" s="2"/>
      <c r="IM8012" s="2"/>
      <c r="IN8012" s="2"/>
    </row>
    <row r="8013" s="1" customFormat="1" ht="15" spans="1:248">
      <c r="A8013" s="20"/>
      <c r="D8013" s="19"/>
      <c r="IF8013" s="2"/>
      <c r="IG8013" s="2"/>
      <c r="IH8013" s="2"/>
      <c r="II8013" s="2"/>
      <c r="IJ8013" s="2"/>
      <c r="IK8013" s="2"/>
      <c r="IL8013" s="2"/>
      <c r="IM8013" s="2"/>
      <c r="IN8013" s="2"/>
    </row>
    <row r="8014" s="1" customFormat="1" ht="15" spans="1:248">
      <c r="A8014" s="20"/>
      <c r="D8014" s="19"/>
      <c r="IF8014" s="2"/>
      <c r="IG8014" s="2"/>
      <c r="IH8014" s="2"/>
      <c r="II8014" s="2"/>
      <c r="IJ8014" s="2"/>
      <c r="IK8014" s="2"/>
      <c r="IL8014" s="2"/>
      <c r="IM8014" s="2"/>
      <c r="IN8014" s="2"/>
    </row>
    <row r="8015" s="1" customFormat="1" ht="15" spans="1:248">
      <c r="A8015" s="20"/>
      <c r="D8015" s="19"/>
      <c r="IF8015" s="2"/>
      <c r="IG8015" s="2"/>
      <c r="IH8015" s="2"/>
      <c r="II8015" s="2"/>
      <c r="IJ8015" s="2"/>
      <c r="IK8015" s="2"/>
      <c r="IL8015" s="2"/>
      <c r="IM8015" s="2"/>
      <c r="IN8015" s="2"/>
    </row>
    <row r="8016" s="1" customFormat="1" ht="15" spans="1:248">
      <c r="A8016" s="20"/>
      <c r="D8016" s="19"/>
      <c r="IF8016" s="2"/>
      <c r="IG8016" s="2"/>
      <c r="IH8016" s="2"/>
      <c r="II8016" s="2"/>
      <c r="IJ8016" s="2"/>
      <c r="IK8016" s="2"/>
      <c r="IL8016" s="2"/>
      <c r="IM8016" s="2"/>
      <c r="IN8016" s="2"/>
    </row>
    <row r="8017" s="1" customFormat="1" ht="15" spans="1:248">
      <c r="A8017" s="20"/>
      <c r="D8017" s="19"/>
      <c r="IF8017" s="2"/>
      <c r="IG8017" s="2"/>
      <c r="IH8017" s="2"/>
      <c r="II8017" s="2"/>
      <c r="IJ8017" s="2"/>
      <c r="IK8017" s="2"/>
      <c r="IL8017" s="2"/>
      <c r="IM8017" s="2"/>
      <c r="IN8017" s="2"/>
    </row>
    <row r="8018" s="1" customFormat="1" ht="15" spans="1:248">
      <c r="A8018" s="20"/>
      <c r="D8018" s="19"/>
      <c r="IF8018" s="2"/>
      <c r="IG8018" s="2"/>
      <c r="IH8018" s="2"/>
      <c r="II8018" s="2"/>
      <c r="IJ8018" s="2"/>
      <c r="IK8018" s="2"/>
      <c r="IL8018" s="2"/>
      <c r="IM8018" s="2"/>
      <c r="IN8018" s="2"/>
    </row>
    <row r="8019" s="1" customFormat="1" ht="15" spans="1:248">
      <c r="A8019" s="20"/>
      <c r="D8019" s="19"/>
      <c r="IF8019" s="2"/>
      <c r="IG8019" s="2"/>
      <c r="IH8019" s="2"/>
      <c r="II8019" s="2"/>
      <c r="IJ8019" s="2"/>
      <c r="IK8019" s="2"/>
      <c r="IL8019" s="2"/>
      <c r="IM8019" s="2"/>
      <c r="IN8019" s="2"/>
    </row>
    <row r="8020" s="1" customFormat="1" ht="15" spans="1:248">
      <c r="A8020" s="20"/>
      <c r="D8020" s="19"/>
      <c r="IF8020" s="2"/>
      <c r="IG8020" s="2"/>
      <c r="IH8020" s="2"/>
      <c r="II8020" s="2"/>
      <c r="IJ8020" s="2"/>
      <c r="IK8020" s="2"/>
      <c r="IL8020" s="2"/>
      <c r="IM8020" s="2"/>
      <c r="IN8020" s="2"/>
    </row>
    <row r="8021" s="1" customFormat="1" ht="15" spans="1:248">
      <c r="A8021" s="20"/>
      <c r="D8021" s="19"/>
      <c r="IF8021" s="2"/>
      <c r="IG8021" s="2"/>
      <c r="IH8021" s="2"/>
      <c r="II8021" s="2"/>
      <c r="IJ8021" s="2"/>
      <c r="IK8021" s="2"/>
      <c r="IL8021" s="2"/>
      <c r="IM8021" s="2"/>
      <c r="IN8021" s="2"/>
    </row>
    <row r="8022" s="1" customFormat="1" ht="15" spans="1:248">
      <c r="A8022" s="20"/>
      <c r="D8022" s="19"/>
      <c r="IF8022" s="2"/>
      <c r="IG8022" s="2"/>
      <c r="IH8022" s="2"/>
      <c r="II8022" s="2"/>
      <c r="IJ8022" s="2"/>
      <c r="IK8022" s="2"/>
      <c r="IL8022" s="2"/>
      <c r="IM8022" s="2"/>
      <c r="IN8022" s="2"/>
    </row>
    <row r="8023" s="1" customFormat="1" ht="15" spans="1:248">
      <c r="A8023" s="20"/>
      <c r="D8023" s="19"/>
      <c r="IF8023" s="2"/>
      <c r="IG8023" s="2"/>
      <c r="IH8023" s="2"/>
      <c r="II8023" s="2"/>
      <c r="IJ8023" s="2"/>
      <c r="IK8023" s="2"/>
      <c r="IL8023" s="2"/>
      <c r="IM8023" s="2"/>
      <c r="IN8023" s="2"/>
    </row>
    <row r="8024" s="1" customFormat="1" ht="15" spans="1:248">
      <c r="A8024" s="20"/>
      <c r="D8024" s="19"/>
      <c r="IF8024" s="2"/>
      <c r="IG8024" s="2"/>
      <c r="IH8024" s="2"/>
      <c r="II8024" s="2"/>
      <c r="IJ8024" s="2"/>
      <c r="IK8024" s="2"/>
      <c r="IL8024" s="2"/>
      <c r="IM8024" s="2"/>
      <c r="IN8024" s="2"/>
    </row>
    <row r="8025" s="1" customFormat="1" ht="15" spans="1:248">
      <c r="A8025" s="20"/>
      <c r="D8025" s="19"/>
      <c r="IF8025" s="2"/>
      <c r="IG8025" s="2"/>
      <c r="IH8025" s="2"/>
      <c r="II8025" s="2"/>
      <c r="IJ8025" s="2"/>
      <c r="IK8025" s="2"/>
      <c r="IL8025" s="2"/>
      <c r="IM8025" s="2"/>
      <c r="IN8025" s="2"/>
    </row>
    <row r="8026" s="1" customFormat="1" ht="15" spans="1:248">
      <c r="A8026" s="20"/>
      <c r="D8026" s="19"/>
      <c r="IF8026" s="2"/>
      <c r="IG8026" s="2"/>
      <c r="IH8026" s="2"/>
      <c r="II8026" s="2"/>
      <c r="IJ8026" s="2"/>
      <c r="IK8026" s="2"/>
      <c r="IL8026" s="2"/>
      <c r="IM8026" s="2"/>
      <c r="IN8026" s="2"/>
    </row>
    <row r="8027" s="1" customFormat="1" ht="15" spans="1:248">
      <c r="A8027" s="20"/>
      <c r="D8027" s="19"/>
      <c r="IF8027" s="2"/>
      <c r="IG8027" s="2"/>
      <c r="IH8027" s="2"/>
      <c r="II8027" s="2"/>
      <c r="IJ8027" s="2"/>
      <c r="IK8027" s="2"/>
      <c r="IL8027" s="2"/>
      <c r="IM8027" s="2"/>
      <c r="IN8027" s="2"/>
    </row>
    <row r="8028" s="1" customFormat="1" ht="15" spans="1:248">
      <c r="A8028" s="20"/>
      <c r="D8028" s="19"/>
      <c r="IF8028" s="2"/>
      <c r="IG8028" s="2"/>
      <c r="IH8028" s="2"/>
      <c r="II8028" s="2"/>
      <c r="IJ8028" s="2"/>
      <c r="IK8028" s="2"/>
      <c r="IL8028" s="2"/>
      <c r="IM8028" s="2"/>
      <c r="IN8028" s="2"/>
    </row>
    <row r="8029" s="1" customFormat="1" ht="15" spans="1:248">
      <c r="A8029" s="20"/>
      <c r="D8029" s="19"/>
      <c r="IF8029" s="2"/>
      <c r="IG8029" s="2"/>
      <c r="IH8029" s="2"/>
      <c r="II8029" s="2"/>
      <c r="IJ8029" s="2"/>
      <c r="IK8029" s="2"/>
      <c r="IL8029" s="2"/>
      <c r="IM8029" s="2"/>
      <c r="IN8029" s="2"/>
    </row>
    <row r="8030" s="1" customFormat="1" ht="15" spans="1:248">
      <c r="A8030" s="20"/>
      <c r="D8030" s="19"/>
      <c r="IF8030" s="2"/>
      <c r="IG8030" s="2"/>
      <c r="IH8030" s="2"/>
      <c r="II8030" s="2"/>
      <c r="IJ8030" s="2"/>
      <c r="IK8030" s="2"/>
      <c r="IL8030" s="2"/>
      <c r="IM8030" s="2"/>
      <c r="IN8030" s="2"/>
    </row>
    <row r="8031" s="1" customFormat="1" ht="15" spans="1:248">
      <c r="A8031" s="20"/>
      <c r="D8031" s="19"/>
      <c r="IF8031" s="2"/>
      <c r="IG8031" s="2"/>
      <c r="IH8031" s="2"/>
      <c r="II8031" s="2"/>
      <c r="IJ8031" s="2"/>
      <c r="IK8031" s="2"/>
      <c r="IL8031" s="2"/>
      <c r="IM8031" s="2"/>
      <c r="IN8031" s="2"/>
    </row>
    <row r="8032" s="1" customFormat="1" ht="15" spans="1:248">
      <c r="A8032" s="20"/>
      <c r="D8032" s="19"/>
      <c r="IF8032" s="2"/>
      <c r="IG8032" s="2"/>
      <c r="IH8032" s="2"/>
      <c r="II8032" s="2"/>
      <c r="IJ8032" s="2"/>
      <c r="IK8032" s="2"/>
      <c r="IL8032" s="2"/>
      <c r="IM8032" s="2"/>
      <c r="IN8032" s="2"/>
    </row>
    <row r="8033" s="1" customFormat="1" ht="15" spans="1:248">
      <c r="A8033" s="20"/>
      <c r="D8033" s="19"/>
      <c r="IF8033" s="2"/>
      <c r="IG8033" s="2"/>
      <c r="IH8033" s="2"/>
      <c r="II8033" s="2"/>
      <c r="IJ8033" s="2"/>
      <c r="IK8033" s="2"/>
      <c r="IL8033" s="2"/>
      <c r="IM8033" s="2"/>
      <c r="IN8033" s="2"/>
    </row>
    <row r="8034" s="1" customFormat="1" ht="15" spans="1:248">
      <c r="A8034" s="20"/>
      <c r="D8034" s="19"/>
      <c r="IF8034" s="2"/>
      <c r="IG8034" s="2"/>
      <c r="IH8034" s="2"/>
      <c r="II8034" s="2"/>
      <c r="IJ8034" s="2"/>
      <c r="IK8034" s="2"/>
      <c r="IL8034" s="2"/>
      <c r="IM8034" s="2"/>
      <c r="IN8034" s="2"/>
    </row>
    <row r="8035" s="1" customFormat="1" ht="15" spans="1:248">
      <c r="A8035" s="20"/>
      <c r="D8035" s="19"/>
      <c r="IF8035" s="2"/>
      <c r="IG8035" s="2"/>
      <c r="IH8035" s="2"/>
      <c r="II8035" s="2"/>
      <c r="IJ8035" s="2"/>
      <c r="IK8035" s="2"/>
      <c r="IL8035" s="2"/>
      <c r="IM8035" s="2"/>
      <c r="IN8035" s="2"/>
    </row>
    <row r="8036" s="1" customFormat="1" ht="15" spans="1:248">
      <c r="A8036" s="20"/>
      <c r="D8036" s="19"/>
      <c r="IF8036" s="2"/>
      <c r="IG8036" s="2"/>
      <c r="IH8036" s="2"/>
      <c r="II8036" s="2"/>
      <c r="IJ8036" s="2"/>
      <c r="IK8036" s="2"/>
      <c r="IL8036" s="2"/>
      <c r="IM8036" s="2"/>
      <c r="IN8036" s="2"/>
    </row>
    <row r="8037" s="1" customFormat="1" ht="15" spans="1:248">
      <c r="A8037" s="20"/>
      <c r="D8037" s="19"/>
      <c r="IF8037" s="2"/>
      <c r="IG8037" s="2"/>
      <c r="IH8037" s="2"/>
      <c r="II8037" s="2"/>
      <c r="IJ8037" s="2"/>
      <c r="IK8037" s="2"/>
      <c r="IL8037" s="2"/>
      <c r="IM8037" s="2"/>
      <c r="IN8037" s="2"/>
    </row>
    <row r="8038" s="1" customFormat="1" ht="15" spans="1:248">
      <c r="A8038" s="20"/>
      <c r="D8038" s="19"/>
      <c r="IF8038" s="2"/>
      <c r="IG8038" s="2"/>
      <c r="IH8038" s="2"/>
      <c r="II8038" s="2"/>
      <c r="IJ8038" s="2"/>
      <c r="IK8038" s="2"/>
      <c r="IL8038" s="2"/>
      <c r="IM8038" s="2"/>
      <c r="IN8038" s="2"/>
    </row>
    <row r="8039" s="1" customFormat="1" ht="15" spans="1:248">
      <c r="A8039" s="20"/>
      <c r="D8039" s="19"/>
      <c r="IF8039" s="2"/>
      <c r="IG8039" s="2"/>
      <c r="IH8039" s="2"/>
      <c r="II8039" s="2"/>
      <c r="IJ8039" s="2"/>
      <c r="IK8039" s="2"/>
      <c r="IL8039" s="2"/>
      <c r="IM8039" s="2"/>
      <c r="IN8039" s="2"/>
    </row>
    <row r="8040" s="1" customFormat="1" ht="15" spans="1:248">
      <c r="A8040" s="20"/>
      <c r="D8040" s="19"/>
      <c r="IF8040" s="2"/>
      <c r="IG8040" s="2"/>
      <c r="IH8040" s="2"/>
      <c r="II8040" s="2"/>
      <c r="IJ8040" s="2"/>
      <c r="IK8040" s="2"/>
      <c r="IL8040" s="2"/>
      <c r="IM8040" s="2"/>
      <c r="IN8040" s="2"/>
    </row>
    <row r="8041" s="1" customFormat="1" ht="15" spans="1:248">
      <c r="A8041" s="20"/>
      <c r="D8041" s="19"/>
      <c r="IF8041" s="2"/>
      <c r="IG8041" s="2"/>
      <c r="IH8041" s="2"/>
      <c r="II8041" s="2"/>
      <c r="IJ8041" s="2"/>
      <c r="IK8041" s="2"/>
      <c r="IL8041" s="2"/>
      <c r="IM8041" s="2"/>
      <c r="IN8041" s="2"/>
    </row>
    <row r="8042" s="1" customFormat="1" ht="15" spans="1:248">
      <c r="A8042" s="20"/>
      <c r="D8042" s="19"/>
      <c r="IF8042" s="2"/>
      <c r="IG8042" s="2"/>
      <c r="IH8042" s="2"/>
      <c r="II8042" s="2"/>
      <c r="IJ8042" s="2"/>
      <c r="IK8042" s="2"/>
      <c r="IL8042" s="2"/>
      <c r="IM8042" s="2"/>
      <c r="IN8042" s="2"/>
    </row>
    <row r="8043" s="1" customFormat="1" ht="15" spans="1:248">
      <c r="A8043" s="20"/>
      <c r="D8043" s="19"/>
      <c r="IF8043" s="2"/>
      <c r="IG8043" s="2"/>
      <c r="IH8043" s="2"/>
      <c r="II8043" s="2"/>
      <c r="IJ8043" s="2"/>
      <c r="IK8043" s="2"/>
      <c r="IL8043" s="2"/>
      <c r="IM8043" s="2"/>
      <c r="IN8043" s="2"/>
    </row>
    <row r="8044" s="1" customFormat="1" ht="15" spans="1:248">
      <c r="A8044" s="20"/>
      <c r="D8044" s="19"/>
      <c r="IF8044" s="2"/>
      <c r="IG8044" s="2"/>
      <c r="IH8044" s="2"/>
      <c r="II8044" s="2"/>
      <c r="IJ8044" s="2"/>
      <c r="IK8044" s="2"/>
      <c r="IL8044" s="2"/>
      <c r="IM8044" s="2"/>
      <c r="IN8044" s="2"/>
    </row>
    <row r="8045" s="1" customFormat="1" ht="15" spans="1:248">
      <c r="A8045" s="20"/>
      <c r="D8045" s="19"/>
      <c r="IF8045" s="2"/>
      <c r="IG8045" s="2"/>
      <c r="IH8045" s="2"/>
      <c r="II8045" s="2"/>
      <c r="IJ8045" s="2"/>
      <c r="IK8045" s="2"/>
      <c r="IL8045" s="2"/>
      <c r="IM8045" s="2"/>
      <c r="IN8045" s="2"/>
    </row>
    <row r="8046" s="1" customFormat="1" ht="15" spans="1:248">
      <c r="A8046" s="20"/>
      <c r="D8046" s="19"/>
      <c r="IF8046" s="2"/>
      <c r="IG8046" s="2"/>
      <c r="IH8046" s="2"/>
      <c r="II8046" s="2"/>
      <c r="IJ8046" s="2"/>
      <c r="IK8046" s="2"/>
      <c r="IL8046" s="2"/>
      <c r="IM8046" s="2"/>
      <c r="IN8046" s="2"/>
    </row>
    <row r="8047" s="1" customFormat="1" ht="15" spans="1:248">
      <c r="A8047" s="20"/>
      <c r="D8047" s="19"/>
      <c r="IF8047" s="2"/>
      <c r="IG8047" s="2"/>
      <c r="IH8047" s="2"/>
      <c r="II8047" s="2"/>
      <c r="IJ8047" s="2"/>
      <c r="IK8047" s="2"/>
      <c r="IL8047" s="2"/>
      <c r="IM8047" s="2"/>
      <c r="IN8047" s="2"/>
    </row>
    <row r="8048" s="1" customFormat="1" ht="15" spans="1:248">
      <c r="A8048" s="20"/>
      <c r="D8048" s="19"/>
      <c r="IF8048" s="2"/>
      <c r="IG8048" s="2"/>
      <c r="IH8048" s="2"/>
      <c r="II8048" s="2"/>
      <c r="IJ8048" s="2"/>
      <c r="IK8048" s="2"/>
      <c r="IL8048" s="2"/>
      <c r="IM8048" s="2"/>
      <c r="IN8048" s="2"/>
    </row>
    <row r="8049" s="1" customFormat="1" ht="15" spans="1:248">
      <c r="A8049" s="20"/>
      <c r="D8049" s="19"/>
      <c r="IF8049" s="2"/>
      <c r="IG8049" s="2"/>
      <c r="IH8049" s="2"/>
      <c r="II8049" s="2"/>
      <c r="IJ8049" s="2"/>
      <c r="IK8049" s="2"/>
      <c r="IL8049" s="2"/>
      <c r="IM8049" s="2"/>
      <c r="IN8049" s="2"/>
    </row>
    <row r="8050" s="1" customFormat="1" ht="15" spans="1:248">
      <c r="A8050" s="20"/>
      <c r="D8050" s="19"/>
      <c r="IF8050" s="2"/>
      <c r="IG8050" s="2"/>
      <c r="IH8050" s="2"/>
      <c r="II8050" s="2"/>
      <c r="IJ8050" s="2"/>
      <c r="IK8050" s="2"/>
      <c r="IL8050" s="2"/>
      <c r="IM8050" s="2"/>
      <c r="IN8050" s="2"/>
    </row>
    <row r="8051" s="1" customFormat="1" ht="15" spans="1:248">
      <c r="A8051" s="20"/>
      <c r="D8051" s="19"/>
      <c r="IF8051" s="2"/>
      <c r="IG8051" s="2"/>
      <c r="IH8051" s="2"/>
      <c r="II8051" s="2"/>
      <c r="IJ8051" s="2"/>
      <c r="IK8051" s="2"/>
      <c r="IL8051" s="2"/>
      <c r="IM8051" s="2"/>
      <c r="IN8051" s="2"/>
    </row>
    <row r="8052" s="1" customFormat="1" ht="15" spans="1:248">
      <c r="A8052" s="20"/>
      <c r="D8052" s="19"/>
      <c r="IF8052" s="2"/>
      <c r="IG8052" s="2"/>
      <c r="IH8052" s="2"/>
      <c r="II8052" s="2"/>
      <c r="IJ8052" s="2"/>
      <c r="IK8052" s="2"/>
      <c r="IL8052" s="2"/>
      <c r="IM8052" s="2"/>
      <c r="IN8052" s="2"/>
    </row>
    <row r="8053" s="1" customFormat="1" ht="15" spans="1:248">
      <c r="A8053" s="20"/>
      <c r="D8053" s="19"/>
      <c r="IF8053" s="2"/>
      <c r="IG8053" s="2"/>
      <c r="IH8053" s="2"/>
      <c r="II8053" s="2"/>
      <c r="IJ8053" s="2"/>
      <c r="IK8053" s="2"/>
      <c r="IL8053" s="2"/>
      <c r="IM8053" s="2"/>
      <c r="IN8053" s="2"/>
    </row>
    <row r="8054" s="1" customFormat="1" ht="15" spans="1:248">
      <c r="A8054" s="20"/>
      <c r="D8054" s="19"/>
      <c r="IF8054" s="2"/>
      <c r="IG8054" s="2"/>
      <c r="IH8054" s="2"/>
      <c r="II8054" s="2"/>
      <c r="IJ8054" s="2"/>
      <c r="IK8054" s="2"/>
      <c r="IL8054" s="2"/>
      <c r="IM8054" s="2"/>
      <c r="IN8054" s="2"/>
    </row>
    <row r="8055" s="1" customFormat="1" ht="15" spans="1:248">
      <c r="A8055" s="20"/>
      <c r="D8055" s="19"/>
      <c r="IF8055" s="2"/>
      <c r="IG8055" s="2"/>
      <c r="IH8055" s="2"/>
      <c r="II8055" s="2"/>
      <c r="IJ8055" s="2"/>
      <c r="IK8055" s="2"/>
      <c r="IL8055" s="2"/>
      <c r="IM8055" s="2"/>
      <c r="IN8055" s="2"/>
    </row>
    <row r="8056" s="1" customFormat="1" ht="15" spans="1:248">
      <c r="A8056" s="20"/>
      <c r="D8056" s="19"/>
      <c r="IF8056" s="2"/>
      <c r="IG8056" s="2"/>
      <c r="IH8056" s="2"/>
      <c r="II8056" s="2"/>
      <c r="IJ8056" s="2"/>
      <c r="IK8056" s="2"/>
      <c r="IL8056" s="2"/>
      <c r="IM8056" s="2"/>
      <c r="IN8056" s="2"/>
    </row>
    <row r="8057" s="1" customFormat="1" ht="15" spans="1:248">
      <c r="A8057" s="20"/>
      <c r="D8057" s="19"/>
      <c r="IF8057" s="2"/>
      <c r="IG8057" s="2"/>
      <c r="IH8057" s="2"/>
      <c r="II8057" s="2"/>
      <c r="IJ8057" s="2"/>
      <c r="IK8057" s="2"/>
      <c r="IL8057" s="2"/>
      <c r="IM8057" s="2"/>
      <c r="IN8057" s="2"/>
    </row>
    <row r="8058" s="1" customFormat="1" ht="15" spans="1:248">
      <c r="A8058" s="20"/>
      <c r="D8058" s="19"/>
      <c r="IF8058" s="2"/>
      <c r="IG8058" s="2"/>
      <c r="IH8058" s="2"/>
      <c r="II8058" s="2"/>
      <c r="IJ8058" s="2"/>
      <c r="IK8058" s="2"/>
      <c r="IL8058" s="2"/>
      <c r="IM8058" s="2"/>
      <c r="IN8058" s="2"/>
    </row>
    <row r="8059" s="1" customFormat="1" ht="15" spans="1:248">
      <c r="A8059" s="20"/>
      <c r="D8059" s="19"/>
      <c r="IF8059" s="2"/>
      <c r="IG8059" s="2"/>
      <c r="IH8059" s="2"/>
      <c r="II8059" s="2"/>
      <c r="IJ8059" s="2"/>
      <c r="IK8059" s="2"/>
      <c r="IL8059" s="2"/>
      <c r="IM8059" s="2"/>
      <c r="IN8059" s="2"/>
    </row>
    <row r="8060" s="1" customFormat="1" ht="15" spans="1:248">
      <c r="A8060" s="20"/>
      <c r="D8060" s="19"/>
      <c r="IF8060" s="2"/>
      <c r="IG8060" s="2"/>
      <c r="IH8060" s="2"/>
      <c r="II8060" s="2"/>
      <c r="IJ8060" s="2"/>
      <c r="IK8060" s="2"/>
      <c r="IL8060" s="2"/>
      <c r="IM8060" s="2"/>
      <c r="IN8060" s="2"/>
    </row>
    <row r="8061" s="1" customFormat="1" ht="15" spans="1:248">
      <c r="A8061" s="20"/>
      <c r="D8061" s="19"/>
      <c r="IF8061" s="2"/>
      <c r="IG8061" s="2"/>
      <c r="IH8061" s="2"/>
      <c r="II8061" s="2"/>
      <c r="IJ8061" s="2"/>
      <c r="IK8061" s="2"/>
      <c r="IL8061" s="2"/>
      <c r="IM8061" s="2"/>
      <c r="IN8061" s="2"/>
    </row>
    <row r="8062" s="1" customFormat="1" ht="15" spans="1:248">
      <c r="A8062" s="20"/>
      <c r="D8062" s="19"/>
      <c r="IF8062" s="2"/>
      <c r="IG8062" s="2"/>
      <c r="IH8062" s="2"/>
      <c r="II8062" s="2"/>
      <c r="IJ8062" s="2"/>
      <c r="IK8062" s="2"/>
      <c r="IL8062" s="2"/>
      <c r="IM8062" s="2"/>
      <c r="IN8062" s="2"/>
    </row>
    <row r="8063" s="1" customFormat="1" ht="15" spans="1:248">
      <c r="A8063" s="20"/>
      <c r="D8063" s="19"/>
      <c r="IF8063" s="2"/>
      <c r="IG8063" s="2"/>
      <c r="IH8063" s="2"/>
      <c r="II8063" s="2"/>
      <c r="IJ8063" s="2"/>
      <c r="IK8063" s="2"/>
      <c r="IL8063" s="2"/>
      <c r="IM8063" s="2"/>
      <c r="IN8063" s="2"/>
    </row>
    <row r="8064" s="1" customFormat="1" ht="15" spans="1:248">
      <c r="A8064" s="20"/>
      <c r="D8064" s="19"/>
      <c r="IF8064" s="2"/>
      <c r="IG8064" s="2"/>
      <c r="IH8064" s="2"/>
      <c r="II8064" s="2"/>
      <c r="IJ8064" s="2"/>
      <c r="IK8064" s="2"/>
      <c r="IL8064" s="2"/>
      <c r="IM8064" s="2"/>
      <c r="IN8064" s="2"/>
    </row>
    <row r="8065" s="1" customFormat="1" ht="15" spans="1:248">
      <c r="A8065" s="20"/>
      <c r="D8065" s="19"/>
      <c r="IF8065" s="2"/>
      <c r="IG8065" s="2"/>
      <c r="IH8065" s="2"/>
      <c r="II8065" s="2"/>
      <c r="IJ8065" s="2"/>
      <c r="IK8065" s="2"/>
      <c r="IL8065" s="2"/>
      <c r="IM8065" s="2"/>
      <c r="IN8065" s="2"/>
    </row>
    <row r="8066" s="1" customFormat="1" ht="15" spans="1:248">
      <c r="A8066" s="20"/>
      <c r="D8066" s="19"/>
      <c r="IF8066" s="2"/>
      <c r="IG8066" s="2"/>
      <c r="IH8066" s="2"/>
      <c r="II8066" s="2"/>
      <c r="IJ8066" s="2"/>
      <c r="IK8066" s="2"/>
      <c r="IL8066" s="2"/>
      <c r="IM8066" s="2"/>
      <c r="IN8066" s="2"/>
    </row>
    <row r="8067" s="1" customFormat="1" ht="15" spans="1:248">
      <c r="A8067" s="20"/>
      <c r="D8067" s="19"/>
      <c r="IF8067" s="2"/>
      <c r="IG8067" s="2"/>
      <c r="IH8067" s="2"/>
      <c r="II8067" s="2"/>
      <c r="IJ8067" s="2"/>
      <c r="IK8067" s="2"/>
      <c r="IL8067" s="2"/>
      <c r="IM8067" s="2"/>
      <c r="IN8067" s="2"/>
    </row>
    <row r="8068" s="1" customFormat="1" ht="15" spans="1:248">
      <c r="A8068" s="20"/>
      <c r="D8068" s="19"/>
      <c r="IF8068" s="2"/>
      <c r="IG8068" s="2"/>
      <c r="IH8068" s="2"/>
      <c r="II8068" s="2"/>
      <c r="IJ8068" s="2"/>
      <c r="IK8068" s="2"/>
      <c r="IL8068" s="2"/>
      <c r="IM8068" s="2"/>
      <c r="IN8068" s="2"/>
    </row>
    <row r="8069" s="1" customFormat="1" ht="15" spans="1:248">
      <c r="A8069" s="20"/>
      <c r="D8069" s="19"/>
      <c r="IF8069" s="2"/>
      <c r="IG8069" s="2"/>
      <c r="IH8069" s="2"/>
      <c r="II8069" s="2"/>
      <c r="IJ8069" s="2"/>
      <c r="IK8069" s="2"/>
      <c r="IL8069" s="2"/>
      <c r="IM8069" s="2"/>
      <c r="IN8069" s="2"/>
    </row>
    <row r="8070" s="1" customFormat="1" ht="15" spans="1:248">
      <c r="A8070" s="20"/>
      <c r="D8070" s="19"/>
      <c r="IF8070" s="2"/>
      <c r="IG8070" s="2"/>
      <c r="IH8070" s="2"/>
      <c r="II8070" s="2"/>
      <c r="IJ8070" s="2"/>
      <c r="IK8070" s="2"/>
      <c r="IL8070" s="2"/>
      <c r="IM8070" s="2"/>
      <c r="IN8070" s="2"/>
    </row>
    <row r="8071" s="1" customFormat="1" ht="15" spans="1:248">
      <c r="A8071" s="20"/>
      <c r="D8071" s="19"/>
      <c r="IF8071" s="2"/>
      <c r="IG8071" s="2"/>
      <c r="IH8071" s="2"/>
      <c r="II8071" s="2"/>
      <c r="IJ8071" s="2"/>
      <c r="IK8071" s="2"/>
      <c r="IL8071" s="2"/>
      <c r="IM8071" s="2"/>
      <c r="IN8071" s="2"/>
    </row>
    <row r="8072" s="1" customFormat="1" ht="15" spans="1:248">
      <c r="A8072" s="20"/>
      <c r="D8072" s="19"/>
      <c r="IF8072" s="2"/>
      <c r="IG8072" s="2"/>
      <c r="IH8072" s="2"/>
      <c r="II8072" s="2"/>
      <c r="IJ8072" s="2"/>
      <c r="IK8072" s="2"/>
      <c r="IL8072" s="2"/>
      <c r="IM8072" s="2"/>
      <c r="IN8072" s="2"/>
    </row>
    <row r="8073" s="1" customFormat="1" ht="15" spans="1:248">
      <c r="A8073" s="20"/>
      <c r="D8073" s="19"/>
      <c r="IF8073" s="2"/>
      <c r="IG8073" s="2"/>
      <c r="IH8073" s="2"/>
      <c r="II8073" s="2"/>
      <c r="IJ8073" s="2"/>
      <c r="IK8073" s="2"/>
      <c r="IL8073" s="2"/>
      <c r="IM8073" s="2"/>
      <c r="IN8073" s="2"/>
    </row>
    <row r="8074" s="1" customFormat="1" ht="15" spans="1:248">
      <c r="A8074" s="20"/>
      <c r="D8074" s="19"/>
      <c r="IF8074" s="2"/>
      <c r="IG8074" s="2"/>
      <c r="IH8074" s="2"/>
      <c r="II8074" s="2"/>
      <c r="IJ8074" s="2"/>
      <c r="IK8074" s="2"/>
      <c r="IL8074" s="2"/>
      <c r="IM8074" s="2"/>
      <c r="IN8074" s="2"/>
    </row>
    <row r="8075" s="1" customFormat="1" ht="15" spans="1:248">
      <c r="A8075" s="20"/>
      <c r="D8075" s="19"/>
      <c r="IF8075" s="2"/>
      <c r="IG8075" s="2"/>
      <c r="IH8075" s="2"/>
      <c r="II8075" s="2"/>
      <c r="IJ8075" s="2"/>
      <c r="IK8075" s="2"/>
      <c r="IL8075" s="2"/>
      <c r="IM8075" s="2"/>
      <c r="IN8075" s="2"/>
    </row>
    <row r="8076" s="1" customFormat="1" ht="15" spans="1:248">
      <c r="A8076" s="20"/>
      <c r="D8076" s="19"/>
      <c r="IF8076" s="2"/>
      <c r="IG8076" s="2"/>
      <c r="IH8076" s="2"/>
      <c r="II8076" s="2"/>
      <c r="IJ8076" s="2"/>
      <c r="IK8076" s="2"/>
      <c r="IL8076" s="2"/>
      <c r="IM8076" s="2"/>
      <c r="IN8076" s="2"/>
    </row>
    <row r="8077" s="1" customFormat="1" ht="15" spans="1:248">
      <c r="A8077" s="20"/>
      <c r="D8077" s="19"/>
      <c r="IF8077" s="2"/>
      <c r="IG8077" s="2"/>
      <c r="IH8077" s="2"/>
      <c r="II8077" s="2"/>
      <c r="IJ8077" s="2"/>
      <c r="IK8077" s="2"/>
      <c r="IL8077" s="2"/>
      <c r="IM8077" s="2"/>
      <c r="IN8077" s="2"/>
    </row>
    <row r="8078" s="1" customFormat="1" ht="15" spans="1:248">
      <c r="A8078" s="20"/>
      <c r="D8078" s="19"/>
      <c r="IF8078" s="2"/>
      <c r="IG8078" s="2"/>
      <c r="IH8078" s="2"/>
      <c r="II8078" s="2"/>
      <c r="IJ8078" s="2"/>
      <c r="IK8078" s="2"/>
      <c r="IL8078" s="2"/>
      <c r="IM8078" s="2"/>
      <c r="IN8078" s="2"/>
    </row>
    <row r="8079" s="1" customFormat="1" ht="15" spans="1:248">
      <c r="A8079" s="20"/>
      <c r="D8079" s="19"/>
      <c r="IF8079" s="2"/>
      <c r="IG8079" s="2"/>
      <c r="IH8079" s="2"/>
      <c r="II8079" s="2"/>
      <c r="IJ8079" s="2"/>
      <c r="IK8079" s="2"/>
      <c r="IL8079" s="2"/>
      <c r="IM8079" s="2"/>
      <c r="IN8079" s="2"/>
    </row>
    <row r="8080" s="1" customFormat="1" ht="15" spans="1:248">
      <c r="A8080" s="20"/>
      <c r="D8080" s="19"/>
      <c r="IF8080" s="2"/>
      <c r="IG8080" s="2"/>
      <c r="IH8080" s="2"/>
      <c r="II8080" s="2"/>
      <c r="IJ8080" s="2"/>
      <c r="IK8080" s="2"/>
      <c r="IL8080" s="2"/>
      <c r="IM8080" s="2"/>
      <c r="IN8080" s="2"/>
    </row>
    <row r="8081" s="1" customFormat="1" ht="15" spans="1:248">
      <c r="A8081" s="20"/>
      <c r="D8081" s="19"/>
      <c r="IF8081" s="2"/>
      <c r="IG8081" s="2"/>
      <c r="IH8081" s="2"/>
      <c r="II8081" s="2"/>
      <c r="IJ8081" s="2"/>
      <c r="IK8081" s="2"/>
      <c r="IL8081" s="2"/>
      <c r="IM8081" s="2"/>
      <c r="IN8081" s="2"/>
    </row>
    <row r="8082" s="1" customFormat="1" ht="15" spans="1:248">
      <c r="A8082" s="20"/>
      <c r="D8082" s="19"/>
      <c r="IF8082" s="2"/>
      <c r="IG8082" s="2"/>
      <c r="IH8082" s="2"/>
      <c r="II8082" s="2"/>
      <c r="IJ8082" s="2"/>
      <c r="IK8082" s="2"/>
      <c r="IL8082" s="2"/>
      <c r="IM8082" s="2"/>
      <c r="IN8082" s="2"/>
    </row>
    <row r="8083" s="1" customFormat="1" ht="15" spans="1:248">
      <c r="A8083" s="20"/>
      <c r="D8083" s="19"/>
      <c r="IF8083" s="2"/>
      <c r="IG8083" s="2"/>
      <c r="IH8083" s="2"/>
      <c r="II8083" s="2"/>
      <c r="IJ8083" s="2"/>
      <c r="IK8083" s="2"/>
      <c r="IL8083" s="2"/>
      <c r="IM8083" s="2"/>
      <c r="IN8083" s="2"/>
    </row>
    <row r="8084" s="1" customFormat="1" ht="15" spans="1:248">
      <c r="A8084" s="20"/>
      <c r="D8084" s="19"/>
      <c r="IF8084" s="2"/>
      <c r="IG8084" s="2"/>
      <c r="IH8084" s="2"/>
      <c r="II8084" s="2"/>
      <c r="IJ8084" s="2"/>
      <c r="IK8084" s="2"/>
      <c r="IL8084" s="2"/>
      <c r="IM8084" s="2"/>
      <c r="IN8084" s="2"/>
    </row>
    <row r="8085" s="1" customFormat="1" ht="15" spans="1:248">
      <c r="A8085" s="20"/>
      <c r="D8085" s="19"/>
      <c r="IF8085" s="2"/>
      <c r="IG8085" s="2"/>
      <c r="IH8085" s="2"/>
      <c r="II8085" s="2"/>
      <c r="IJ8085" s="2"/>
      <c r="IK8085" s="2"/>
      <c r="IL8085" s="2"/>
      <c r="IM8085" s="2"/>
      <c r="IN8085" s="2"/>
    </row>
    <row r="8086" s="1" customFormat="1" ht="15" spans="1:248">
      <c r="A8086" s="20"/>
      <c r="D8086" s="19"/>
      <c r="IF8086" s="2"/>
      <c r="IG8086" s="2"/>
      <c r="IH8086" s="2"/>
      <c r="II8086" s="2"/>
      <c r="IJ8086" s="2"/>
      <c r="IK8086" s="2"/>
      <c r="IL8086" s="2"/>
      <c r="IM8086" s="2"/>
      <c r="IN8086" s="2"/>
    </row>
    <row r="8087" s="1" customFormat="1" ht="15" spans="1:248">
      <c r="A8087" s="20"/>
      <c r="D8087" s="19"/>
      <c r="IF8087" s="2"/>
      <c r="IG8087" s="2"/>
      <c r="IH8087" s="2"/>
      <c r="II8087" s="2"/>
      <c r="IJ8087" s="2"/>
      <c r="IK8087" s="2"/>
      <c r="IL8087" s="2"/>
      <c r="IM8087" s="2"/>
      <c r="IN8087" s="2"/>
    </row>
    <row r="8088" s="1" customFormat="1" ht="15" spans="1:248">
      <c r="A8088" s="20"/>
      <c r="D8088" s="19"/>
      <c r="IF8088" s="2"/>
      <c r="IG8088" s="2"/>
      <c r="IH8088" s="2"/>
      <c r="II8088" s="2"/>
      <c r="IJ8088" s="2"/>
      <c r="IK8088" s="2"/>
      <c r="IL8088" s="2"/>
      <c r="IM8088" s="2"/>
      <c r="IN8088" s="2"/>
    </row>
    <row r="8089" s="1" customFormat="1" ht="15" spans="1:248">
      <c r="A8089" s="20"/>
      <c r="D8089" s="19"/>
      <c r="IF8089" s="2"/>
      <c r="IG8089" s="2"/>
      <c r="IH8089" s="2"/>
      <c r="II8089" s="2"/>
      <c r="IJ8089" s="2"/>
      <c r="IK8089" s="2"/>
      <c r="IL8089" s="2"/>
      <c r="IM8089" s="2"/>
      <c r="IN8089" s="2"/>
    </row>
    <row r="8090" s="1" customFormat="1" ht="15" spans="1:248">
      <c r="A8090" s="20"/>
      <c r="D8090" s="19"/>
      <c r="IF8090" s="2"/>
      <c r="IG8090" s="2"/>
      <c r="IH8090" s="2"/>
      <c r="II8090" s="2"/>
      <c r="IJ8090" s="2"/>
      <c r="IK8090" s="2"/>
      <c r="IL8090" s="2"/>
      <c r="IM8090" s="2"/>
      <c r="IN8090" s="2"/>
    </row>
    <row r="8091" s="1" customFormat="1" ht="15" spans="1:248">
      <c r="A8091" s="20"/>
      <c r="D8091" s="19"/>
      <c r="IF8091" s="2"/>
      <c r="IG8091" s="2"/>
      <c r="IH8091" s="2"/>
      <c r="II8091" s="2"/>
      <c r="IJ8091" s="2"/>
      <c r="IK8091" s="2"/>
      <c r="IL8091" s="2"/>
      <c r="IM8091" s="2"/>
      <c r="IN8091" s="2"/>
    </row>
    <row r="8092" s="1" customFormat="1" ht="15" spans="1:248">
      <c r="A8092" s="20"/>
      <c r="D8092" s="19"/>
      <c r="IF8092" s="2"/>
      <c r="IG8092" s="2"/>
      <c r="IH8092" s="2"/>
      <c r="II8092" s="2"/>
      <c r="IJ8092" s="2"/>
      <c r="IK8092" s="2"/>
      <c r="IL8092" s="2"/>
      <c r="IM8092" s="2"/>
      <c r="IN8092" s="2"/>
    </row>
    <row r="8093" s="1" customFormat="1" ht="15" spans="1:248">
      <c r="A8093" s="20"/>
      <c r="D8093" s="19"/>
      <c r="IF8093" s="2"/>
      <c r="IG8093" s="2"/>
      <c r="IH8093" s="2"/>
      <c r="II8093" s="2"/>
      <c r="IJ8093" s="2"/>
      <c r="IK8093" s="2"/>
      <c r="IL8093" s="2"/>
      <c r="IM8093" s="2"/>
      <c r="IN8093" s="2"/>
    </row>
    <row r="8094" s="1" customFormat="1" ht="15" spans="1:248">
      <c r="A8094" s="20"/>
      <c r="D8094" s="19"/>
      <c r="IF8094" s="2"/>
      <c r="IG8094" s="2"/>
      <c r="IH8094" s="2"/>
      <c r="II8094" s="2"/>
      <c r="IJ8094" s="2"/>
      <c r="IK8094" s="2"/>
      <c r="IL8094" s="2"/>
      <c r="IM8094" s="2"/>
      <c r="IN8094" s="2"/>
    </row>
    <row r="8095" s="1" customFormat="1" ht="15" spans="1:248">
      <c r="A8095" s="20"/>
      <c r="D8095" s="19"/>
      <c r="IF8095" s="2"/>
      <c r="IG8095" s="2"/>
      <c r="IH8095" s="2"/>
      <c r="II8095" s="2"/>
      <c r="IJ8095" s="2"/>
      <c r="IK8095" s="2"/>
      <c r="IL8095" s="2"/>
      <c r="IM8095" s="2"/>
      <c r="IN8095" s="2"/>
    </row>
    <row r="8096" s="1" customFormat="1" ht="15" spans="1:248">
      <c r="A8096" s="20"/>
      <c r="D8096" s="19"/>
      <c r="IF8096" s="2"/>
      <c r="IG8096" s="2"/>
      <c r="IH8096" s="2"/>
      <c r="II8096" s="2"/>
      <c r="IJ8096" s="2"/>
      <c r="IK8096" s="2"/>
      <c r="IL8096" s="2"/>
      <c r="IM8096" s="2"/>
      <c r="IN8096" s="2"/>
    </row>
    <row r="8097" s="1" customFormat="1" ht="15" spans="1:248">
      <c r="A8097" s="20"/>
      <c r="D8097" s="19"/>
      <c r="IF8097" s="2"/>
      <c r="IG8097" s="2"/>
      <c r="IH8097" s="2"/>
      <c r="II8097" s="2"/>
      <c r="IJ8097" s="2"/>
      <c r="IK8097" s="2"/>
      <c r="IL8097" s="2"/>
      <c r="IM8097" s="2"/>
      <c r="IN8097" s="2"/>
    </row>
    <row r="8098" s="1" customFormat="1" ht="15" spans="1:248">
      <c r="A8098" s="20"/>
      <c r="D8098" s="19"/>
      <c r="IF8098" s="2"/>
      <c r="IG8098" s="2"/>
      <c r="IH8098" s="2"/>
      <c r="II8098" s="2"/>
      <c r="IJ8098" s="2"/>
      <c r="IK8098" s="2"/>
      <c r="IL8098" s="2"/>
      <c r="IM8098" s="2"/>
      <c r="IN8098" s="2"/>
    </row>
    <row r="8099" s="1" customFormat="1" ht="15" spans="1:248">
      <c r="A8099" s="20"/>
      <c r="D8099" s="19"/>
      <c r="IF8099" s="2"/>
      <c r="IG8099" s="2"/>
      <c r="IH8099" s="2"/>
      <c r="II8099" s="2"/>
      <c r="IJ8099" s="2"/>
      <c r="IK8099" s="2"/>
      <c r="IL8099" s="2"/>
      <c r="IM8099" s="2"/>
      <c r="IN8099" s="2"/>
    </row>
    <row r="8100" s="1" customFormat="1" ht="15" spans="1:248">
      <c r="A8100" s="20"/>
      <c r="D8100" s="19"/>
      <c r="IF8100" s="2"/>
      <c r="IG8100" s="2"/>
      <c r="IH8100" s="2"/>
      <c r="II8100" s="2"/>
      <c r="IJ8100" s="2"/>
      <c r="IK8100" s="2"/>
      <c r="IL8100" s="2"/>
      <c r="IM8100" s="2"/>
      <c r="IN8100" s="2"/>
    </row>
    <row r="8101" s="1" customFormat="1" ht="15" spans="1:248">
      <c r="A8101" s="20"/>
      <c r="D8101" s="19"/>
      <c r="IF8101" s="2"/>
      <c r="IG8101" s="2"/>
      <c r="IH8101" s="2"/>
      <c r="II8101" s="2"/>
      <c r="IJ8101" s="2"/>
      <c r="IK8101" s="2"/>
      <c r="IL8101" s="2"/>
      <c r="IM8101" s="2"/>
      <c r="IN8101" s="2"/>
    </row>
    <row r="8102" s="1" customFormat="1" ht="15" spans="1:248">
      <c r="A8102" s="20"/>
      <c r="D8102" s="19"/>
      <c r="IF8102" s="2"/>
      <c r="IG8102" s="2"/>
      <c r="IH8102" s="2"/>
      <c r="II8102" s="2"/>
      <c r="IJ8102" s="2"/>
      <c r="IK8102" s="2"/>
      <c r="IL8102" s="2"/>
      <c r="IM8102" s="2"/>
      <c r="IN8102" s="2"/>
    </row>
    <row r="8103" s="1" customFormat="1" ht="15" spans="1:248">
      <c r="A8103" s="20"/>
      <c r="D8103" s="19"/>
      <c r="IF8103" s="2"/>
      <c r="IG8103" s="2"/>
      <c r="IH8103" s="2"/>
      <c r="II8103" s="2"/>
      <c r="IJ8103" s="2"/>
      <c r="IK8103" s="2"/>
      <c r="IL8103" s="2"/>
      <c r="IM8103" s="2"/>
      <c r="IN8103" s="2"/>
    </row>
    <row r="8104" s="1" customFormat="1" ht="15" spans="1:248">
      <c r="A8104" s="20"/>
      <c r="D8104" s="19"/>
      <c r="IF8104" s="2"/>
      <c r="IG8104" s="2"/>
      <c r="IH8104" s="2"/>
      <c r="II8104" s="2"/>
      <c r="IJ8104" s="2"/>
      <c r="IK8104" s="2"/>
      <c r="IL8104" s="2"/>
      <c r="IM8104" s="2"/>
      <c r="IN8104" s="2"/>
    </row>
    <row r="8105" s="1" customFormat="1" ht="15" spans="1:248">
      <c r="A8105" s="20"/>
      <c r="D8105" s="19"/>
      <c r="IF8105" s="2"/>
      <c r="IG8105" s="2"/>
      <c r="IH8105" s="2"/>
      <c r="II8105" s="2"/>
      <c r="IJ8105" s="2"/>
      <c r="IK8105" s="2"/>
      <c r="IL8105" s="2"/>
      <c r="IM8105" s="2"/>
      <c r="IN8105" s="2"/>
    </row>
    <row r="8106" s="1" customFormat="1" ht="15" spans="1:248">
      <c r="A8106" s="20"/>
      <c r="D8106" s="19"/>
      <c r="IF8106" s="2"/>
      <c r="IG8106" s="2"/>
      <c r="IH8106" s="2"/>
      <c r="II8106" s="2"/>
      <c r="IJ8106" s="2"/>
      <c r="IK8106" s="2"/>
      <c r="IL8106" s="2"/>
      <c r="IM8106" s="2"/>
      <c r="IN8106" s="2"/>
    </row>
    <row r="8107" s="1" customFormat="1" ht="15" spans="1:248">
      <c r="A8107" s="20"/>
      <c r="D8107" s="19"/>
      <c r="IF8107" s="2"/>
      <c r="IG8107" s="2"/>
      <c r="IH8107" s="2"/>
      <c r="II8107" s="2"/>
      <c r="IJ8107" s="2"/>
      <c r="IK8107" s="2"/>
      <c r="IL8107" s="2"/>
      <c r="IM8107" s="2"/>
      <c r="IN8107" s="2"/>
    </row>
    <row r="8108" s="1" customFormat="1" ht="15" spans="1:248">
      <c r="A8108" s="20"/>
      <c r="D8108" s="19"/>
      <c r="IF8108" s="2"/>
      <c r="IG8108" s="2"/>
      <c r="IH8108" s="2"/>
      <c r="II8108" s="2"/>
      <c r="IJ8108" s="2"/>
      <c r="IK8108" s="2"/>
      <c r="IL8108" s="2"/>
      <c r="IM8108" s="2"/>
      <c r="IN8108" s="2"/>
    </row>
    <row r="8109" s="1" customFormat="1" ht="15" spans="1:248">
      <c r="A8109" s="20"/>
      <c r="D8109" s="19"/>
      <c r="IF8109" s="2"/>
      <c r="IG8109" s="2"/>
      <c r="IH8109" s="2"/>
      <c r="II8109" s="2"/>
      <c r="IJ8109" s="2"/>
      <c r="IK8109" s="2"/>
      <c r="IL8109" s="2"/>
      <c r="IM8109" s="2"/>
      <c r="IN8109" s="2"/>
    </row>
    <row r="8110" s="1" customFormat="1" ht="15" spans="1:248">
      <c r="A8110" s="20"/>
      <c r="D8110" s="19"/>
      <c r="IF8110" s="2"/>
      <c r="IG8110" s="2"/>
      <c r="IH8110" s="2"/>
      <c r="II8110" s="2"/>
      <c r="IJ8110" s="2"/>
      <c r="IK8110" s="2"/>
      <c r="IL8110" s="2"/>
      <c r="IM8110" s="2"/>
      <c r="IN8110" s="2"/>
    </row>
    <row r="8111" s="1" customFormat="1" ht="15" spans="1:248">
      <c r="A8111" s="20"/>
      <c r="D8111" s="19"/>
      <c r="IF8111" s="2"/>
      <c r="IG8111" s="2"/>
      <c r="IH8111" s="2"/>
      <c r="II8111" s="2"/>
      <c r="IJ8111" s="2"/>
      <c r="IK8111" s="2"/>
      <c r="IL8111" s="2"/>
      <c r="IM8111" s="2"/>
      <c r="IN8111" s="2"/>
    </row>
    <row r="8112" s="1" customFormat="1" ht="15" spans="1:248">
      <c r="A8112" s="20"/>
      <c r="D8112" s="19"/>
      <c r="IF8112" s="2"/>
      <c r="IG8112" s="2"/>
      <c r="IH8112" s="2"/>
      <c r="II8112" s="2"/>
      <c r="IJ8112" s="2"/>
      <c r="IK8112" s="2"/>
      <c r="IL8112" s="2"/>
      <c r="IM8112" s="2"/>
      <c r="IN8112" s="2"/>
    </row>
    <row r="8113" s="1" customFormat="1" ht="15" spans="1:248">
      <c r="A8113" s="20"/>
      <c r="D8113" s="19"/>
      <c r="IF8113" s="2"/>
      <c r="IG8113" s="2"/>
      <c r="IH8113" s="2"/>
      <c r="II8113" s="2"/>
      <c r="IJ8113" s="2"/>
      <c r="IK8113" s="2"/>
      <c r="IL8113" s="2"/>
      <c r="IM8113" s="2"/>
      <c r="IN8113" s="2"/>
    </row>
    <row r="8114" s="1" customFormat="1" ht="15" spans="1:248">
      <c r="A8114" s="20"/>
      <c r="D8114" s="19"/>
      <c r="IF8114" s="2"/>
      <c r="IG8114" s="2"/>
      <c r="IH8114" s="2"/>
      <c r="II8114" s="2"/>
      <c r="IJ8114" s="2"/>
      <c r="IK8114" s="2"/>
      <c r="IL8114" s="2"/>
      <c r="IM8114" s="2"/>
      <c r="IN8114" s="2"/>
    </row>
    <row r="8115" s="1" customFormat="1" ht="15" spans="1:248">
      <c r="A8115" s="20"/>
      <c r="D8115" s="19"/>
      <c r="IF8115" s="2"/>
      <c r="IG8115" s="2"/>
      <c r="IH8115" s="2"/>
      <c r="II8115" s="2"/>
      <c r="IJ8115" s="2"/>
      <c r="IK8115" s="2"/>
      <c r="IL8115" s="2"/>
      <c r="IM8115" s="2"/>
      <c r="IN8115" s="2"/>
    </row>
    <row r="8116" s="1" customFormat="1" ht="15" spans="1:248">
      <c r="A8116" s="20"/>
      <c r="D8116" s="19"/>
      <c r="IF8116" s="2"/>
      <c r="IG8116" s="2"/>
      <c r="IH8116" s="2"/>
      <c r="II8116" s="2"/>
      <c r="IJ8116" s="2"/>
      <c r="IK8116" s="2"/>
      <c r="IL8116" s="2"/>
      <c r="IM8116" s="2"/>
      <c r="IN8116" s="2"/>
    </row>
    <row r="8117" s="1" customFormat="1" ht="15" spans="1:248">
      <c r="A8117" s="20"/>
      <c r="D8117" s="19"/>
      <c r="IF8117" s="2"/>
      <c r="IG8117" s="2"/>
      <c r="IH8117" s="2"/>
      <c r="II8117" s="2"/>
      <c r="IJ8117" s="2"/>
      <c r="IK8117" s="2"/>
      <c r="IL8117" s="2"/>
      <c r="IM8117" s="2"/>
      <c r="IN8117" s="2"/>
    </row>
    <row r="8118" s="1" customFormat="1" ht="15" spans="1:248">
      <c r="A8118" s="20"/>
      <c r="D8118" s="19"/>
      <c r="IF8118" s="2"/>
      <c r="IG8118" s="2"/>
      <c r="IH8118" s="2"/>
      <c r="II8118" s="2"/>
      <c r="IJ8118" s="2"/>
      <c r="IK8118" s="2"/>
      <c r="IL8118" s="2"/>
      <c r="IM8118" s="2"/>
      <c r="IN8118" s="2"/>
    </row>
    <row r="8119" s="1" customFormat="1" ht="15" spans="1:248">
      <c r="A8119" s="20"/>
      <c r="D8119" s="19"/>
      <c r="IF8119" s="2"/>
      <c r="IG8119" s="2"/>
      <c r="IH8119" s="2"/>
      <c r="II8119" s="2"/>
      <c r="IJ8119" s="2"/>
      <c r="IK8119" s="2"/>
      <c r="IL8119" s="2"/>
      <c r="IM8119" s="2"/>
      <c r="IN8119" s="2"/>
    </row>
    <row r="8120" s="1" customFormat="1" ht="15" spans="1:248">
      <c r="A8120" s="20"/>
      <c r="D8120" s="19"/>
      <c r="IF8120" s="2"/>
      <c r="IG8120" s="2"/>
      <c r="IH8120" s="2"/>
      <c r="II8120" s="2"/>
      <c r="IJ8120" s="2"/>
      <c r="IK8120" s="2"/>
      <c r="IL8120" s="2"/>
      <c r="IM8120" s="2"/>
      <c r="IN8120" s="2"/>
    </row>
    <row r="8121" s="1" customFormat="1" ht="15" spans="1:248">
      <c r="A8121" s="20"/>
      <c r="D8121" s="19"/>
      <c r="IF8121" s="2"/>
      <c r="IG8121" s="2"/>
      <c r="IH8121" s="2"/>
      <c r="II8121" s="2"/>
      <c r="IJ8121" s="2"/>
      <c r="IK8121" s="2"/>
      <c r="IL8121" s="2"/>
      <c r="IM8121" s="2"/>
      <c r="IN8121" s="2"/>
    </row>
    <row r="8122" s="1" customFormat="1" ht="15" spans="1:248">
      <c r="A8122" s="20"/>
      <c r="D8122" s="19"/>
      <c r="IF8122" s="2"/>
      <c r="IG8122" s="2"/>
      <c r="IH8122" s="2"/>
      <c r="II8122" s="2"/>
      <c r="IJ8122" s="2"/>
      <c r="IK8122" s="2"/>
      <c r="IL8122" s="2"/>
      <c r="IM8122" s="2"/>
      <c r="IN8122" s="2"/>
    </row>
    <row r="8123" s="1" customFormat="1" ht="15" spans="1:248">
      <c r="A8123" s="20"/>
      <c r="D8123" s="19"/>
      <c r="IF8123" s="2"/>
      <c r="IG8123" s="2"/>
      <c r="IH8123" s="2"/>
      <c r="II8123" s="2"/>
      <c r="IJ8123" s="2"/>
      <c r="IK8123" s="2"/>
      <c r="IL8123" s="2"/>
      <c r="IM8123" s="2"/>
      <c r="IN8123" s="2"/>
    </row>
    <row r="8124" s="1" customFormat="1" ht="15" spans="1:248">
      <c r="A8124" s="20"/>
      <c r="D8124" s="19"/>
      <c r="IF8124" s="2"/>
      <c r="IG8124" s="2"/>
      <c r="IH8124" s="2"/>
      <c r="II8124" s="2"/>
      <c r="IJ8124" s="2"/>
      <c r="IK8124" s="2"/>
      <c r="IL8124" s="2"/>
      <c r="IM8124" s="2"/>
      <c r="IN8124" s="2"/>
    </row>
    <row r="8125" s="1" customFormat="1" ht="15" spans="1:248">
      <c r="A8125" s="20"/>
      <c r="D8125" s="19"/>
      <c r="IF8125" s="2"/>
      <c r="IG8125" s="2"/>
      <c r="IH8125" s="2"/>
      <c r="II8125" s="2"/>
      <c r="IJ8125" s="2"/>
      <c r="IK8125" s="2"/>
      <c r="IL8125" s="2"/>
      <c r="IM8125" s="2"/>
      <c r="IN8125" s="2"/>
    </row>
    <row r="8126" s="1" customFormat="1" ht="15" spans="1:248">
      <c r="A8126" s="20"/>
      <c r="D8126" s="19"/>
      <c r="IF8126" s="2"/>
      <c r="IG8126" s="2"/>
      <c r="IH8126" s="2"/>
      <c r="II8126" s="2"/>
      <c r="IJ8126" s="2"/>
      <c r="IK8126" s="2"/>
      <c r="IL8126" s="2"/>
      <c r="IM8126" s="2"/>
      <c r="IN8126" s="2"/>
    </row>
    <row r="8127" s="1" customFormat="1" ht="15" spans="1:248">
      <c r="A8127" s="20"/>
      <c r="D8127" s="19"/>
      <c r="IF8127" s="2"/>
      <c r="IG8127" s="2"/>
      <c r="IH8127" s="2"/>
      <c r="II8127" s="2"/>
      <c r="IJ8127" s="2"/>
      <c r="IK8127" s="2"/>
      <c r="IL8127" s="2"/>
      <c r="IM8127" s="2"/>
      <c r="IN8127" s="2"/>
    </row>
    <row r="8128" s="1" customFormat="1" ht="15" spans="1:248">
      <c r="A8128" s="20"/>
      <c r="D8128" s="19"/>
      <c r="IF8128" s="2"/>
      <c r="IG8128" s="2"/>
      <c r="IH8128" s="2"/>
      <c r="II8128" s="2"/>
      <c r="IJ8128" s="2"/>
      <c r="IK8128" s="2"/>
      <c r="IL8128" s="2"/>
      <c r="IM8128" s="2"/>
      <c r="IN8128" s="2"/>
    </row>
    <row r="8129" s="1" customFormat="1" ht="15" spans="1:248">
      <c r="A8129" s="20"/>
      <c r="D8129" s="19"/>
      <c r="IF8129" s="2"/>
      <c r="IG8129" s="2"/>
      <c r="IH8129" s="2"/>
      <c r="II8129" s="2"/>
      <c r="IJ8129" s="2"/>
      <c r="IK8129" s="2"/>
      <c r="IL8129" s="2"/>
      <c r="IM8129" s="2"/>
      <c r="IN8129" s="2"/>
    </row>
    <row r="8130" s="1" customFormat="1" ht="15" spans="1:248">
      <c r="A8130" s="20"/>
      <c r="D8130" s="19"/>
      <c r="IF8130" s="2"/>
      <c r="IG8130" s="2"/>
      <c r="IH8130" s="2"/>
      <c r="II8130" s="2"/>
      <c r="IJ8130" s="2"/>
      <c r="IK8130" s="2"/>
      <c r="IL8130" s="2"/>
      <c r="IM8130" s="2"/>
      <c r="IN8130" s="2"/>
    </row>
    <row r="8131" s="1" customFormat="1" ht="15" spans="1:248">
      <c r="A8131" s="20"/>
      <c r="D8131" s="19"/>
      <c r="IF8131" s="2"/>
      <c r="IG8131" s="2"/>
      <c r="IH8131" s="2"/>
      <c r="II8131" s="2"/>
      <c r="IJ8131" s="2"/>
      <c r="IK8131" s="2"/>
      <c r="IL8131" s="2"/>
      <c r="IM8131" s="2"/>
      <c r="IN8131" s="2"/>
    </row>
    <row r="8132" s="1" customFormat="1" ht="15" spans="1:248">
      <c r="A8132" s="20"/>
      <c r="D8132" s="19"/>
      <c r="IF8132" s="2"/>
      <c r="IG8132" s="2"/>
      <c r="IH8132" s="2"/>
      <c r="II8132" s="2"/>
      <c r="IJ8132" s="2"/>
      <c r="IK8132" s="2"/>
      <c r="IL8132" s="2"/>
      <c r="IM8132" s="2"/>
      <c r="IN8132" s="2"/>
    </row>
    <row r="8133" s="1" customFormat="1" ht="15" spans="1:248">
      <c r="A8133" s="20"/>
      <c r="D8133" s="19"/>
      <c r="IF8133" s="2"/>
      <c r="IG8133" s="2"/>
      <c r="IH8133" s="2"/>
      <c r="II8133" s="2"/>
      <c r="IJ8133" s="2"/>
      <c r="IK8133" s="2"/>
      <c r="IL8133" s="2"/>
      <c r="IM8133" s="2"/>
      <c r="IN8133" s="2"/>
    </row>
    <row r="8134" s="1" customFormat="1" ht="15" spans="1:248">
      <c r="A8134" s="20"/>
      <c r="D8134" s="19"/>
      <c r="IF8134" s="2"/>
      <c r="IG8134" s="2"/>
      <c r="IH8134" s="2"/>
      <c r="II8134" s="2"/>
      <c r="IJ8134" s="2"/>
      <c r="IK8134" s="2"/>
      <c r="IL8134" s="2"/>
      <c r="IM8134" s="2"/>
      <c r="IN8134" s="2"/>
    </row>
    <row r="8135" s="1" customFormat="1" ht="15" spans="1:248">
      <c r="A8135" s="20"/>
      <c r="D8135" s="19"/>
      <c r="IF8135" s="2"/>
      <c r="IG8135" s="2"/>
      <c r="IH8135" s="2"/>
      <c r="II8135" s="2"/>
      <c r="IJ8135" s="2"/>
      <c r="IK8135" s="2"/>
      <c r="IL8135" s="2"/>
      <c r="IM8135" s="2"/>
      <c r="IN8135" s="2"/>
    </row>
    <row r="8136" s="1" customFormat="1" ht="15" spans="1:248">
      <c r="A8136" s="20"/>
      <c r="D8136" s="19"/>
      <c r="IF8136" s="2"/>
      <c r="IG8136" s="2"/>
      <c r="IH8136" s="2"/>
      <c r="II8136" s="2"/>
      <c r="IJ8136" s="2"/>
      <c r="IK8136" s="2"/>
      <c r="IL8136" s="2"/>
      <c r="IM8136" s="2"/>
      <c r="IN8136" s="2"/>
    </row>
    <row r="8137" s="1" customFormat="1" ht="15" spans="1:248">
      <c r="A8137" s="20"/>
      <c r="D8137" s="19"/>
      <c r="IF8137" s="2"/>
      <c r="IG8137" s="2"/>
      <c r="IH8137" s="2"/>
      <c r="II8137" s="2"/>
      <c r="IJ8137" s="2"/>
      <c r="IK8137" s="2"/>
      <c r="IL8137" s="2"/>
      <c r="IM8137" s="2"/>
      <c r="IN8137" s="2"/>
    </row>
    <row r="8138" s="1" customFormat="1" ht="15" spans="1:248">
      <c r="A8138" s="20"/>
      <c r="D8138" s="19"/>
      <c r="IF8138" s="2"/>
      <c r="IG8138" s="2"/>
      <c r="IH8138" s="2"/>
      <c r="II8138" s="2"/>
      <c r="IJ8138" s="2"/>
      <c r="IK8138" s="2"/>
      <c r="IL8138" s="2"/>
      <c r="IM8138" s="2"/>
      <c r="IN8138" s="2"/>
    </row>
    <row r="8139" s="1" customFormat="1" ht="15" spans="1:248">
      <c r="A8139" s="20"/>
      <c r="D8139" s="19"/>
      <c r="IF8139" s="2"/>
      <c r="IG8139" s="2"/>
      <c r="IH8139" s="2"/>
      <c r="II8139" s="2"/>
      <c r="IJ8139" s="2"/>
      <c r="IK8139" s="2"/>
      <c r="IL8139" s="2"/>
      <c r="IM8139" s="2"/>
      <c r="IN8139" s="2"/>
    </row>
    <row r="8140" s="1" customFormat="1" ht="15" spans="1:248">
      <c r="A8140" s="20"/>
      <c r="D8140" s="19"/>
      <c r="IF8140" s="2"/>
      <c r="IG8140" s="2"/>
      <c r="IH8140" s="2"/>
      <c r="II8140" s="2"/>
      <c r="IJ8140" s="2"/>
      <c r="IK8140" s="2"/>
      <c r="IL8140" s="2"/>
      <c r="IM8140" s="2"/>
      <c r="IN8140" s="2"/>
    </row>
    <row r="8141" s="1" customFormat="1" ht="15" spans="1:248">
      <c r="A8141" s="20"/>
      <c r="D8141" s="19"/>
      <c r="IF8141" s="2"/>
      <c r="IG8141" s="2"/>
      <c r="IH8141" s="2"/>
      <c r="II8141" s="2"/>
      <c r="IJ8141" s="2"/>
      <c r="IK8141" s="2"/>
      <c r="IL8141" s="2"/>
      <c r="IM8141" s="2"/>
      <c r="IN8141" s="2"/>
    </row>
    <row r="8142" s="1" customFormat="1" ht="15" spans="1:248">
      <c r="A8142" s="20"/>
      <c r="D8142" s="19"/>
      <c r="IF8142" s="2"/>
      <c r="IG8142" s="2"/>
      <c r="IH8142" s="2"/>
      <c r="II8142" s="2"/>
      <c r="IJ8142" s="2"/>
      <c r="IK8142" s="2"/>
      <c r="IL8142" s="2"/>
      <c r="IM8142" s="2"/>
      <c r="IN8142" s="2"/>
    </row>
    <row r="8143" s="1" customFormat="1" ht="15" spans="1:248">
      <c r="A8143" s="20"/>
      <c r="D8143" s="19"/>
      <c r="IF8143" s="2"/>
      <c r="IG8143" s="2"/>
      <c r="IH8143" s="2"/>
      <c r="II8143" s="2"/>
      <c r="IJ8143" s="2"/>
      <c r="IK8143" s="2"/>
      <c r="IL8143" s="2"/>
      <c r="IM8143" s="2"/>
      <c r="IN8143" s="2"/>
    </row>
    <row r="8144" s="1" customFormat="1" ht="15" spans="1:248">
      <c r="A8144" s="20"/>
      <c r="D8144" s="19"/>
      <c r="IF8144" s="2"/>
      <c r="IG8144" s="2"/>
      <c r="IH8144" s="2"/>
      <c r="II8144" s="2"/>
      <c r="IJ8144" s="2"/>
      <c r="IK8144" s="2"/>
      <c r="IL8144" s="2"/>
      <c r="IM8144" s="2"/>
      <c r="IN8144" s="2"/>
    </row>
    <row r="8145" s="1" customFormat="1" ht="15" spans="1:248">
      <c r="A8145" s="20"/>
      <c r="D8145" s="19"/>
      <c r="IF8145" s="2"/>
      <c r="IG8145" s="2"/>
      <c r="IH8145" s="2"/>
      <c r="II8145" s="2"/>
      <c r="IJ8145" s="2"/>
      <c r="IK8145" s="2"/>
      <c r="IL8145" s="2"/>
      <c r="IM8145" s="2"/>
      <c r="IN8145" s="2"/>
    </row>
    <row r="8146" s="1" customFormat="1" ht="15" spans="1:248">
      <c r="A8146" s="20"/>
      <c r="D8146" s="19"/>
      <c r="IF8146" s="2"/>
      <c r="IG8146" s="2"/>
      <c r="IH8146" s="2"/>
      <c r="II8146" s="2"/>
      <c r="IJ8146" s="2"/>
      <c r="IK8146" s="2"/>
      <c r="IL8146" s="2"/>
      <c r="IM8146" s="2"/>
      <c r="IN8146" s="2"/>
    </row>
    <row r="8147" s="1" customFormat="1" ht="15" spans="1:248">
      <c r="A8147" s="20"/>
      <c r="D8147" s="19"/>
      <c r="IF8147" s="2"/>
      <c r="IG8147" s="2"/>
      <c r="IH8147" s="2"/>
      <c r="II8147" s="2"/>
      <c r="IJ8147" s="2"/>
      <c r="IK8147" s="2"/>
      <c r="IL8147" s="2"/>
      <c r="IM8147" s="2"/>
      <c r="IN8147" s="2"/>
    </row>
    <row r="8148" s="1" customFormat="1" ht="15" spans="1:248">
      <c r="A8148" s="20"/>
      <c r="D8148" s="19"/>
      <c r="IF8148" s="2"/>
      <c r="IG8148" s="2"/>
      <c r="IH8148" s="2"/>
      <c r="II8148" s="2"/>
      <c r="IJ8148" s="2"/>
      <c r="IK8148" s="2"/>
      <c r="IL8148" s="2"/>
      <c r="IM8148" s="2"/>
      <c r="IN8148" s="2"/>
    </row>
    <row r="8149" s="1" customFormat="1" ht="15" spans="1:248">
      <c r="A8149" s="20"/>
      <c r="D8149" s="19"/>
      <c r="IF8149" s="2"/>
      <c r="IG8149" s="2"/>
      <c r="IH8149" s="2"/>
      <c r="II8149" s="2"/>
      <c r="IJ8149" s="2"/>
      <c r="IK8149" s="2"/>
      <c r="IL8149" s="2"/>
      <c r="IM8149" s="2"/>
      <c r="IN8149" s="2"/>
    </row>
    <row r="8150" s="1" customFormat="1" ht="15" spans="1:248">
      <c r="A8150" s="20"/>
      <c r="D8150" s="19"/>
      <c r="IF8150" s="2"/>
      <c r="IG8150" s="2"/>
      <c r="IH8150" s="2"/>
      <c r="II8150" s="2"/>
      <c r="IJ8150" s="2"/>
      <c r="IK8150" s="2"/>
      <c r="IL8150" s="2"/>
      <c r="IM8150" s="2"/>
      <c r="IN8150" s="2"/>
    </row>
    <row r="8151" s="1" customFormat="1" ht="15" spans="1:248">
      <c r="A8151" s="20"/>
      <c r="D8151" s="19"/>
      <c r="IF8151" s="2"/>
      <c r="IG8151" s="2"/>
      <c r="IH8151" s="2"/>
      <c r="II8151" s="2"/>
      <c r="IJ8151" s="2"/>
      <c r="IK8151" s="2"/>
      <c r="IL8151" s="2"/>
      <c r="IM8151" s="2"/>
      <c r="IN8151" s="2"/>
    </row>
    <row r="8152" s="1" customFormat="1" ht="15" spans="1:248">
      <c r="A8152" s="20"/>
      <c r="D8152" s="19"/>
      <c r="IF8152" s="2"/>
      <c r="IG8152" s="2"/>
      <c r="IH8152" s="2"/>
      <c r="II8152" s="2"/>
      <c r="IJ8152" s="2"/>
      <c r="IK8152" s="2"/>
      <c r="IL8152" s="2"/>
      <c r="IM8152" s="2"/>
      <c r="IN8152" s="2"/>
    </row>
    <row r="8153" s="1" customFormat="1" ht="15" spans="1:248">
      <c r="A8153" s="20"/>
      <c r="D8153" s="19"/>
      <c r="IF8153" s="2"/>
      <c r="IG8153" s="2"/>
      <c r="IH8153" s="2"/>
      <c r="II8153" s="2"/>
      <c r="IJ8153" s="2"/>
      <c r="IK8153" s="2"/>
      <c r="IL8153" s="2"/>
      <c r="IM8153" s="2"/>
      <c r="IN8153" s="2"/>
    </row>
    <row r="8154" s="1" customFormat="1" ht="15" spans="1:248">
      <c r="A8154" s="20"/>
      <c r="D8154" s="19"/>
      <c r="IF8154" s="2"/>
      <c r="IG8154" s="2"/>
      <c r="IH8154" s="2"/>
      <c r="II8154" s="2"/>
      <c r="IJ8154" s="2"/>
      <c r="IK8154" s="2"/>
      <c r="IL8154" s="2"/>
      <c r="IM8154" s="2"/>
      <c r="IN8154" s="2"/>
    </row>
    <row r="8155" s="1" customFormat="1" ht="15" spans="1:248">
      <c r="A8155" s="20"/>
      <c r="D8155" s="19"/>
      <c r="IF8155" s="2"/>
      <c r="IG8155" s="2"/>
      <c r="IH8155" s="2"/>
      <c r="II8155" s="2"/>
      <c r="IJ8155" s="2"/>
      <c r="IK8155" s="2"/>
      <c r="IL8155" s="2"/>
      <c r="IM8155" s="2"/>
      <c r="IN8155" s="2"/>
    </row>
    <row r="8156" s="1" customFormat="1" ht="15" spans="1:248">
      <c r="A8156" s="20"/>
      <c r="D8156" s="19"/>
      <c r="IF8156" s="2"/>
      <c r="IG8156" s="2"/>
      <c r="IH8156" s="2"/>
      <c r="II8156" s="2"/>
      <c r="IJ8156" s="2"/>
      <c r="IK8156" s="2"/>
      <c r="IL8156" s="2"/>
      <c r="IM8156" s="2"/>
      <c r="IN8156" s="2"/>
    </row>
    <row r="8157" s="1" customFormat="1" ht="15" spans="1:248">
      <c r="A8157" s="20"/>
      <c r="D8157" s="19"/>
      <c r="IF8157" s="2"/>
      <c r="IG8157" s="2"/>
      <c r="IH8157" s="2"/>
      <c r="II8157" s="2"/>
      <c r="IJ8157" s="2"/>
      <c r="IK8157" s="2"/>
      <c r="IL8157" s="2"/>
      <c r="IM8157" s="2"/>
      <c r="IN8157" s="2"/>
    </row>
    <row r="8158" s="1" customFormat="1" ht="15" spans="1:248">
      <c r="A8158" s="20"/>
      <c r="D8158" s="19"/>
      <c r="IF8158" s="2"/>
      <c r="IG8158" s="2"/>
      <c r="IH8158" s="2"/>
      <c r="II8158" s="2"/>
      <c r="IJ8158" s="2"/>
      <c r="IK8158" s="2"/>
      <c r="IL8158" s="2"/>
      <c r="IM8158" s="2"/>
      <c r="IN8158" s="2"/>
    </row>
    <row r="8159" s="1" customFormat="1" ht="15" spans="1:248">
      <c r="A8159" s="20"/>
      <c r="D8159" s="19"/>
      <c r="IF8159" s="2"/>
      <c r="IG8159" s="2"/>
      <c r="IH8159" s="2"/>
      <c r="II8159" s="2"/>
      <c r="IJ8159" s="2"/>
      <c r="IK8159" s="2"/>
      <c r="IL8159" s="2"/>
      <c r="IM8159" s="2"/>
      <c r="IN8159" s="2"/>
    </row>
    <row r="8160" s="1" customFormat="1" ht="15" spans="1:248">
      <c r="A8160" s="20"/>
      <c r="D8160" s="19"/>
      <c r="IF8160" s="2"/>
      <c r="IG8160" s="2"/>
      <c r="IH8160" s="2"/>
      <c r="II8160" s="2"/>
      <c r="IJ8160" s="2"/>
      <c r="IK8160" s="2"/>
      <c r="IL8160" s="2"/>
      <c r="IM8160" s="2"/>
      <c r="IN8160" s="2"/>
    </row>
    <row r="8161" s="1" customFormat="1" ht="15" spans="1:248">
      <c r="A8161" s="20"/>
      <c r="D8161" s="19"/>
      <c r="IF8161" s="2"/>
      <c r="IG8161" s="2"/>
      <c r="IH8161" s="2"/>
      <c r="II8161" s="2"/>
      <c r="IJ8161" s="2"/>
      <c r="IK8161" s="2"/>
      <c r="IL8161" s="2"/>
      <c r="IM8161" s="2"/>
      <c r="IN8161" s="2"/>
    </row>
    <row r="8162" s="1" customFormat="1" ht="15" spans="1:248">
      <c r="A8162" s="20"/>
      <c r="D8162" s="19"/>
      <c r="IF8162" s="2"/>
      <c r="IG8162" s="2"/>
      <c r="IH8162" s="2"/>
      <c r="II8162" s="2"/>
      <c r="IJ8162" s="2"/>
      <c r="IK8162" s="2"/>
      <c r="IL8162" s="2"/>
      <c r="IM8162" s="2"/>
      <c r="IN8162" s="2"/>
    </row>
    <row r="8163" s="1" customFormat="1" ht="15" spans="1:248">
      <c r="A8163" s="20"/>
      <c r="D8163" s="19"/>
      <c r="IF8163" s="2"/>
      <c r="IG8163" s="2"/>
      <c r="IH8163" s="2"/>
      <c r="II8163" s="2"/>
      <c r="IJ8163" s="2"/>
      <c r="IK8163" s="2"/>
      <c r="IL8163" s="2"/>
      <c r="IM8163" s="2"/>
      <c r="IN8163" s="2"/>
    </row>
    <row r="8164" s="1" customFormat="1" ht="15" spans="1:248">
      <c r="A8164" s="20"/>
      <c r="D8164" s="19"/>
      <c r="IF8164" s="2"/>
      <c r="IG8164" s="2"/>
      <c r="IH8164" s="2"/>
      <c r="II8164" s="2"/>
      <c r="IJ8164" s="2"/>
      <c r="IK8164" s="2"/>
      <c r="IL8164" s="2"/>
      <c r="IM8164" s="2"/>
      <c r="IN8164" s="2"/>
    </row>
    <row r="8165" s="1" customFormat="1" ht="15" spans="1:248">
      <c r="A8165" s="20"/>
      <c r="D8165" s="19"/>
      <c r="IF8165" s="2"/>
      <c r="IG8165" s="2"/>
      <c r="IH8165" s="2"/>
      <c r="II8165" s="2"/>
      <c r="IJ8165" s="2"/>
      <c r="IK8165" s="2"/>
      <c r="IL8165" s="2"/>
      <c r="IM8165" s="2"/>
      <c r="IN8165" s="2"/>
    </row>
    <row r="8166" s="1" customFormat="1" ht="15" spans="1:248">
      <c r="A8166" s="20"/>
      <c r="D8166" s="19"/>
      <c r="IF8166" s="2"/>
      <c r="IG8166" s="2"/>
      <c r="IH8166" s="2"/>
      <c r="II8166" s="2"/>
      <c r="IJ8166" s="2"/>
      <c r="IK8166" s="2"/>
      <c r="IL8166" s="2"/>
      <c r="IM8166" s="2"/>
      <c r="IN8166" s="2"/>
    </row>
    <row r="8167" s="1" customFormat="1" ht="15" spans="1:248">
      <c r="A8167" s="20"/>
      <c r="D8167" s="19"/>
      <c r="IF8167" s="2"/>
      <c r="IG8167" s="2"/>
      <c r="IH8167" s="2"/>
      <c r="II8167" s="2"/>
      <c r="IJ8167" s="2"/>
      <c r="IK8167" s="2"/>
      <c r="IL8167" s="2"/>
      <c r="IM8167" s="2"/>
      <c r="IN8167" s="2"/>
    </row>
    <row r="8168" s="1" customFormat="1" ht="15" spans="1:248">
      <c r="A8168" s="20"/>
      <c r="D8168" s="19"/>
      <c r="IF8168" s="2"/>
      <c r="IG8168" s="2"/>
      <c r="IH8168" s="2"/>
      <c r="II8168" s="2"/>
      <c r="IJ8168" s="2"/>
      <c r="IK8168" s="2"/>
      <c r="IL8168" s="2"/>
      <c r="IM8168" s="2"/>
      <c r="IN8168" s="2"/>
    </row>
    <row r="8169" s="1" customFormat="1" ht="15" spans="1:248">
      <c r="A8169" s="20"/>
      <c r="D8169" s="19"/>
      <c r="IF8169" s="2"/>
      <c r="IG8169" s="2"/>
      <c r="IH8169" s="2"/>
      <c r="II8169" s="2"/>
      <c r="IJ8169" s="2"/>
      <c r="IK8169" s="2"/>
      <c r="IL8169" s="2"/>
      <c r="IM8169" s="2"/>
      <c r="IN8169" s="2"/>
    </row>
    <row r="8170" s="1" customFormat="1" ht="15" spans="1:248">
      <c r="A8170" s="20"/>
      <c r="D8170" s="19"/>
      <c r="IF8170" s="2"/>
      <c r="IG8170" s="2"/>
      <c r="IH8170" s="2"/>
      <c r="II8170" s="2"/>
      <c r="IJ8170" s="2"/>
      <c r="IK8170" s="2"/>
      <c r="IL8170" s="2"/>
      <c r="IM8170" s="2"/>
      <c r="IN8170" s="2"/>
    </row>
    <row r="8171" s="1" customFormat="1" ht="15" spans="1:248">
      <c r="A8171" s="20"/>
      <c r="D8171" s="19"/>
      <c r="IF8171" s="2"/>
      <c r="IG8171" s="2"/>
      <c r="IH8171" s="2"/>
      <c r="II8171" s="2"/>
      <c r="IJ8171" s="2"/>
      <c r="IK8171" s="2"/>
      <c r="IL8171" s="2"/>
      <c r="IM8171" s="2"/>
      <c r="IN8171" s="2"/>
    </row>
    <row r="8172" s="1" customFormat="1" ht="15" spans="1:248">
      <c r="A8172" s="20"/>
      <c r="D8172" s="19"/>
      <c r="IF8172" s="2"/>
      <c r="IG8172" s="2"/>
      <c r="IH8172" s="2"/>
      <c r="II8172" s="2"/>
      <c r="IJ8172" s="2"/>
      <c r="IK8172" s="2"/>
      <c r="IL8172" s="2"/>
      <c r="IM8172" s="2"/>
      <c r="IN8172" s="2"/>
    </row>
    <row r="8173" s="1" customFormat="1" ht="15" spans="1:248">
      <c r="A8173" s="20"/>
      <c r="D8173" s="19"/>
      <c r="IF8173" s="2"/>
      <c r="IG8173" s="2"/>
      <c r="IH8173" s="2"/>
      <c r="II8173" s="2"/>
      <c r="IJ8173" s="2"/>
      <c r="IK8173" s="2"/>
      <c r="IL8173" s="2"/>
      <c r="IM8173" s="2"/>
      <c r="IN8173" s="2"/>
    </row>
    <row r="8174" s="1" customFormat="1" ht="15" spans="1:248">
      <c r="A8174" s="20"/>
      <c r="D8174" s="19"/>
      <c r="IF8174" s="2"/>
      <c r="IG8174" s="2"/>
      <c r="IH8174" s="2"/>
      <c r="II8174" s="2"/>
      <c r="IJ8174" s="2"/>
      <c r="IK8174" s="2"/>
      <c r="IL8174" s="2"/>
      <c r="IM8174" s="2"/>
      <c r="IN8174" s="2"/>
    </row>
    <row r="8175" s="1" customFormat="1" ht="15" spans="1:248">
      <c r="A8175" s="20"/>
      <c r="D8175" s="19"/>
      <c r="IF8175" s="2"/>
      <c r="IG8175" s="2"/>
      <c r="IH8175" s="2"/>
      <c r="II8175" s="2"/>
      <c r="IJ8175" s="2"/>
      <c r="IK8175" s="2"/>
      <c r="IL8175" s="2"/>
      <c r="IM8175" s="2"/>
      <c r="IN8175" s="2"/>
    </row>
    <row r="8176" s="1" customFormat="1" ht="15" spans="1:248">
      <c r="A8176" s="20"/>
      <c r="D8176" s="19"/>
      <c r="IF8176" s="2"/>
      <c r="IG8176" s="2"/>
      <c r="IH8176" s="2"/>
      <c r="II8176" s="2"/>
      <c r="IJ8176" s="2"/>
      <c r="IK8176" s="2"/>
      <c r="IL8176" s="2"/>
      <c r="IM8176" s="2"/>
      <c r="IN8176" s="2"/>
    </row>
    <row r="8177" s="1" customFormat="1" ht="15" spans="1:248">
      <c r="A8177" s="20"/>
      <c r="D8177" s="19"/>
      <c r="IF8177" s="2"/>
      <c r="IG8177" s="2"/>
      <c r="IH8177" s="2"/>
      <c r="II8177" s="2"/>
      <c r="IJ8177" s="2"/>
      <c r="IK8177" s="2"/>
      <c r="IL8177" s="2"/>
      <c r="IM8177" s="2"/>
      <c r="IN8177" s="2"/>
    </row>
    <row r="8178" s="1" customFormat="1" ht="15" spans="1:248">
      <c r="A8178" s="20"/>
      <c r="D8178" s="19"/>
      <c r="IF8178" s="2"/>
      <c r="IG8178" s="2"/>
      <c r="IH8178" s="2"/>
      <c r="II8178" s="2"/>
      <c r="IJ8178" s="2"/>
      <c r="IK8178" s="2"/>
      <c r="IL8178" s="2"/>
      <c r="IM8178" s="2"/>
      <c r="IN8178" s="2"/>
    </row>
    <row r="8179" s="1" customFormat="1" ht="15" spans="1:248">
      <c r="A8179" s="20"/>
      <c r="D8179" s="19"/>
      <c r="IF8179" s="2"/>
      <c r="IG8179" s="2"/>
      <c r="IH8179" s="2"/>
      <c r="II8179" s="2"/>
      <c r="IJ8179" s="2"/>
      <c r="IK8179" s="2"/>
      <c r="IL8179" s="2"/>
      <c r="IM8179" s="2"/>
      <c r="IN8179" s="2"/>
    </row>
    <row r="8180" s="1" customFormat="1" ht="15" spans="1:248">
      <c r="A8180" s="20"/>
      <c r="D8180" s="19"/>
      <c r="IF8180" s="2"/>
      <c r="IG8180" s="2"/>
      <c r="IH8180" s="2"/>
      <c r="II8180" s="2"/>
      <c r="IJ8180" s="2"/>
      <c r="IK8180" s="2"/>
      <c r="IL8180" s="2"/>
      <c r="IM8180" s="2"/>
      <c r="IN8180" s="2"/>
    </row>
    <row r="8181" s="1" customFormat="1" ht="15" spans="1:248">
      <c r="A8181" s="20"/>
      <c r="D8181" s="19"/>
      <c r="IF8181" s="2"/>
      <c r="IG8181" s="2"/>
      <c r="IH8181" s="2"/>
      <c r="II8181" s="2"/>
      <c r="IJ8181" s="2"/>
      <c r="IK8181" s="2"/>
      <c r="IL8181" s="2"/>
      <c r="IM8181" s="2"/>
      <c r="IN8181" s="2"/>
    </row>
    <row r="8182" s="1" customFormat="1" ht="15" spans="1:248">
      <c r="A8182" s="20"/>
      <c r="D8182" s="19"/>
      <c r="IF8182" s="2"/>
      <c r="IG8182" s="2"/>
      <c r="IH8182" s="2"/>
      <c r="II8182" s="2"/>
      <c r="IJ8182" s="2"/>
      <c r="IK8182" s="2"/>
      <c r="IL8182" s="2"/>
      <c r="IM8182" s="2"/>
      <c r="IN8182" s="2"/>
    </row>
    <row r="8183" s="1" customFormat="1" ht="15" spans="1:248">
      <c r="A8183" s="20"/>
      <c r="D8183" s="19"/>
      <c r="IF8183" s="2"/>
      <c r="IG8183" s="2"/>
      <c r="IH8183" s="2"/>
      <c r="II8183" s="2"/>
      <c r="IJ8183" s="2"/>
      <c r="IK8183" s="2"/>
      <c r="IL8183" s="2"/>
      <c r="IM8183" s="2"/>
      <c r="IN8183" s="2"/>
    </row>
    <row r="8184" s="1" customFormat="1" ht="15" spans="1:248">
      <c r="A8184" s="20"/>
      <c r="D8184" s="19"/>
      <c r="IF8184" s="2"/>
      <c r="IG8184" s="2"/>
      <c r="IH8184" s="2"/>
      <c r="II8184" s="2"/>
      <c r="IJ8184" s="2"/>
      <c r="IK8184" s="2"/>
      <c r="IL8184" s="2"/>
      <c r="IM8184" s="2"/>
      <c r="IN8184" s="2"/>
    </row>
    <row r="8185" s="1" customFormat="1" ht="15" spans="1:248">
      <c r="A8185" s="20"/>
      <c r="D8185" s="19"/>
      <c r="IF8185" s="2"/>
      <c r="IG8185" s="2"/>
      <c r="IH8185" s="2"/>
      <c r="II8185" s="2"/>
      <c r="IJ8185" s="2"/>
      <c r="IK8185" s="2"/>
      <c r="IL8185" s="2"/>
      <c r="IM8185" s="2"/>
      <c r="IN8185" s="2"/>
    </row>
    <row r="8186" s="1" customFormat="1" ht="15" spans="1:248">
      <c r="A8186" s="20"/>
      <c r="D8186" s="19"/>
      <c r="IF8186" s="2"/>
      <c r="IG8186" s="2"/>
      <c r="IH8186" s="2"/>
      <c r="II8186" s="2"/>
      <c r="IJ8186" s="2"/>
      <c r="IK8186" s="2"/>
      <c r="IL8186" s="2"/>
      <c r="IM8186" s="2"/>
      <c r="IN8186" s="2"/>
    </row>
    <row r="8187" s="1" customFormat="1" ht="15" spans="1:248">
      <c r="A8187" s="20"/>
      <c r="D8187" s="19"/>
      <c r="IF8187" s="2"/>
      <c r="IG8187" s="2"/>
      <c r="IH8187" s="2"/>
      <c r="II8187" s="2"/>
      <c r="IJ8187" s="2"/>
      <c r="IK8187" s="2"/>
      <c r="IL8187" s="2"/>
      <c r="IM8187" s="2"/>
      <c r="IN8187" s="2"/>
    </row>
    <row r="8188" s="1" customFormat="1" ht="15" spans="1:248">
      <c r="A8188" s="20"/>
      <c r="D8188" s="19"/>
      <c r="IF8188" s="2"/>
      <c r="IG8188" s="2"/>
      <c r="IH8188" s="2"/>
      <c r="II8188" s="2"/>
      <c r="IJ8188" s="2"/>
      <c r="IK8188" s="2"/>
      <c r="IL8188" s="2"/>
      <c r="IM8188" s="2"/>
      <c r="IN8188" s="2"/>
    </row>
    <row r="8189" s="1" customFormat="1" ht="15" spans="1:248">
      <c r="A8189" s="20"/>
      <c r="D8189" s="19"/>
      <c r="IF8189" s="2"/>
      <c r="IG8189" s="2"/>
      <c r="IH8189" s="2"/>
      <c r="II8189" s="2"/>
      <c r="IJ8189" s="2"/>
      <c r="IK8189" s="2"/>
      <c r="IL8189" s="2"/>
      <c r="IM8189" s="2"/>
      <c r="IN8189" s="2"/>
    </row>
    <row r="8190" s="1" customFormat="1" ht="15" spans="1:248">
      <c r="A8190" s="20"/>
      <c r="D8190" s="19"/>
      <c r="IF8190" s="2"/>
      <c r="IG8190" s="2"/>
      <c r="IH8190" s="2"/>
      <c r="II8190" s="2"/>
      <c r="IJ8190" s="2"/>
      <c r="IK8190" s="2"/>
      <c r="IL8190" s="2"/>
      <c r="IM8190" s="2"/>
      <c r="IN8190" s="2"/>
    </row>
    <row r="8191" s="1" customFormat="1" ht="15" spans="1:248">
      <c r="A8191" s="20"/>
      <c r="D8191" s="19"/>
      <c r="IF8191" s="2"/>
      <c r="IG8191" s="2"/>
      <c r="IH8191" s="2"/>
      <c r="II8191" s="2"/>
      <c r="IJ8191" s="2"/>
      <c r="IK8191" s="2"/>
      <c r="IL8191" s="2"/>
      <c r="IM8191" s="2"/>
      <c r="IN8191" s="2"/>
    </row>
    <row r="8192" s="1" customFormat="1" ht="15" spans="1:248">
      <c r="A8192" s="20"/>
      <c r="D8192" s="19"/>
      <c r="IF8192" s="2"/>
      <c r="IG8192" s="2"/>
      <c r="IH8192" s="2"/>
      <c r="II8192" s="2"/>
      <c r="IJ8192" s="2"/>
      <c r="IK8192" s="2"/>
      <c r="IL8192" s="2"/>
      <c r="IM8192" s="2"/>
      <c r="IN8192" s="2"/>
    </row>
    <row r="8193" s="1" customFormat="1" ht="15" spans="1:248">
      <c r="A8193" s="20"/>
      <c r="D8193" s="19"/>
      <c r="IF8193" s="2"/>
      <c r="IG8193" s="2"/>
      <c r="IH8193" s="2"/>
      <c r="II8193" s="2"/>
      <c r="IJ8193" s="2"/>
      <c r="IK8193" s="2"/>
      <c r="IL8193" s="2"/>
      <c r="IM8193" s="2"/>
      <c r="IN8193" s="2"/>
    </row>
    <row r="8194" s="1" customFormat="1" ht="15" spans="1:248">
      <c r="A8194" s="20"/>
      <c r="D8194" s="19"/>
      <c r="IF8194" s="2"/>
      <c r="IG8194" s="2"/>
      <c r="IH8194" s="2"/>
      <c r="II8194" s="2"/>
      <c r="IJ8194" s="2"/>
      <c r="IK8194" s="2"/>
      <c r="IL8194" s="2"/>
      <c r="IM8194" s="2"/>
      <c r="IN8194" s="2"/>
    </row>
    <row r="8195" s="1" customFormat="1" ht="15" spans="1:248">
      <c r="A8195" s="20"/>
      <c r="D8195" s="19"/>
      <c r="IF8195" s="2"/>
      <c r="IG8195" s="2"/>
      <c r="IH8195" s="2"/>
      <c r="II8195" s="2"/>
      <c r="IJ8195" s="2"/>
      <c r="IK8195" s="2"/>
      <c r="IL8195" s="2"/>
      <c r="IM8195" s="2"/>
      <c r="IN8195" s="2"/>
    </row>
    <row r="8196" s="1" customFormat="1" ht="15" spans="1:248">
      <c r="A8196" s="20"/>
      <c r="D8196" s="19"/>
      <c r="IF8196" s="2"/>
      <c r="IG8196" s="2"/>
      <c r="IH8196" s="2"/>
      <c r="II8196" s="2"/>
      <c r="IJ8196" s="2"/>
      <c r="IK8196" s="2"/>
      <c r="IL8196" s="2"/>
      <c r="IM8196" s="2"/>
      <c r="IN8196" s="2"/>
    </row>
    <row r="8197" s="1" customFormat="1" ht="15" spans="1:248">
      <c r="A8197" s="20"/>
      <c r="D8197" s="19"/>
      <c r="IF8197" s="2"/>
      <c r="IG8197" s="2"/>
      <c r="IH8197" s="2"/>
      <c r="II8197" s="2"/>
      <c r="IJ8197" s="2"/>
      <c r="IK8197" s="2"/>
      <c r="IL8197" s="2"/>
      <c r="IM8197" s="2"/>
      <c r="IN8197" s="2"/>
    </row>
    <row r="8198" s="1" customFormat="1" ht="15" spans="1:248">
      <c r="A8198" s="20"/>
      <c r="D8198" s="19"/>
      <c r="IF8198" s="2"/>
      <c r="IG8198" s="2"/>
      <c r="IH8198" s="2"/>
      <c r="II8198" s="2"/>
      <c r="IJ8198" s="2"/>
      <c r="IK8198" s="2"/>
      <c r="IL8198" s="2"/>
      <c r="IM8198" s="2"/>
      <c r="IN8198" s="2"/>
    </row>
    <row r="8199" s="1" customFormat="1" ht="15" spans="1:248">
      <c r="A8199" s="20"/>
      <c r="D8199" s="19"/>
      <c r="IF8199" s="2"/>
      <c r="IG8199" s="2"/>
      <c r="IH8199" s="2"/>
      <c r="II8199" s="2"/>
      <c r="IJ8199" s="2"/>
      <c r="IK8199" s="2"/>
      <c r="IL8199" s="2"/>
      <c r="IM8199" s="2"/>
      <c r="IN8199" s="2"/>
    </row>
    <row r="8200" s="1" customFormat="1" ht="15" spans="1:248">
      <c r="A8200" s="20"/>
      <c r="D8200" s="19"/>
      <c r="IF8200" s="2"/>
      <c r="IG8200" s="2"/>
      <c r="IH8200" s="2"/>
      <c r="II8200" s="2"/>
      <c r="IJ8200" s="2"/>
      <c r="IK8200" s="2"/>
      <c r="IL8200" s="2"/>
      <c r="IM8200" s="2"/>
      <c r="IN8200" s="2"/>
    </row>
    <row r="8201" s="1" customFormat="1" ht="15" spans="1:248">
      <c r="A8201" s="20"/>
      <c r="D8201" s="19"/>
      <c r="IF8201" s="2"/>
      <c r="IG8201" s="2"/>
      <c r="IH8201" s="2"/>
      <c r="II8201" s="2"/>
      <c r="IJ8201" s="2"/>
      <c r="IK8201" s="2"/>
      <c r="IL8201" s="2"/>
      <c r="IM8201" s="2"/>
      <c r="IN8201" s="2"/>
    </row>
    <row r="8202" s="1" customFormat="1" ht="15" spans="1:248">
      <c r="A8202" s="20"/>
      <c r="D8202" s="19"/>
      <c r="IF8202" s="2"/>
      <c r="IG8202" s="2"/>
      <c r="IH8202" s="2"/>
      <c r="II8202" s="2"/>
      <c r="IJ8202" s="2"/>
      <c r="IK8202" s="2"/>
      <c r="IL8202" s="2"/>
      <c r="IM8202" s="2"/>
      <c r="IN8202" s="2"/>
    </row>
    <row r="8203" s="1" customFormat="1" ht="15" spans="1:248">
      <c r="A8203" s="20"/>
      <c r="D8203" s="19"/>
      <c r="IF8203" s="2"/>
      <c r="IG8203" s="2"/>
      <c r="IH8203" s="2"/>
      <c r="II8203" s="2"/>
      <c r="IJ8203" s="2"/>
      <c r="IK8203" s="2"/>
      <c r="IL8203" s="2"/>
      <c r="IM8203" s="2"/>
      <c r="IN8203" s="2"/>
    </row>
    <row r="8204" s="1" customFormat="1" ht="15" spans="1:248">
      <c r="A8204" s="20"/>
      <c r="D8204" s="19"/>
      <c r="IF8204" s="2"/>
      <c r="IG8204" s="2"/>
      <c r="IH8204" s="2"/>
      <c r="II8204" s="2"/>
      <c r="IJ8204" s="2"/>
      <c r="IK8204" s="2"/>
      <c r="IL8204" s="2"/>
      <c r="IM8204" s="2"/>
      <c r="IN8204" s="2"/>
    </row>
    <row r="8205" s="1" customFormat="1" ht="15" spans="1:248">
      <c r="A8205" s="20"/>
      <c r="D8205" s="19"/>
      <c r="IF8205" s="2"/>
      <c r="IG8205" s="2"/>
      <c r="IH8205" s="2"/>
      <c r="II8205" s="2"/>
      <c r="IJ8205" s="2"/>
      <c r="IK8205" s="2"/>
      <c r="IL8205" s="2"/>
      <c r="IM8205" s="2"/>
      <c r="IN8205" s="2"/>
    </row>
    <row r="8206" s="1" customFormat="1" ht="15" spans="1:248">
      <c r="A8206" s="20"/>
      <c r="D8206" s="19"/>
      <c r="IF8206" s="2"/>
      <c r="IG8206" s="2"/>
      <c r="IH8206" s="2"/>
      <c r="II8206" s="2"/>
      <c r="IJ8206" s="2"/>
      <c r="IK8206" s="2"/>
      <c r="IL8206" s="2"/>
      <c r="IM8206" s="2"/>
      <c r="IN8206" s="2"/>
    </row>
    <row r="8207" s="1" customFormat="1" ht="15" spans="1:248">
      <c r="A8207" s="20"/>
      <c r="D8207" s="19"/>
      <c r="IF8207" s="2"/>
      <c r="IG8207" s="2"/>
      <c r="IH8207" s="2"/>
      <c r="II8207" s="2"/>
      <c r="IJ8207" s="2"/>
      <c r="IK8207" s="2"/>
      <c r="IL8207" s="2"/>
      <c r="IM8207" s="2"/>
      <c r="IN8207" s="2"/>
    </row>
    <row r="8208" s="1" customFormat="1" ht="15" spans="1:248">
      <c r="A8208" s="20"/>
      <c r="D8208" s="19"/>
      <c r="IF8208" s="2"/>
      <c r="IG8208" s="2"/>
      <c r="IH8208" s="2"/>
      <c r="II8208" s="2"/>
      <c r="IJ8208" s="2"/>
      <c r="IK8208" s="2"/>
      <c r="IL8208" s="2"/>
      <c r="IM8208" s="2"/>
      <c r="IN8208" s="2"/>
    </row>
    <row r="8209" s="1" customFormat="1" ht="15" spans="1:248">
      <c r="A8209" s="20"/>
      <c r="D8209" s="19"/>
      <c r="IF8209" s="2"/>
      <c r="IG8209" s="2"/>
      <c r="IH8209" s="2"/>
      <c r="II8209" s="2"/>
      <c r="IJ8209" s="2"/>
      <c r="IK8209" s="2"/>
      <c r="IL8209" s="2"/>
      <c r="IM8209" s="2"/>
      <c r="IN8209" s="2"/>
    </row>
    <row r="8210" s="1" customFormat="1" ht="15" spans="1:248">
      <c r="A8210" s="20"/>
      <c r="D8210" s="19"/>
      <c r="IF8210" s="2"/>
      <c r="IG8210" s="2"/>
      <c r="IH8210" s="2"/>
      <c r="II8210" s="2"/>
      <c r="IJ8210" s="2"/>
      <c r="IK8210" s="2"/>
      <c r="IL8210" s="2"/>
      <c r="IM8210" s="2"/>
      <c r="IN8210" s="2"/>
    </row>
    <row r="8211" s="1" customFormat="1" ht="15" spans="1:248">
      <c r="A8211" s="20"/>
      <c r="D8211" s="19"/>
      <c r="IF8211" s="2"/>
      <c r="IG8211" s="2"/>
      <c r="IH8211" s="2"/>
      <c r="II8211" s="2"/>
      <c r="IJ8211" s="2"/>
      <c r="IK8211" s="2"/>
      <c r="IL8211" s="2"/>
      <c r="IM8211" s="2"/>
      <c r="IN8211" s="2"/>
    </row>
    <row r="8212" s="1" customFormat="1" ht="15" spans="1:248">
      <c r="A8212" s="20"/>
      <c r="D8212" s="19"/>
      <c r="IF8212" s="2"/>
      <c r="IG8212" s="2"/>
      <c r="IH8212" s="2"/>
      <c r="II8212" s="2"/>
      <c r="IJ8212" s="2"/>
      <c r="IK8212" s="2"/>
      <c r="IL8212" s="2"/>
      <c r="IM8212" s="2"/>
      <c r="IN8212" s="2"/>
    </row>
    <row r="8213" s="1" customFormat="1" ht="15" spans="1:248">
      <c r="A8213" s="20"/>
      <c r="D8213" s="19"/>
      <c r="IF8213" s="2"/>
      <c r="IG8213" s="2"/>
      <c r="IH8213" s="2"/>
      <c r="II8213" s="2"/>
      <c r="IJ8213" s="2"/>
      <c r="IK8213" s="2"/>
      <c r="IL8213" s="2"/>
      <c r="IM8213" s="2"/>
      <c r="IN8213" s="2"/>
    </row>
    <row r="8214" s="1" customFormat="1" ht="15" spans="1:248">
      <c r="A8214" s="20"/>
      <c r="D8214" s="19"/>
      <c r="IF8214" s="2"/>
      <c r="IG8214" s="2"/>
      <c r="IH8214" s="2"/>
      <c r="II8214" s="2"/>
      <c r="IJ8214" s="2"/>
      <c r="IK8214" s="2"/>
      <c r="IL8214" s="2"/>
      <c r="IM8214" s="2"/>
      <c r="IN8214" s="2"/>
    </row>
    <row r="8215" s="1" customFormat="1" ht="15" spans="1:248">
      <c r="A8215" s="20"/>
      <c r="D8215" s="19"/>
      <c r="IF8215" s="2"/>
      <c r="IG8215" s="2"/>
      <c r="IH8215" s="2"/>
      <c r="II8215" s="2"/>
      <c r="IJ8215" s="2"/>
      <c r="IK8215" s="2"/>
      <c r="IL8215" s="2"/>
      <c r="IM8215" s="2"/>
      <c r="IN8215" s="2"/>
    </row>
    <row r="8216" s="1" customFormat="1" ht="15" spans="1:248">
      <c r="A8216" s="20"/>
      <c r="D8216" s="19"/>
      <c r="IF8216" s="2"/>
      <c r="IG8216" s="2"/>
      <c r="IH8216" s="2"/>
      <c r="II8216" s="2"/>
      <c r="IJ8216" s="2"/>
      <c r="IK8216" s="2"/>
      <c r="IL8216" s="2"/>
      <c r="IM8216" s="2"/>
      <c r="IN8216" s="2"/>
    </row>
    <row r="8217" s="1" customFormat="1" ht="15" spans="1:248">
      <c r="A8217" s="20"/>
      <c r="D8217" s="19"/>
      <c r="IF8217" s="2"/>
      <c r="IG8217" s="2"/>
      <c r="IH8217" s="2"/>
      <c r="II8217" s="2"/>
      <c r="IJ8217" s="2"/>
      <c r="IK8217" s="2"/>
      <c r="IL8217" s="2"/>
      <c r="IM8217" s="2"/>
      <c r="IN8217" s="2"/>
    </row>
    <row r="8218" s="1" customFormat="1" ht="15" spans="1:248">
      <c r="A8218" s="20"/>
      <c r="D8218" s="19"/>
      <c r="IF8218" s="2"/>
      <c r="IG8218" s="2"/>
      <c r="IH8218" s="2"/>
      <c r="II8218" s="2"/>
      <c r="IJ8218" s="2"/>
      <c r="IK8218" s="2"/>
      <c r="IL8218" s="2"/>
      <c r="IM8218" s="2"/>
      <c r="IN8218" s="2"/>
    </row>
    <row r="8219" s="1" customFormat="1" ht="15" spans="1:248">
      <c r="A8219" s="20"/>
      <c r="D8219" s="19"/>
      <c r="IF8219" s="2"/>
      <c r="IG8219" s="2"/>
      <c r="IH8219" s="2"/>
      <c r="II8219" s="2"/>
      <c r="IJ8219" s="2"/>
      <c r="IK8219" s="2"/>
      <c r="IL8219" s="2"/>
      <c r="IM8219" s="2"/>
      <c r="IN8219" s="2"/>
    </row>
    <row r="8220" s="1" customFormat="1" ht="15" spans="1:248">
      <c r="A8220" s="20"/>
      <c r="D8220" s="19"/>
      <c r="IF8220" s="2"/>
      <c r="IG8220" s="2"/>
      <c r="IH8220" s="2"/>
      <c r="II8220" s="2"/>
      <c r="IJ8220" s="2"/>
      <c r="IK8220" s="2"/>
      <c r="IL8220" s="2"/>
      <c r="IM8220" s="2"/>
      <c r="IN8220" s="2"/>
    </row>
    <row r="8221" s="1" customFormat="1" ht="15" spans="1:248">
      <c r="A8221" s="20"/>
      <c r="D8221" s="19"/>
      <c r="IF8221" s="2"/>
      <c r="IG8221" s="2"/>
      <c r="IH8221" s="2"/>
      <c r="II8221" s="2"/>
      <c r="IJ8221" s="2"/>
      <c r="IK8221" s="2"/>
      <c r="IL8221" s="2"/>
      <c r="IM8221" s="2"/>
      <c r="IN8221" s="2"/>
    </row>
    <row r="8222" s="1" customFormat="1" ht="15" spans="1:248">
      <c r="A8222" s="20"/>
      <c r="D8222" s="19"/>
      <c r="IF8222" s="2"/>
      <c r="IG8222" s="2"/>
      <c r="IH8222" s="2"/>
      <c r="II8222" s="2"/>
      <c r="IJ8222" s="2"/>
      <c r="IK8222" s="2"/>
      <c r="IL8222" s="2"/>
      <c r="IM8222" s="2"/>
      <c r="IN8222" s="2"/>
    </row>
    <row r="8223" s="1" customFormat="1" ht="15" spans="1:248">
      <c r="A8223" s="20"/>
      <c r="D8223" s="19"/>
      <c r="IF8223" s="2"/>
      <c r="IG8223" s="2"/>
      <c r="IH8223" s="2"/>
      <c r="II8223" s="2"/>
      <c r="IJ8223" s="2"/>
      <c r="IK8223" s="2"/>
      <c r="IL8223" s="2"/>
      <c r="IM8223" s="2"/>
      <c r="IN8223" s="2"/>
    </row>
    <row r="8224" s="1" customFormat="1" ht="15" spans="1:248">
      <c r="A8224" s="20"/>
      <c r="D8224" s="19"/>
      <c r="IF8224" s="2"/>
      <c r="IG8224" s="2"/>
      <c r="IH8224" s="2"/>
      <c r="II8224" s="2"/>
      <c r="IJ8224" s="2"/>
      <c r="IK8224" s="2"/>
      <c r="IL8224" s="2"/>
      <c r="IM8224" s="2"/>
      <c r="IN8224" s="2"/>
    </row>
    <row r="8225" s="1" customFormat="1" ht="15" spans="1:248">
      <c r="A8225" s="20"/>
      <c r="D8225" s="19"/>
      <c r="IF8225" s="2"/>
      <c r="IG8225" s="2"/>
      <c r="IH8225" s="2"/>
      <c r="II8225" s="2"/>
      <c r="IJ8225" s="2"/>
      <c r="IK8225" s="2"/>
      <c r="IL8225" s="2"/>
      <c r="IM8225" s="2"/>
      <c r="IN8225" s="2"/>
    </row>
    <row r="8226" s="1" customFormat="1" ht="15" spans="1:248">
      <c r="A8226" s="20"/>
      <c r="D8226" s="19"/>
      <c r="IF8226" s="2"/>
      <c r="IG8226" s="2"/>
      <c r="IH8226" s="2"/>
      <c r="II8226" s="2"/>
      <c r="IJ8226" s="2"/>
      <c r="IK8226" s="2"/>
      <c r="IL8226" s="2"/>
      <c r="IM8226" s="2"/>
      <c r="IN8226" s="2"/>
    </row>
    <row r="8227" s="1" customFormat="1" ht="15" spans="1:248">
      <c r="A8227" s="20"/>
      <c r="D8227" s="19"/>
      <c r="IF8227" s="2"/>
      <c r="IG8227" s="2"/>
      <c r="IH8227" s="2"/>
      <c r="II8227" s="2"/>
      <c r="IJ8227" s="2"/>
      <c r="IK8227" s="2"/>
      <c r="IL8227" s="2"/>
      <c r="IM8227" s="2"/>
      <c r="IN8227" s="2"/>
    </row>
    <row r="8228" s="1" customFormat="1" ht="15" spans="1:248">
      <c r="A8228" s="20"/>
      <c r="D8228" s="19"/>
      <c r="IF8228" s="2"/>
      <c r="IG8228" s="2"/>
      <c r="IH8228" s="2"/>
      <c r="II8228" s="2"/>
      <c r="IJ8228" s="2"/>
      <c r="IK8228" s="2"/>
      <c r="IL8228" s="2"/>
      <c r="IM8228" s="2"/>
      <c r="IN8228" s="2"/>
    </row>
    <row r="8229" s="1" customFormat="1" ht="15" spans="1:248">
      <c r="A8229" s="20"/>
      <c r="D8229" s="19"/>
      <c r="IF8229" s="2"/>
      <c r="IG8229" s="2"/>
      <c r="IH8229" s="2"/>
      <c r="II8229" s="2"/>
      <c r="IJ8229" s="2"/>
      <c r="IK8229" s="2"/>
      <c r="IL8229" s="2"/>
      <c r="IM8229" s="2"/>
      <c r="IN8229" s="2"/>
    </row>
    <row r="8230" s="1" customFormat="1" ht="15" spans="1:248">
      <c r="A8230" s="20"/>
      <c r="D8230" s="19"/>
      <c r="IF8230" s="2"/>
      <c r="IG8230" s="2"/>
      <c r="IH8230" s="2"/>
      <c r="II8230" s="2"/>
      <c r="IJ8230" s="2"/>
      <c r="IK8230" s="2"/>
      <c r="IL8230" s="2"/>
      <c r="IM8230" s="2"/>
      <c r="IN8230" s="2"/>
    </row>
    <row r="8231" s="1" customFormat="1" ht="15" spans="1:248">
      <c r="A8231" s="20"/>
      <c r="D8231" s="19"/>
      <c r="IF8231" s="2"/>
      <c r="IG8231" s="2"/>
      <c r="IH8231" s="2"/>
      <c r="II8231" s="2"/>
      <c r="IJ8231" s="2"/>
      <c r="IK8231" s="2"/>
      <c r="IL8231" s="2"/>
      <c r="IM8231" s="2"/>
      <c r="IN8231" s="2"/>
    </row>
    <row r="8232" s="1" customFormat="1" ht="15" spans="1:248">
      <c r="A8232" s="20"/>
      <c r="D8232" s="19"/>
      <c r="IF8232" s="2"/>
      <c r="IG8232" s="2"/>
      <c r="IH8232" s="2"/>
      <c r="II8232" s="2"/>
      <c r="IJ8232" s="2"/>
      <c r="IK8232" s="2"/>
      <c r="IL8232" s="2"/>
      <c r="IM8232" s="2"/>
      <c r="IN8232" s="2"/>
    </row>
    <row r="8233" s="1" customFormat="1" ht="15" spans="1:248">
      <c r="A8233" s="20"/>
      <c r="D8233" s="19"/>
      <c r="IF8233" s="2"/>
      <c r="IG8233" s="2"/>
      <c r="IH8233" s="2"/>
      <c r="II8233" s="2"/>
      <c r="IJ8233" s="2"/>
      <c r="IK8233" s="2"/>
      <c r="IL8233" s="2"/>
      <c r="IM8233" s="2"/>
      <c r="IN8233" s="2"/>
    </row>
    <row r="8234" s="1" customFormat="1" ht="15" spans="1:248">
      <c r="A8234" s="20"/>
      <c r="D8234" s="19"/>
      <c r="IF8234" s="2"/>
      <c r="IG8234" s="2"/>
      <c r="IH8234" s="2"/>
      <c r="II8234" s="2"/>
      <c r="IJ8234" s="2"/>
      <c r="IK8234" s="2"/>
      <c r="IL8234" s="2"/>
      <c r="IM8234" s="2"/>
      <c r="IN8234" s="2"/>
    </row>
    <row r="8235" s="1" customFormat="1" ht="15" spans="1:248">
      <c r="A8235" s="20"/>
      <c r="D8235" s="19"/>
      <c r="IF8235" s="2"/>
      <c r="IG8235" s="2"/>
      <c r="IH8235" s="2"/>
      <c r="II8235" s="2"/>
      <c r="IJ8235" s="2"/>
      <c r="IK8235" s="2"/>
      <c r="IL8235" s="2"/>
      <c r="IM8235" s="2"/>
      <c r="IN8235" s="2"/>
    </row>
    <row r="8236" s="1" customFormat="1" ht="15" spans="1:248">
      <c r="A8236" s="20"/>
      <c r="D8236" s="19"/>
      <c r="IF8236" s="2"/>
      <c r="IG8236" s="2"/>
      <c r="IH8236" s="2"/>
      <c r="II8236" s="2"/>
      <c r="IJ8236" s="2"/>
      <c r="IK8236" s="2"/>
      <c r="IL8236" s="2"/>
      <c r="IM8236" s="2"/>
      <c r="IN8236" s="2"/>
    </row>
    <row r="8237" s="1" customFormat="1" ht="15" spans="1:248">
      <c r="A8237" s="20"/>
      <c r="D8237" s="19"/>
      <c r="IF8237" s="2"/>
      <c r="IG8237" s="2"/>
      <c r="IH8237" s="2"/>
      <c r="II8237" s="2"/>
      <c r="IJ8237" s="2"/>
      <c r="IK8237" s="2"/>
      <c r="IL8237" s="2"/>
      <c r="IM8237" s="2"/>
      <c r="IN8237" s="2"/>
    </row>
    <row r="8238" s="1" customFormat="1" ht="15" spans="1:248">
      <c r="A8238" s="20"/>
      <c r="D8238" s="19"/>
      <c r="IF8238" s="2"/>
      <c r="IG8238" s="2"/>
      <c r="IH8238" s="2"/>
      <c r="II8238" s="2"/>
      <c r="IJ8238" s="2"/>
      <c r="IK8238" s="2"/>
      <c r="IL8238" s="2"/>
      <c r="IM8238" s="2"/>
      <c r="IN8238" s="2"/>
    </row>
    <row r="8239" s="1" customFormat="1" ht="15" spans="1:248">
      <c r="A8239" s="20"/>
      <c r="D8239" s="19"/>
      <c r="IF8239" s="2"/>
      <c r="IG8239" s="2"/>
      <c r="IH8239" s="2"/>
      <c r="II8239" s="2"/>
      <c r="IJ8239" s="2"/>
      <c r="IK8239" s="2"/>
      <c r="IL8239" s="2"/>
      <c r="IM8239" s="2"/>
      <c r="IN8239" s="2"/>
    </row>
    <row r="8240" s="1" customFormat="1" ht="15" spans="1:248">
      <c r="A8240" s="20"/>
      <c r="D8240" s="19"/>
      <c r="IF8240" s="2"/>
      <c r="IG8240" s="2"/>
      <c r="IH8240" s="2"/>
      <c r="II8240" s="2"/>
      <c r="IJ8240" s="2"/>
      <c r="IK8240" s="2"/>
      <c r="IL8240" s="2"/>
      <c r="IM8240" s="2"/>
      <c r="IN8240" s="2"/>
    </row>
    <row r="8241" s="1" customFormat="1" ht="15" spans="1:248">
      <c r="A8241" s="20"/>
      <c r="D8241" s="19"/>
      <c r="IF8241" s="2"/>
      <c r="IG8241" s="2"/>
      <c r="IH8241" s="2"/>
      <c r="II8241" s="2"/>
      <c r="IJ8241" s="2"/>
      <c r="IK8241" s="2"/>
      <c r="IL8241" s="2"/>
      <c r="IM8241" s="2"/>
      <c r="IN8241" s="2"/>
    </row>
    <row r="8242" s="1" customFormat="1" ht="15" spans="1:248">
      <c r="A8242" s="20"/>
      <c r="D8242" s="19"/>
      <c r="IF8242" s="2"/>
      <c r="IG8242" s="2"/>
      <c r="IH8242" s="2"/>
      <c r="II8242" s="2"/>
      <c r="IJ8242" s="2"/>
      <c r="IK8242" s="2"/>
      <c r="IL8242" s="2"/>
      <c r="IM8242" s="2"/>
      <c r="IN8242" s="2"/>
    </row>
    <row r="8243" s="1" customFormat="1" ht="15" spans="1:248">
      <c r="A8243" s="20"/>
      <c r="D8243" s="19"/>
      <c r="IF8243" s="2"/>
      <c r="IG8243" s="2"/>
      <c r="IH8243" s="2"/>
      <c r="II8243" s="2"/>
      <c r="IJ8243" s="2"/>
      <c r="IK8243" s="2"/>
      <c r="IL8243" s="2"/>
      <c r="IM8243" s="2"/>
      <c r="IN8243" s="2"/>
    </row>
    <row r="8244" s="1" customFormat="1" ht="15" spans="1:248">
      <c r="A8244" s="20"/>
      <c r="D8244" s="19"/>
      <c r="IF8244" s="2"/>
      <c r="IG8244" s="2"/>
      <c r="IH8244" s="2"/>
      <c r="II8244" s="2"/>
      <c r="IJ8244" s="2"/>
      <c r="IK8244" s="2"/>
      <c r="IL8244" s="2"/>
      <c r="IM8244" s="2"/>
      <c r="IN8244" s="2"/>
    </row>
    <row r="8245" s="1" customFormat="1" ht="15" spans="1:248">
      <c r="A8245" s="20"/>
      <c r="D8245" s="19"/>
      <c r="IF8245" s="2"/>
      <c r="IG8245" s="2"/>
      <c r="IH8245" s="2"/>
      <c r="II8245" s="2"/>
      <c r="IJ8245" s="2"/>
      <c r="IK8245" s="2"/>
      <c r="IL8245" s="2"/>
      <c r="IM8245" s="2"/>
      <c r="IN8245" s="2"/>
    </row>
    <row r="8246" s="1" customFormat="1" ht="15" spans="1:248">
      <c r="A8246" s="20"/>
      <c r="D8246" s="19"/>
      <c r="IF8246" s="2"/>
      <c r="IG8246" s="2"/>
      <c r="IH8246" s="2"/>
      <c r="II8246" s="2"/>
      <c r="IJ8246" s="2"/>
      <c r="IK8246" s="2"/>
      <c r="IL8246" s="2"/>
      <c r="IM8246" s="2"/>
      <c r="IN8246" s="2"/>
    </row>
    <row r="8247" s="1" customFormat="1" ht="15" spans="1:248">
      <c r="A8247" s="20"/>
      <c r="D8247" s="19"/>
      <c r="IF8247" s="2"/>
      <c r="IG8247" s="2"/>
      <c r="IH8247" s="2"/>
      <c r="II8247" s="2"/>
      <c r="IJ8247" s="2"/>
      <c r="IK8247" s="2"/>
      <c r="IL8247" s="2"/>
      <c r="IM8247" s="2"/>
      <c r="IN8247" s="2"/>
    </row>
    <row r="8248" s="1" customFormat="1" ht="15" spans="1:248">
      <c r="A8248" s="20"/>
      <c r="D8248" s="19"/>
      <c r="IF8248" s="2"/>
      <c r="IG8248" s="2"/>
      <c r="IH8248" s="2"/>
      <c r="II8248" s="2"/>
      <c r="IJ8248" s="2"/>
      <c r="IK8248" s="2"/>
      <c r="IL8248" s="2"/>
      <c r="IM8248" s="2"/>
      <c r="IN8248" s="2"/>
    </row>
    <row r="8249" s="1" customFormat="1" ht="15" spans="1:248">
      <c r="A8249" s="20"/>
      <c r="D8249" s="19"/>
      <c r="IF8249" s="2"/>
      <c r="IG8249" s="2"/>
      <c r="IH8249" s="2"/>
      <c r="II8249" s="2"/>
      <c r="IJ8249" s="2"/>
      <c r="IK8249" s="2"/>
      <c r="IL8249" s="2"/>
      <c r="IM8249" s="2"/>
      <c r="IN8249" s="2"/>
    </row>
    <row r="8250" s="1" customFormat="1" ht="15" spans="1:248">
      <c r="A8250" s="20"/>
      <c r="D8250" s="19"/>
      <c r="IF8250" s="2"/>
      <c r="IG8250" s="2"/>
      <c r="IH8250" s="2"/>
      <c r="II8250" s="2"/>
      <c r="IJ8250" s="2"/>
      <c r="IK8250" s="2"/>
      <c r="IL8250" s="2"/>
      <c r="IM8250" s="2"/>
      <c r="IN8250" s="2"/>
    </row>
    <row r="8251" s="1" customFormat="1" ht="15" spans="1:248">
      <c r="A8251" s="20"/>
      <c r="D8251" s="19"/>
      <c r="IF8251" s="2"/>
      <c r="IG8251" s="2"/>
      <c r="IH8251" s="2"/>
      <c r="II8251" s="2"/>
      <c r="IJ8251" s="2"/>
      <c r="IK8251" s="2"/>
      <c r="IL8251" s="2"/>
      <c r="IM8251" s="2"/>
      <c r="IN8251" s="2"/>
    </row>
    <row r="8252" s="1" customFormat="1" ht="15" spans="1:248">
      <c r="A8252" s="20"/>
      <c r="D8252" s="19"/>
      <c r="IF8252" s="2"/>
      <c r="IG8252" s="2"/>
      <c r="IH8252" s="2"/>
      <c r="II8252" s="2"/>
      <c r="IJ8252" s="2"/>
      <c r="IK8252" s="2"/>
      <c r="IL8252" s="2"/>
      <c r="IM8252" s="2"/>
      <c r="IN8252" s="2"/>
    </row>
    <row r="8253" s="1" customFormat="1" ht="15" spans="1:248">
      <c r="A8253" s="20"/>
      <c r="D8253" s="19"/>
      <c r="IF8253" s="2"/>
      <c r="IG8253" s="2"/>
      <c r="IH8253" s="2"/>
      <c r="II8253" s="2"/>
      <c r="IJ8253" s="2"/>
      <c r="IK8253" s="2"/>
      <c r="IL8253" s="2"/>
      <c r="IM8253" s="2"/>
      <c r="IN8253" s="2"/>
    </row>
    <row r="8254" s="1" customFormat="1" ht="15" spans="1:248">
      <c r="A8254" s="20"/>
      <c r="D8254" s="19"/>
      <c r="IF8254" s="2"/>
      <c r="IG8254" s="2"/>
      <c r="IH8254" s="2"/>
      <c r="II8254" s="2"/>
      <c r="IJ8254" s="2"/>
      <c r="IK8254" s="2"/>
      <c r="IL8254" s="2"/>
      <c r="IM8254" s="2"/>
      <c r="IN8254" s="2"/>
    </row>
    <row r="8255" s="1" customFormat="1" ht="15" spans="1:248">
      <c r="A8255" s="20"/>
      <c r="D8255" s="19"/>
      <c r="IF8255" s="2"/>
      <c r="IG8255" s="2"/>
      <c r="IH8255" s="2"/>
      <c r="II8255" s="2"/>
      <c r="IJ8255" s="2"/>
      <c r="IK8255" s="2"/>
      <c r="IL8255" s="2"/>
      <c r="IM8255" s="2"/>
      <c r="IN8255" s="2"/>
    </row>
    <row r="8256" s="1" customFormat="1" ht="15" spans="1:248">
      <c r="A8256" s="20"/>
      <c r="D8256" s="19"/>
      <c r="IF8256" s="2"/>
      <c r="IG8256" s="2"/>
      <c r="IH8256" s="2"/>
      <c r="II8256" s="2"/>
      <c r="IJ8256" s="2"/>
      <c r="IK8256" s="2"/>
      <c r="IL8256" s="2"/>
      <c r="IM8256" s="2"/>
      <c r="IN8256" s="2"/>
    </row>
    <row r="8257" s="1" customFormat="1" ht="15" spans="1:248">
      <c r="A8257" s="20"/>
      <c r="D8257" s="19"/>
      <c r="IF8257" s="2"/>
      <c r="IG8257" s="2"/>
      <c r="IH8257" s="2"/>
      <c r="II8257" s="2"/>
      <c r="IJ8257" s="2"/>
      <c r="IK8257" s="2"/>
      <c r="IL8257" s="2"/>
      <c r="IM8257" s="2"/>
      <c r="IN8257" s="2"/>
    </row>
    <row r="8258" s="1" customFormat="1" ht="15" spans="1:248">
      <c r="A8258" s="20"/>
      <c r="D8258" s="19"/>
      <c r="IF8258" s="2"/>
      <c r="IG8258" s="2"/>
      <c r="IH8258" s="2"/>
      <c r="II8258" s="2"/>
      <c r="IJ8258" s="2"/>
      <c r="IK8258" s="2"/>
      <c r="IL8258" s="2"/>
      <c r="IM8258" s="2"/>
      <c r="IN8258" s="2"/>
    </row>
    <row r="8259" s="1" customFormat="1" ht="15" spans="1:248">
      <c r="A8259" s="20"/>
      <c r="D8259" s="19"/>
      <c r="IF8259" s="2"/>
      <c r="IG8259" s="2"/>
      <c r="IH8259" s="2"/>
      <c r="II8259" s="2"/>
      <c r="IJ8259" s="2"/>
      <c r="IK8259" s="2"/>
      <c r="IL8259" s="2"/>
      <c r="IM8259" s="2"/>
      <c r="IN8259" s="2"/>
    </row>
    <row r="8260" s="1" customFormat="1" ht="15" spans="1:248">
      <c r="A8260" s="20"/>
      <c r="D8260" s="19"/>
      <c r="IF8260" s="2"/>
      <c r="IG8260" s="2"/>
      <c r="IH8260" s="2"/>
      <c r="II8260" s="2"/>
      <c r="IJ8260" s="2"/>
      <c r="IK8260" s="2"/>
      <c r="IL8260" s="2"/>
      <c r="IM8260" s="2"/>
      <c r="IN8260" s="2"/>
    </row>
    <row r="8261" s="1" customFormat="1" ht="15" spans="1:248">
      <c r="A8261" s="20"/>
      <c r="D8261" s="19"/>
      <c r="IF8261" s="2"/>
      <c r="IG8261" s="2"/>
      <c r="IH8261" s="2"/>
      <c r="II8261" s="2"/>
      <c r="IJ8261" s="2"/>
      <c r="IK8261" s="2"/>
      <c r="IL8261" s="2"/>
      <c r="IM8261" s="2"/>
      <c r="IN8261" s="2"/>
    </row>
    <row r="8262" s="1" customFormat="1" ht="15" spans="1:248">
      <c r="A8262" s="20"/>
      <c r="D8262" s="19"/>
      <c r="IF8262" s="2"/>
      <c r="IG8262" s="2"/>
      <c r="IH8262" s="2"/>
      <c r="II8262" s="2"/>
      <c r="IJ8262" s="2"/>
      <c r="IK8262" s="2"/>
      <c r="IL8262" s="2"/>
      <c r="IM8262" s="2"/>
      <c r="IN8262" s="2"/>
    </row>
    <row r="8263" s="1" customFormat="1" ht="15" spans="1:248">
      <c r="A8263" s="20"/>
      <c r="D8263" s="19"/>
      <c r="IF8263" s="2"/>
      <c r="IG8263" s="2"/>
      <c r="IH8263" s="2"/>
      <c r="II8263" s="2"/>
      <c r="IJ8263" s="2"/>
      <c r="IK8263" s="2"/>
      <c r="IL8263" s="2"/>
      <c r="IM8263" s="2"/>
      <c r="IN8263" s="2"/>
    </row>
    <row r="8264" s="1" customFormat="1" ht="15" spans="1:248">
      <c r="A8264" s="20"/>
      <c r="D8264" s="19"/>
      <c r="IF8264" s="2"/>
      <c r="IG8264" s="2"/>
      <c r="IH8264" s="2"/>
      <c r="II8264" s="2"/>
      <c r="IJ8264" s="2"/>
      <c r="IK8264" s="2"/>
      <c r="IL8264" s="2"/>
      <c r="IM8264" s="2"/>
      <c r="IN8264" s="2"/>
    </row>
    <row r="8265" s="1" customFormat="1" ht="15" spans="1:248">
      <c r="A8265" s="20"/>
      <c r="D8265" s="19"/>
      <c r="IF8265" s="2"/>
      <c r="IG8265" s="2"/>
      <c r="IH8265" s="2"/>
      <c r="II8265" s="2"/>
      <c r="IJ8265" s="2"/>
      <c r="IK8265" s="2"/>
      <c r="IL8265" s="2"/>
      <c r="IM8265" s="2"/>
      <c r="IN8265" s="2"/>
    </row>
    <row r="8266" s="1" customFormat="1" ht="15" spans="1:248">
      <c r="A8266" s="20"/>
      <c r="D8266" s="19"/>
      <c r="IF8266" s="2"/>
      <c r="IG8266" s="2"/>
      <c r="IH8266" s="2"/>
      <c r="II8266" s="2"/>
      <c r="IJ8266" s="2"/>
      <c r="IK8266" s="2"/>
      <c r="IL8266" s="2"/>
      <c r="IM8266" s="2"/>
      <c r="IN8266" s="2"/>
    </row>
    <row r="8267" s="1" customFormat="1" ht="15" spans="1:248">
      <c r="A8267" s="20"/>
      <c r="D8267" s="19"/>
      <c r="IF8267" s="2"/>
      <c r="IG8267" s="2"/>
      <c r="IH8267" s="2"/>
      <c r="II8267" s="2"/>
      <c r="IJ8267" s="2"/>
      <c r="IK8267" s="2"/>
      <c r="IL8267" s="2"/>
      <c r="IM8267" s="2"/>
      <c r="IN8267" s="2"/>
    </row>
    <row r="8268" s="1" customFormat="1" ht="15" spans="1:248">
      <c r="A8268" s="20"/>
      <c r="D8268" s="19"/>
      <c r="IF8268" s="2"/>
      <c r="IG8268" s="2"/>
      <c r="IH8268" s="2"/>
      <c r="II8268" s="2"/>
      <c r="IJ8268" s="2"/>
      <c r="IK8268" s="2"/>
      <c r="IL8268" s="2"/>
      <c r="IM8268" s="2"/>
      <c r="IN8268" s="2"/>
    </row>
    <row r="8269" s="1" customFormat="1" ht="15" spans="1:248">
      <c r="A8269" s="20"/>
      <c r="D8269" s="19"/>
      <c r="IF8269" s="2"/>
      <c r="IG8269" s="2"/>
      <c r="IH8269" s="2"/>
      <c r="II8269" s="2"/>
      <c r="IJ8269" s="2"/>
      <c r="IK8269" s="2"/>
      <c r="IL8269" s="2"/>
      <c r="IM8269" s="2"/>
      <c r="IN8269" s="2"/>
    </row>
    <row r="8270" s="1" customFormat="1" ht="15" spans="1:248">
      <c r="A8270" s="20"/>
      <c r="D8270" s="19"/>
      <c r="IF8270" s="2"/>
      <c r="IG8270" s="2"/>
      <c r="IH8270" s="2"/>
      <c r="II8270" s="2"/>
      <c r="IJ8270" s="2"/>
      <c r="IK8270" s="2"/>
      <c r="IL8270" s="2"/>
      <c r="IM8270" s="2"/>
      <c r="IN8270" s="2"/>
    </row>
    <row r="8271" s="1" customFormat="1" ht="15" spans="1:248">
      <c r="A8271" s="20"/>
      <c r="D8271" s="19"/>
      <c r="IF8271" s="2"/>
      <c r="IG8271" s="2"/>
      <c r="IH8271" s="2"/>
      <c r="II8271" s="2"/>
      <c r="IJ8271" s="2"/>
      <c r="IK8271" s="2"/>
      <c r="IL8271" s="2"/>
      <c r="IM8271" s="2"/>
      <c r="IN8271" s="2"/>
    </row>
    <row r="8272" s="1" customFormat="1" ht="15" spans="1:248">
      <c r="A8272" s="20"/>
      <c r="D8272" s="19"/>
      <c r="IF8272" s="2"/>
      <c r="IG8272" s="2"/>
      <c r="IH8272" s="2"/>
      <c r="II8272" s="2"/>
      <c r="IJ8272" s="2"/>
      <c r="IK8272" s="2"/>
      <c r="IL8272" s="2"/>
      <c r="IM8272" s="2"/>
      <c r="IN8272" s="2"/>
    </row>
    <row r="8273" s="1" customFormat="1" ht="15" spans="1:248">
      <c r="A8273" s="20"/>
      <c r="D8273" s="19"/>
      <c r="IF8273" s="2"/>
      <c r="IG8273" s="2"/>
      <c r="IH8273" s="2"/>
      <c r="II8273" s="2"/>
      <c r="IJ8273" s="2"/>
      <c r="IK8273" s="2"/>
      <c r="IL8273" s="2"/>
      <c r="IM8273" s="2"/>
      <c r="IN8273" s="2"/>
    </row>
    <row r="8274" s="1" customFormat="1" ht="15" spans="1:248">
      <c r="A8274" s="20"/>
      <c r="D8274" s="19"/>
      <c r="IF8274" s="2"/>
      <c r="IG8274" s="2"/>
      <c r="IH8274" s="2"/>
      <c r="II8274" s="2"/>
      <c r="IJ8274" s="2"/>
      <c r="IK8274" s="2"/>
      <c r="IL8274" s="2"/>
      <c r="IM8274" s="2"/>
      <c r="IN8274" s="2"/>
    </row>
    <row r="8275" s="1" customFormat="1" ht="15" spans="1:248">
      <c r="A8275" s="20"/>
      <c r="D8275" s="19"/>
      <c r="IF8275" s="2"/>
      <c r="IG8275" s="2"/>
      <c r="IH8275" s="2"/>
      <c r="II8275" s="2"/>
      <c r="IJ8275" s="2"/>
      <c r="IK8275" s="2"/>
      <c r="IL8275" s="2"/>
      <c r="IM8275" s="2"/>
      <c r="IN8275" s="2"/>
    </row>
    <row r="8276" s="1" customFormat="1" ht="15" spans="1:248">
      <c r="A8276" s="20"/>
      <c r="D8276" s="19"/>
      <c r="IF8276" s="2"/>
      <c r="IG8276" s="2"/>
      <c r="IH8276" s="2"/>
      <c r="II8276" s="2"/>
      <c r="IJ8276" s="2"/>
      <c r="IK8276" s="2"/>
      <c r="IL8276" s="2"/>
      <c r="IM8276" s="2"/>
      <c r="IN8276" s="2"/>
    </row>
    <row r="8277" s="1" customFormat="1" ht="15" spans="1:248">
      <c r="A8277" s="20"/>
      <c r="D8277" s="19"/>
      <c r="IF8277" s="2"/>
      <c r="IG8277" s="2"/>
      <c r="IH8277" s="2"/>
      <c r="II8277" s="2"/>
      <c r="IJ8277" s="2"/>
      <c r="IK8277" s="2"/>
      <c r="IL8277" s="2"/>
      <c r="IM8277" s="2"/>
      <c r="IN8277" s="2"/>
    </row>
    <row r="8278" s="1" customFormat="1" ht="15" spans="1:248">
      <c r="A8278" s="20"/>
      <c r="D8278" s="19"/>
      <c r="IF8278" s="2"/>
      <c r="IG8278" s="2"/>
      <c r="IH8278" s="2"/>
      <c r="II8278" s="2"/>
      <c r="IJ8278" s="2"/>
      <c r="IK8278" s="2"/>
      <c r="IL8278" s="2"/>
      <c r="IM8278" s="2"/>
      <c r="IN8278" s="2"/>
    </row>
    <row r="8279" s="1" customFormat="1" ht="15" spans="1:248">
      <c r="A8279" s="20"/>
      <c r="D8279" s="19"/>
      <c r="IF8279" s="2"/>
      <c r="IG8279" s="2"/>
      <c r="IH8279" s="2"/>
      <c r="II8279" s="2"/>
      <c r="IJ8279" s="2"/>
      <c r="IK8279" s="2"/>
      <c r="IL8279" s="2"/>
      <c r="IM8279" s="2"/>
      <c r="IN8279" s="2"/>
    </row>
    <row r="8280" s="1" customFormat="1" ht="15" spans="1:248">
      <c r="A8280" s="20"/>
      <c r="D8280" s="19"/>
      <c r="IF8280" s="2"/>
      <c r="IG8280" s="2"/>
      <c r="IH8280" s="2"/>
      <c r="II8280" s="2"/>
      <c r="IJ8280" s="2"/>
      <c r="IK8280" s="2"/>
      <c r="IL8280" s="2"/>
      <c r="IM8280" s="2"/>
      <c r="IN8280" s="2"/>
    </row>
    <row r="8281" s="1" customFormat="1" ht="15" spans="1:248">
      <c r="A8281" s="20"/>
      <c r="D8281" s="19"/>
      <c r="IF8281" s="2"/>
      <c r="IG8281" s="2"/>
      <c r="IH8281" s="2"/>
      <c r="II8281" s="2"/>
      <c r="IJ8281" s="2"/>
      <c r="IK8281" s="2"/>
      <c r="IL8281" s="2"/>
      <c r="IM8281" s="2"/>
      <c r="IN8281" s="2"/>
    </row>
    <row r="8282" s="1" customFormat="1" ht="15" spans="1:248">
      <c r="A8282" s="20"/>
      <c r="D8282" s="19"/>
      <c r="IF8282" s="2"/>
      <c r="IG8282" s="2"/>
      <c r="IH8282" s="2"/>
      <c r="II8282" s="2"/>
      <c r="IJ8282" s="2"/>
      <c r="IK8282" s="2"/>
      <c r="IL8282" s="2"/>
      <c r="IM8282" s="2"/>
      <c r="IN8282" s="2"/>
    </row>
    <row r="8283" s="1" customFormat="1" ht="15" spans="1:248">
      <c r="A8283" s="20"/>
      <c r="D8283" s="19"/>
      <c r="IF8283" s="2"/>
      <c r="IG8283" s="2"/>
      <c r="IH8283" s="2"/>
      <c r="II8283" s="2"/>
      <c r="IJ8283" s="2"/>
      <c r="IK8283" s="2"/>
      <c r="IL8283" s="2"/>
      <c r="IM8283" s="2"/>
      <c r="IN8283" s="2"/>
    </row>
    <row r="8284" s="1" customFormat="1" ht="15" spans="1:248">
      <c r="A8284" s="20"/>
      <c r="D8284" s="19"/>
      <c r="IF8284" s="2"/>
      <c r="IG8284" s="2"/>
      <c r="IH8284" s="2"/>
      <c r="II8284" s="2"/>
      <c r="IJ8284" s="2"/>
      <c r="IK8284" s="2"/>
      <c r="IL8284" s="2"/>
      <c r="IM8284" s="2"/>
      <c r="IN8284" s="2"/>
    </row>
    <row r="8285" s="1" customFormat="1" ht="15" spans="1:248">
      <c r="A8285" s="20"/>
      <c r="D8285" s="19"/>
      <c r="IF8285" s="2"/>
      <c r="IG8285" s="2"/>
      <c r="IH8285" s="2"/>
      <c r="II8285" s="2"/>
      <c r="IJ8285" s="2"/>
      <c r="IK8285" s="2"/>
      <c r="IL8285" s="2"/>
      <c r="IM8285" s="2"/>
      <c r="IN8285" s="2"/>
    </row>
    <row r="8286" s="1" customFormat="1" ht="15" spans="1:248">
      <c r="A8286" s="20"/>
      <c r="D8286" s="19"/>
      <c r="IF8286" s="2"/>
      <c r="IG8286" s="2"/>
      <c r="IH8286" s="2"/>
      <c r="II8286" s="2"/>
      <c r="IJ8286" s="2"/>
      <c r="IK8286" s="2"/>
      <c r="IL8286" s="2"/>
      <c r="IM8286" s="2"/>
      <c r="IN8286" s="2"/>
    </row>
    <row r="8287" s="1" customFormat="1" ht="15" spans="1:248">
      <c r="A8287" s="20"/>
      <c r="D8287" s="19"/>
      <c r="IF8287" s="2"/>
      <c r="IG8287" s="2"/>
      <c r="IH8287" s="2"/>
      <c r="II8287" s="2"/>
      <c r="IJ8287" s="2"/>
      <c r="IK8287" s="2"/>
      <c r="IL8287" s="2"/>
      <c r="IM8287" s="2"/>
      <c r="IN8287" s="2"/>
    </row>
    <row r="8288" s="1" customFormat="1" ht="15" spans="1:248">
      <c r="A8288" s="20"/>
      <c r="D8288" s="19"/>
      <c r="IF8288" s="2"/>
      <c r="IG8288" s="2"/>
      <c r="IH8288" s="2"/>
      <c r="II8288" s="2"/>
      <c r="IJ8288" s="2"/>
      <c r="IK8288" s="2"/>
      <c r="IL8288" s="2"/>
      <c r="IM8288" s="2"/>
      <c r="IN8288" s="2"/>
    </row>
    <row r="8289" s="1" customFormat="1" ht="15" spans="1:248">
      <c r="A8289" s="20"/>
      <c r="D8289" s="19"/>
      <c r="IF8289" s="2"/>
      <c r="IG8289" s="2"/>
      <c r="IH8289" s="2"/>
      <c r="II8289" s="2"/>
      <c r="IJ8289" s="2"/>
      <c r="IK8289" s="2"/>
      <c r="IL8289" s="2"/>
      <c r="IM8289" s="2"/>
      <c r="IN8289" s="2"/>
    </row>
    <row r="8290" s="1" customFormat="1" ht="15" spans="1:248">
      <c r="A8290" s="20"/>
      <c r="D8290" s="19"/>
      <c r="IF8290" s="2"/>
      <c r="IG8290" s="2"/>
      <c r="IH8290" s="2"/>
      <c r="II8290" s="2"/>
      <c r="IJ8290" s="2"/>
      <c r="IK8290" s="2"/>
      <c r="IL8290" s="2"/>
      <c r="IM8290" s="2"/>
      <c r="IN8290" s="2"/>
    </row>
    <row r="8291" s="1" customFormat="1" ht="15" spans="1:248">
      <c r="A8291" s="20"/>
      <c r="D8291" s="19"/>
      <c r="IF8291" s="2"/>
      <c r="IG8291" s="2"/>
      <c r="IH8291" s="2"/>
      <c r="II8291" s="2"/>
      <c r="IJ8291" s="2"/>
      <c r="IK8291" s="2"/>
      <c r="IL8291" s="2"/>
      <c r="IM8291" s="2"/>
      <c r="IN8291" s="2"/>
    </row>
    <row r="8292" s="1" customFormat="1" ht="15" spans="1:248">
      <c r="A8292" s="20"/>
      <c r="D8292" s="19"/>
      <c r="IF8292" s="2"/>
      <c r="IG8292" s="2"/>
      <c r="IH8292" s="2"/>
      <c r="II8292" s="2"/>
      <c r="IJ8292" s="2"/>
      <c r="IK8292" s="2"/>
      <c r="IL8292" s="2"/>
      <c r="IM8292" s="2"/>
      <c r="IN8292" s="2"/>
    </row>
    <row r="8293" s="1" customFormat="1" ht="15" spans="1:248">
      <c r="A8293" s="20"/>
      <c r="D8293" s="19"/>
      <c r="IF8293" s="2"/>
      <c r="IG8293" s="2"/>
      <c r="IH8293" s="2"/>
      <c r="II8293" s="2"/>
      <c r="IJ8293" s="2"/>
      <c r="IK8293" s="2"/>
      <c r="IL8293" s="2"/>
      <c r="IM8293" s="2"/>
      <c r="IN8293" s="2"/>
    </row>
    <row r="8294" s="1" customFormat="1" ht="15" spans="1:248">
      <c r="A8294" s="20"/>
      <c r="D8294" s="19"/>
      <c r="IF8294" s="2"/>
      <c r="IG8294" s="2"/>
      <c r="IH8294" s="2"/>
      <c r="II8294" s="2"/>
      <c r="IJ8294" s="2"/>
      <c r="IK8294" s="2"/>
      <c r="IL8294" s="2"/>
      <c r="IM8294" s="2"/>
      <c r="IN8294" s="2"/>
    </row>
    <row r="8295" s="1" customFormat="1" ht="15" spans="1:248">
      <c r="A8295" s="20"/>
      <c r="D8295" s="19"/>
      <c r="IF8295" s="2"/>
      <c r="IG8295" s="2"/>
      <c r="IH8295" s="2"/>
      <c r="II8295" s="2"/>
      <c r="IJ8295" s="2"/>
      <c r="IK8295" s="2"/>
      <c r="IL8295" s="2"/>
      <c r="IM8295" s="2"/>
      <c r="IN8295" s="2"/>
    </row>
    <row r="8296" s="1" customFormat="1" ht="15" spans="1:248">
      <c r="A8296" s="20"/>
      <c r="D8296" s="19"/>
      <c r="IF8296" s="2"/>
      <c r="IG8296" s="2"/>
      <c r="IH8296" s="2"/>
      <c r="II8296" s="2"/>
      <c r="IJ8296" s="2"/>
      <c r="IK8296" s="2"/>
      <c r="IL8296" s="2"/>
      <c r="IM8296" s="2"/>
      <c r="IN8296" s="2"/>
    </row>
    <row r="8297" s="1" customFormat="1" ht="15" spans="1:248">
      <c r="A8297" s="20"/>
      <c r="D8297" s="19"/>
      <c r="IF8297" s="2"/>
      <c r="IG8297" s="2"/>
      <c r="IH8297" s="2"/>
      <c r="II8297" s="2"/>
      <c r="IJ8297" s="2"/>
      <c r="IK8297" s="2"/>
      <c r="IL8297" s="2"/>
      <c r="IM8297" s="2"/>
      <c r="IN8297" s="2"/>
    </row>
    <row r="8298" s="1" customFormat="1" ht="15" spans="1:248">
      <c r="A8298" s="20"/>
      <c r="D8298" s="19"/>
      <c r="IF8298" s="2"/>
      <c r="IG8298" s="2"/>
      <c r="IH8298" s="2"/>
      <c r="II8298" s="2"/>
      <c r="IJ8298" s="2"/>
      <c r="IK8298" s="2"/>
      <c r="IL8298" s="2"/>
      <c r="IM8298" s="2"/>
      <c r="IN8298" s="2"/>
    </row>
    <row r="8299" s="1" customFormat="1" ht="15" spans="1:248">
      <c r="A8299" s="20"/>
      <c r="D8299" s="19"/>
      <c r="IF8299" s="2"/>
      <c r="IG8299" s="2"/>
      <c r="IH8299" s="2"/>
      <c r="II8299" s="2"/>
      <c r="IJ8299" s="2"/>
      <c r="IK8299" s="2"/>
      <c r="IL8299" s="2"/>
      <c r="IM8299" s="2"/>
      <c r="IN8299" s="2"/>
    </row>
    <row r="8300" s="1" customFormat="1" ht="15" spans="1:248">
      <c r="A8300" s="20"/>
      <c r="D8300" s="19"/>
      <c r="IF8300" s="2"/>
      <c r="IG8300" s="2"/>
      <c r="IH8300" s="2"/>
      <c r="II8300" s="2"/>
      <c r="IJ8300" s="2"/>
      <c r="IK8300" s="2"/>
      <c r="IL8300" s="2"/>
      <c r="IM8300" s="2"/>
      <c r="IN8300" s="2"/>
    </row>
    <row r="8301" s="1" customFormat="1" ht="15" spans="1:248">
      <c r="A8301" s="20"/>
      <c r="D8301" s="19"/>
      <c r="IF8301" s="2"/>
      <c r="IG8301" s="2"/>
      <c r="IH8301" s="2"/>
      <c r="II8301" s="2"/>
      <c r="IJ8301" s="2"/>
      <c r="IK8301" s="2"/>
      <c r="IL8301" s="2"/>
      <c r="IM8301" s="2"/>
      <c r="IN8301" s="2"/>
    </row>
    <row r="8302" s="1" customFormat="1" ht="15" spans="1:248">
      <c r="A8302" s="20"/>
      <c r="D8302" s="19"/>
      <c r="IF8302" s="2"/>
      <c r="IG8302" s="2"/>
      <c r="IH8302" s="2"/>
      <c r="II8302" s="2"/>
      <c r="IJ8302" s="2"/>
      <c r="IK8302" s="2"/>
      <c r="IL8302" s="2"/>
      <c r="IM8302" s="2"/>
      <c r="IN8302" s="2"/>
    </row>
    <row r="8303" s="1" customFormat="1" ht="15" spans="1:248">
      <c r="A8303" s="20"/>
      <c r="D8303" s="19"/>
      <c r="IF8303" s="2"/>
      <c r="IG8303" s="2"/>
      <c r="IH8303" s="2"/>
      <c r="II8303" s="2"/>
      <c r="IJ8303" s="2"/>
      <c r="IK8303" s="2"/>
      <c r="IL8303" s="2"/>
      <c r="IM8303" s="2"/>
      <c r="IN8303" s="2"/>
    </row>
    <row r="8304" s="1" customFormat="1" ht="15" spans="1:248">
      <c r="A8304" s="20"/>
      <c r="D8304" s="19"/>
      <c r="IF8304" s="2"/>
      <c r="IG8304" s="2"/>
      <c r="IH8304" s="2"/>
      <c r="II8304" s="2"/>
      <c r="IJ8304" s="2"/>
      <c r="IK8304" s="2"/>
      <c r="IL8304" s="2"/>
      <c r="IM8304" s="2"/>
      <c r="IN8304" s="2"/>
    </row>
    <row r="8305" s="1" customFormat="1" ht="15" spans="1:248">
      <c r="A8305" s="20"/>
      <c r="D8305" s="19"/>
      <c r="IF8305" s="2"/>
      <c r="IG8305" s="2"/>
      <c r="IH8305" s="2"/>
      <c r="II8305" s="2"/>
      <c r="IJ8305" s="2"/>
      <c r="IK8305" s="2"/>
      <c r="IL8305" s="2"/>
      <c r="IM8305" s="2"/>
      <c r="IN8305" s="2"/>
    </row>
    <row r="8306" s="1" customFormat="1" ht="15" spans="1:248">
      <c r="A8306" s="20"/>
      <c r="D8306" s="19"/>
      <c r="IF8306" s="2"/>
      <c r="IG8306" s="2"/>
      <c r="IH8306" s="2"/>
      <c r="II8306" s="2"/>
      <c r="IJ8306" s="2"/>
      <c r="IK8306" s="2"/>
      <c r="IL8306" s="2"/>
      <c r="IM8306" s="2"/>
      <c r="IN8306" s="2"/>
    </row>
    <row r="8307" s="1" customFormat="1" ht="15" spans="1:248">
      <c r="A8307" s="20"/>
      <c r="D8307" s="19"/>
      <c r="IF8307" s="2"/>
      <c r="IG8307" s="2"/>
      <c r="IH8307" s="2"/>
      <c r="II8307" s="2"/>
      <c r="IJ8307" s="2"/>
      <c r="IK8307" s="2"/>
      <c r="IL8307" s="2"/>
      <c r="IM8307" s="2"/>
      <c r="IN8307" s="2"/>
    </row>
    <row r="8308" s="1" customFormat="1" ht="15" spans="1:248">
      <c r="A8308" s="20"/>
      <c r="D8308" s="19"/>
      <c r="IF8308" s="2"/>
      <c r="IG8308" s="2"/>
      <c r="IH8308" s="2"/>
      <c r="II8308" s="2"/>
      <c r="IJ8308" s="2"/>
      <c r="IK8308" s="2"/>
      <c r="IL8308" s="2"/>
      <c r="IM8308" s="2"/>
      <c r="IN8308" s="2"/>
    </row>
    <row r="8309" s="1" customFormat="1" ht="15" spans="1:248">
      <c r="A8309" s="20"/>
      <c r="D8309" s="19"/>
      <c r="IF8309" s="2"/>
      <c r="IG8309" s="2"/>
      <c r="IH8309" s="2"/>
      <c r="II8309" s="2"/>
      <c r="IJ8309" s="2"/>
      <c r="IK8309" s="2"/>
      <c r="IL8309" s="2"/>
      <c r="IM8309" s="2"/>
      <c r="IN8309" s="2"/>
    </row>
    <row r="8310" s="1" customFormat="1" ht="15" spans="1:248">
      <c r="A8310" s="20"/>
      <c r="D8310" s="19"/>
      <c r="IF8310" s="2"/>
      <c r="IG8310" s="2"/>
      <c r="IH8310" s="2"/>
      <c r="II8310" s="2"/>
      <c r="IJ8310" s="2"/>
      <c r="IK8310" s="2"/>
      <c r="IL8310" s="2"/>
      <c r="IM8310" s="2"/>
      <c r="IN8310" s="2"/>
    </row>
    <row r="8311" s="1" customFormat="1" ht="15" spans="1:248">
      <c r="A8311" s="20"/>
      <c r="D8311" s="19"/>
      <c r="IF8311" s="2"/>
      <c r="IG8311" s="2"/>
      <c r="IH8311" s="2"/>
      <c r="II8311" s="2"/>
      <c r="IJ8311" s="2"/>
      <c r="IK8311" s="2"/>
      <c r="IL8311" s="2"/>
      <c r="IM8311" s="2"/>
      <c r="IN8311" s="2"/>
    </row>
    <row r="8312" s="1" customFormat="1" ht="15" spans="1:248">
      <c r="A8312" s="20"/>
      <c r="D8312" s="19"/>
      <c r="IF8312" s="2"/>
      <c r="IG8312" s="2"/>
      <c r="IH8312" s="2"/>
      <c r="II8312" s="2"/>
      <c r="IJ8312" s="2"/>
      <c r="IK8312" s="2"/>
      <c r="IL8312" s="2"/>
      <c r="IM8312" s="2"/>
      <c r="IN8312" s="2"/>
    </row>
    <row r="8313" s="1" customFormat="1" ht="15" spans="1:248">
      <c r="A8313" s="20"/>
      <c r="D8313" s="19"/>
      <c r="IF8313" s="2"/>
      <c r="IG8313" s="2"/>
      <c r="IH8313" s="2"/>
      <c r="II8313" s="2"/>
      <c r="IJ8313" s="2"/>
      <c r="IK8313" s="2"/>
      <c r="IL8313" s="2"/>
      <c r="IM8313" s="2"/>
      <c r="IN8313" s="2"/>
    </row>
    <row r="8314" s="1" customFormat="1" ht="15" spans="1:248">
      <c r="A8314" s="20"/>
      <c r="D8314" s="19"/>
      <c r="IF8314" s="2"/>
      <c r="IG8314" s="2"/>
      <c r="IH8314" s="2"/>
      <c r="II8314" s="2"/>
      <c r="IJ8314" s="2"/>
      <c r="IK8314" s="2"/>
      <c r="IL8314" s="2"/>
      <c r="IM8314" s="2"/>
      <c r="IN8314" s="2"/>
    </row>
    <row r="8315" s="1" customFormat="1" ht="15" spans="1:248">
      <c r="A8315" s="20"/>
      <c r="D8315" s="19"/>
      <c r="IF8315" s="2"/>
      <c r="IG8315" s="2"/>
      <c r="IH8315" s="2"/>
      <c r="II8315" s="2"/>
      <c r="IJ8315" s="2"/>
      <c r="IK8315" s="2"/>
      <c r="IL8315" s="2"/>
      <c r="IM8315" s="2"/>
      <c r="IN8315" s="2"/>
    </row>
    <row r="8316" s="1" customFormat="1" ht="15" spans="1:248">
      <c r="A8316" s="20"/>
      <c r="D8316" s="19"/>
      <c r="IF8316" s="2"/>
      <c r="IG8316" s="2"/>
      <c r="IH8316" s="2"/>
      <c r="II8316" s="2"/>
      <c r="IJ8316" s="2"/>
      <c r="IK8316" s="2"/>
      <c r="IL8316" s="2"/>
      <c r="IM8316" s="2"/>
      <c r="IN8316" s="2"/>
    </row>
    <row r="8317" s="1" customFormat="1" ht="15" spans="1:248">
      <c r="A8317" s="20"/>
      <c r="D8317" s="19"/>
      <c r="IF8317" s="2"/>
      <c r="IG8317" s="2"/>
      <c r="IH8317" s="2"/>
      <c r="II8317" s="2"/>
      <c r="IJ8317" s="2"/>
      <c r="IK8317" s="2"/>
      <c r="IL8317" s="2"/>
      <c r="IM8317" s="2"/>
      <c r="IN8317" s="2"/>
    </row>
    <row r="8318" s="1" customFormat="1" ht="15" spans="1:248">
      <c r="A8318" s="20"/>
      <c r="D8318" s="19"/>
      <c r="IF8318" s="2"/>
      <c r="IG8318" s="2"/>
      <c r="IH8318" s="2"/>
      <c r="II8318" s="2"/>
      <c r="IJ8318" s="2"/>
      <c r="IK8318" s="2"/>
      <c r="IL8318" s="2"/>
      <c r="IM8318" s="2"/>
      <c r="IN8318" s="2"/>
    </row>
    <row r="8319" s="1" customFormat="1" ht="15" spans="1:248">
      <c r="A8319" s="20"/>
      <c r="D8319" s="19"/>
      <c r="IF8319" s="2"/>
      <c r="IG8319" s="2"/>
      <c r="IH8319" s="2"/>
      <c r="II8319" s="2"/>
      <c r="IJ8319" s="2"/>
      <c r="IK8319" s="2"/>
      <c r="IL8319" s="2"/>
      <c r="IM8319" s="2"/>
      <c r="IN8319" s="2"/>
    </row>
    <row r="8320" s="1" customFormat="1" ht="15" spans="1:248">
      <c r="A8320" s="20"/>
      <c r="D8320" s="19"/>
      <c r="IF8320" s="2"/>
      <c r="IG8320" s="2"/>
      <c r="IH8320" s="2"/>
      <c r="II8320" s="2"/>
      <c r="IJ8320" s="2"/>
      <c r="IK8320" s="2"/>
      <c r="IL8320" s="2"/>
      <c r="IM8320" s="2"/>
      <c r="IN8320" s="2"/>
    </row>
    <row r="8321" s="1" customFormat="1" ht="15" spans="1:248">
      <c r="A8321" s="20"/>
      <c r="D8321" s="19"/>
      <c r="IF8321" s="2"/>
      <c r="IG8321" s="2"/>
      <c r="IH8321" s="2"/>
      <c r="II8321" s="2"/>
      <c r="IJ8321" s="2"/>
      <c r="IK8321" s="2"/>
      <c r="IL8321" s="2"/>
      <c r="IM8321" s="2"/>
      <c r="IN8321" s="2"/>
    </row>
    <row r="8322" s="1" customFormat="1" ht="15" spans="1:248">
      <c r="A8322" s="20"/>
      <c r="D8322" s="19"/>
      <c r="IF8322" s="2"/>
      <c r="IG8322" s="2"/>
      <c r="IH8322" s="2"/>
      <c r="II8322" s="2"/>
      <c r="IJ8322" s="2"/>
      <c r="IK8322" s="2"/>
      <c r="IL8322" s="2"/>
      <c r="IM8322" s="2"/>
      <c r="IN8322" s="2"/>
    </row>
    <row r="8323" s="1" customFormat="1" ht="15" spans="1:248">
      <c r="A8323" s="20"/>
      <c r="D8323" s="19"/>
      <c r="IF8323" s="2"/>
      <c r="IG8323" s="2"/>
      <c r="IH8323" s="2"/>
      <c r="II8323" s="2"/>
      <c r="IJ8323" s="2"/>
      <c r="IK8323" s="2"/>
      <c r="IL8323" s="2"/>
      <c r="IM8323" s="2"/>
      <c r="IN8323" s="2"/>
    </row>
    <row r="8324" s="1" customFormat="1" ht="15" spans="1:248">
      <c r="A8324" s="20"/>
      <c r="D8324" s="19"/>
      <c r="IF8324" s="2"/>
      <c r="IG8324" s="2"/>
      <c r="IH8324" s="2"/>
      <c r="II8324" s="2"/>
      <c r="IJ8324" s="2"/>
      <c r="IK8324" s="2"/>
      <c r="IL8324" s="2"/>
      <c r="IM8324" s="2"/>
      <c r="IN8324" s="2"/>
    </row>
    <row r="8325" s="1" customFormat="1" ht="15" spans="1:248">
      <c r="A8325" s="20"/>
      <c r="D8325" s="19"/>
      <c r="IF8325" s="2"/>
      <c r="IG8325" s="2"/>
      <c r="IH8325" s="2"/>
      <c r="II8325" s="2"/>
      <c r="IJ8325" s="2"/>
      <c r="IK8325" s="2"/>
      <c r="IL8325" s="2"/>
      <c r="IM8325" s="2"/>
      <c r="IN8325" s="2"/>
    </row>
    <row r="8326" s="1" customFormat="1" ht="15" spans="1:248">
      <c r="A8326" s="20"/>
      <c r="D8326" s="19"/>
      <c r="IF8326" s="2"/>
      <c r="IG8326" s="2"/>
      <c r="IH8326" s="2"/>
      <c r="II8326" s="2"/>
      <c r="IJ8326" s="2"/>
      <c r="IK8326" s="2"/>
      <c r="IL8326" s="2"/>
      <c r="IM8326" s="2"/>
      <c r="IN8326" s="2"/>
    </row>
    <row r="8327" s="1" customFormat="1" ht="15" spans="1:248">
      <c r="A8327" s="20"/>
      <c r="D8327" s="19"/>
      <c r="IF8327" s="2"/>
      <c r="IG8327" s="2"/>
      <c r="IH8327" s="2"/>
      <c r="II8327" s="2"/>
      <c r="IJ8327" s="2"/>
      <c r="IK8327" s="2"/>
      <c r="IL8327" s="2"/>
      <c r="IM8327" s="2"/>
      <c r="IN8327" s="2"/>
    </row>
    <row r="8328" s="1" customFormat="1" ht="15" spans="1:248">
      <c r="A8328" s="20"/>
      <c r="D8328" s="19"/>
      <c r="IF8328" s="2"/>
      <c r="IG8328" s="2"/>
      <c r="IH8328" s="2"/>
      <c r="II8328" s="2"/>
      <c r="IJ8328" s="2"/>
      <c r="IK8328" s="2"/>
      <c r="IL8328" s="2"/>
      <c r="IM8328" s="2"/>
      <c r="IN8328" s="2"/>
    </row>
    <row r="8329" s="1" customFormat="1" ht="15" spans="1:248">
      <c r="A8329" s="20"/>
      <c r="D8329" s="19"/>
      <c r="IF8329" s="2"/>
      <c r="IG8329" s="2"/>
      <c r="IH8329" s="2"/>
      <c r="II8329" s="2"/>
      <c r="IJ8329" s="2"/>
      <c r="IK8329" s="2"/>
      <c r="IL8329" s="2"/>
      <c r="IM8329" s="2"/>
      <c r="IN8329" s="2"/>
    </row>
    <row r="8330" s="1" customFormat="1" ht="15" spans="1:248">
      <c r="A8330" s="20"/>
      <c r="D8330" s="19"/>
      <c r="IF8330" s="2"/>
      <c r="IG8330" s="2"/>
      <c r="IH8330" s="2"/>
      <c r="II8330" s="2"/>
      <c r="IJ8330" s="2"/>
      <c r="IK8330" s="2"/>
      <c r="IL8330" s="2"/>
      <c r="IM8330" s="2"/>
      <c r="IN8330" s="2"/>
    </row>
    <row r="8331" s="1" customFormat="1" ht="15" spans="1:248">
      <c r="A8331" s="20"/>
      <c r="D8331" s="19"/>
      <c r="IF8331" s="2"/>
      <c r="IG8331" s="2"/>
      <c r="IH8331" s="2"/>
      <c r="II8331" s="2"/>
      <c r="IJ8331" s="2"/>
      <c r="IK8331" s="2"/>
      <c r="IL8331" s="2"/>
      <c r="IM8331" s="2"/>
      <c r="IN8331" s="2"/>
    </row>
    <row r="8332" s="1" customFormat="1" ht="15" spans="1:248">
      <c r="A8332" s="20"/>
      <c r="D8332" s="19"/>
      <c r="IF8332" s="2"/>
      <c r="IG8332" s="2"/>
      <c r="IH8332" s="2"/>
      <c r="II8332" s="2"/>
      <c r="IJ8332" s="2"/>
      <c r="IK8332" s="2"/>
      <c r="IL8332" s="2"/>
      <c r="IM8332" s="2"/>
      <c r="IN8332" s="2"/>
    </row>
    <row r="8333" s="1" customFormat="1" ht="15" spans="1:248">
      <c r="A8333" s="20"/>
      <c r="D8333" s="19"/>
      <c r="IF8333" s="2"/>
      <c r="IG8333" s="2"/>
      <c r="IH8333" s="2"/>
      <c r="II8333" s="2"/>
      <c r="IJ8333" s="2"/>
      <c r="IK8333" s="2"/>
      <c r="IL8333" s="2"/>
      <c r="IM8333" s="2"/>
      <c r="IN8333" s="2"/>
    </row>
    <row r="8334" s="1" customFormat="1" ht="15" spans="1:248">
      <c r="A8334" s="20"/>
      <c r="D8334" s="19"/>
      <c r="IF8334" s="2"/>
      <c r="IG8334" s="2"/>
      <c r="IH8334" s="2"/>
      <c r="II8334" s="2"/>
      <c r="IJ8334" s="2"/>
      <c r="IK8334" s="2"/>
      <c r="IL8334" s="2"/>
      <c r="IM8334" s="2"/>
      <c r="IN8334" s="2"/>
    </row>
    <row r="8335" s="1" customFormat="1" ht="15" spans="1:248">
      <c r="A8335" s="20"/>
      <c r="D8335" s="19"/>
      <c r="IF8335" s="2"/>
      <c r="IG8335" s="2"/>
      <c r="IH8335" s="2"/>
      <c r="II8335" s="2"/>
      <c r="IJ8335" s="2"/>
      <c r="IK8335" s="2"/>
      <c r="IL8335" s="2"/>
      <c r="IM8335" s="2"/>
      <c r="IN8335" s="2"/>
    </row>
    <row r="8336" s="1" customFormat="1" ht="15" spans="1:248">
      <c r="A8336" s="20"/>
      <c r="D8336" s="19"/>
      <c r="IF8336" s="2"/>
      <c r="IG8336" s="2"/>
      <c r="IH8336" s="2"/>
      <c r="II8336" s="2"/>
      <c r="IJ8336" s="2"/>
      <c r="IK8336" s="2"/>
      <c r="IL8336" s="2"/>
      <c r="IM8336" s="2"/>
      <c r="IN8336" s="2"/>
    </row>
    <row r="8337" s="1" customFormat="1" ht="15" spans="1:248">
      <c r="A8337" s="20"/>
      <c r="D8337" s="19"/>
      <c r="IF8337" s="2"/>
      <c r="IG8337" s="2"/>
      <c r="IH8337" s="2"/>
      <c r="II8337" s="2"/>
      <c r="IJ8337" s="2"/>
      <c r="IK8337" s="2"/>
      <c r="IL8337" s="2"/>
      <c r="IM8337" s="2"/>
      <c r="IN8337" s="2"/>
    </row>
    <row r="8338" s="1" customFormat="1" ht="15" spans="1:248">
      <c r="A8338" s="20"/>
      <c r="D8338" s="19"/>
      <c r="IF8338" s="2"/>
      <c r="IG8338" s="2"/>
      <c r="IH8338" s="2"/>
      <c r="II8338" s="2"/>
      <c r="IJ8338" s="2"/>
      <c r="IK8338" s="2"/>
      <c r="IL8338" s="2"/>
      <c r="IM8338" s="2"/>
      <c r="IN8338" s="2"/>
    </row>
    <row r="8339" s="1" customFormat="1" ht="15" spans="1:248">
      <c r="A8339" s="20"/>
      <c r="D8339" s="19"/>
      <c r="IF8339" s="2"/>
      <c r="IG8339" s="2"/>
      <c r="IH8339" s="2"/>
      <c r="II8339" s="2"/>
      <c r="IJ8339" s="2"/>
      <c r="IK8339" s="2"/>
      <c r="IL8339" s="2"/>
      <c r="IM8339" s="2"/>
      <c r="IN8339" s="2"/>
    </row>
    <row r="8340" s="1" customFormat="1" ht="15" spans="1:248">
      <c r="A8340" s="20"/>
      <c r="D8340" s="19"/>
      <c r="IF8340" s="2"/>
      <c r="IG8340" s="2"/>
      <c r="IH8340" s="2"/>
      <c r="II8340" s="2"/>
      <c r="IJ8340" s="2"/>
      <c r="IK8340" s="2"/>
      <c r="IL8340" s="2"/>
      <c r="IM8340" s="2"/>
      <c r="IN8340" s="2"/>
    </row>
    <row r="8341" s="1" customFormat="1" ht="15" spans="1:248">
      <c r="A8341" s="20"/>
      <c r="D8341" s="19"/>
      <c r="IF8341" s="2"/>
      <c r="IG8341" s="2"/>
      <c r="IH8341" s="2"/>
      <c r="II8341" s="2"/>
      <c r="IJ8341" s="2"/>
      <c r="IK8341" s="2"/>
      <c r="IL8341" s="2"/>
      <c r="IM8341" s="2"/>
      <c r="IN8341" s="2"/>
    </row>
    <row r="8342" s="1" customFormat="1" ht="15" spans="1:248">
      <c r="A8342" s="20"/>
      <c r="D8342" s="19"/>
      <c r="IF8342" s="2"/>
      <c r="IG8342" s="2"/>
      <c r="IH8342" s="2"/>
      <c r="II8342" s="2"/>
      <c r="IJ8342" s="2"/>
      <c r="IK8342" s="2"/>
      <c r="IL8342" s="2"/>
      <c r="IM8342" s="2"/>
      <c r="IN8342" s="2"/>
    </row>
    <row r="8343" s="1" customFormat="1" ht="15" spans="1:248">
      <c r="A8343" s="20"/>
      <c r="D8343" s="19"/>
      <c r="IF8343" s="2"/>
      <c r="IG8343" s="2"/>
      <c r="IH8343" s="2"/>
      <c r="II8343" s="2"/>
      <c r="IJ8343" s="2"/>
      <c r="IK8343" s="2"/>
      <c r="IL8343" s="2"/>
      <c r="IM8343" s="2"/>
      <c r="IN8343" s="2"/>
    </row>
    <row r="8344" s="1" customFormat="1" ht="15" spans="1:248">
      <c r="A8344" s="20"/>
      <c r="D8344" s="19"/>
      <c r="IF8344" s="2"/>
      <c r="IG8344" s="2"/>
      <c r="IH8344" s="2"/>
      <c r="II8344" s="2"/>
      <c r="IJ8344" s="2"/>
      <c r="IK8344" s="2"/>
      <c r="IL8344" s="2"/>
      <c r="IM8344" s="2"/>
      <c r="IN8344" s="2"/>
    </row>
    <row r="8345" s="1" customFormat="1" ht="15" spans="1:248">
      <c r="A8345" s="20"/>
      <c r="D8345" s="19"/>
      <c r="IF8345" s="2"/>
      <c r="IG8345" s="2"/>
      <c r="IH8345" s="2"/>
      <c r="II8345" s="2"/>
      <c r="IJ8345" s="2"/>
      <c r="IK8345" s="2"/>
      <c r="IL8345" s="2"/>
      <c r="IM8345" s="2"/>
      <c r="IN8345" s="2"/>
    </row>
    <row r="8346" s="1" customFormat="1" ht="15" spans="1:248">
      <c r="A8346" s="20"/>
      <c r="D8346" s="19"/>
      <c r="IF8346" s="2"/>
      <c r="IG8346" s="2"/>
      <c r="IH8346" s="2"/>
      <c r="II8346" s="2"/>
      <c r="IJ8346" s="2"/>
      <c r="IK8346" s="2"/>
      <c r="IL8346" s="2"/>
      <c r="IM8346" s="2"/>
      <c r="IN8346" s="2"/>
    </row>
    <row r="8347" s="1" customFormat="1" ht="15" spans="1:248">
      <c r="A8347" s="20"/>
      <c r="D8347" s="19"/>
      <c r="IF8347" s="2"/>
      <c r="IG8347" s="2"/>
      <c r="IH8347" s="2"/>
      <c r="II8347" s="2"/>
      <c r="IJ8347" s="2"/>
      <c r="IK8347" s="2"/>
      <c r="IL8347" s="2"/>
      <c r="IM8347" s="2"/>
      <c r="IN8347" s="2"/>
    </row>
    <row r="8348" s="1" customFormat="1" ht="15" spans="1:248">
      <c r="A8348" s="20"/>
      <c r="D8348" s="19"/>
      <c r="IF8348" s="2"/>
      <c r="IG8348" s="2"/>
      <c r="IH8348" s="2"/>
      <c r="II8348" s="2"/>
      <c r="IJ8348" s="2"/>
      <c r="IK8348" s="2"/>
      <c r="IL8348" s="2"/>
      <c r="IM8348" s="2"/>
      <c r="IN8348" s="2"/>
    </row>
    <row r="8349" s="1" customFormat="1" ht="15" spans="1:248">
      <c r="A8349" s="20"/>
      <c r="D8349" s="19"/>
      <c r="IF8349" s="2"/>
      <c r="IG8349" s="2"/>
      <c r="IH8349" s="2"/>
      <c r="II8349" s="2"/>
      <c r="IJ8349" s="2"/>
      <c r="IK8349" s="2"/>
      <c r="IL8349" s="2"/>
      <c r="IM8349" s="2"/>
      <c r="IN8349" s="2"/>
    </row>
    <row r="8350" s="1" customFormat="1" ht="15" spans="1:248">
      <c r="A8350" s="20"/>
      <c r="D8350" s="19"/>
      <c r="IF8350" s="2"/>
      <c r="IG8350" s="2"/>
      <c r="IH8350" s="2"/>
      <c r="II8350" s="2"/>
      <c r="IJ8350" s="2"/>
      <c r="IK8350" s="2"/>
      <c r="IL8350" s="2"/>
      <c r="IM8350" s="2"/>
      <c r="IN8350" s="2"/>
    </row>
    <row r="8351" s="1" customFormat="1" ht="15" spans="1:248">
      <c r="A8351" s="20"/>
      <c r="D8351" s="19"/>
      <c r="IF8351" s="2"/>
      <c r="IG8351" s="2"/>
      <c r="IH8351" s="2"/>
      <c r="II8351" s="2"/>
      <c r="IJ8351" s="2"/>
      <c r="IK8351" s="2"/>
      <c r="IL8351" s="2"/>
      <c r="IM8351" s="2"/>
      <c r="IN8351" s="2"/>
    </row>
    <row r="8352" s="1" customFormat="1" ht="15" spans="1:248">
      <c r="A8352" s="20"/>
      <c r="D8352" s="19"/>
      <c r="IF8352" s="2"/>
      <c r="IG8352" s="2"/>
      <c r="IH8352" s="2"/>
      <c r="II8352" s="2"/>
      <c r="IJ8352" s="2"/>
      <c r="IK8352" s="2"/>
      <c r="IL8352" s="2"/>
      <c r="IM8352" s="2"/>
      <c r="IN8352" s="2"/>
    </row>
    <row r="8353" s="1" customFormat="1" ht="15" spans="1:248">
      <c r="A8353" s="20"/>
      <c r="D8353" s="19"/>
      <c r="IF8353" s="2"/>
      <c r="IG8353" s="2"/>
      <c r="IH8353" s="2"/>
      <c r="II8353" s="2"/>
      <c r="IJ8353" s="2"/>
      <c r="IK8353" s="2"/>
      <c r="IL8353" s="2"/>
      <c r="IM8353" s="2"/>
      <c r="IN8353" s="2"/>
    </row>
    <row r="8354" s="1" customFormat="1" ht="15" spans="1:248">
      <c r="A8354" s="20"/>
      <c r="D8354" s="19"/>
      <c r="IF8354" s="2"/>
      <c r="IG8354" s="2"/>
      <c r="IH8354" s="2"/>
      <c r="II8354" s="2"/>
      <c r="IJ8354" s="2"/>
      <c r="IK8354" s="2"/>
      <c r="IL8354" s="2"/>
      <c r="IM8354" s="2"/>
      <c r="IN8354" s="2"/>
    </row>
    <row r="8355" s="1" customFormat="1" ht="15" spans="1:248">
      <c r="A8355" s="20"/>
      <c r="D8355" s="19"/>
      <c r="IF8355" s="2"/>
      <c r="IG8355" s="2"/>
      <c r="IH8355" s="2"/>
      <c r="II8355" s="2"/>
      <c r="IJ8355" s="2"/>
      <c r="IK8355" s="2"/>
      <c r="IL8355" s="2"/>
      <c r="IM8355" s="2"/>
      <c r="IN8355" s="2"/>
    </row>
    <row r="8356" s="1" customFormat="1" ht="15" spans="1:248">
      <c r="A8356" s="20"/>
      <c r="D8356" s="19"/>
      <c r="IF8356" s="2"/>
      <c r="IG8356" s="2"/>
      <c r="IH8356" s="2"/>
      <c r="II8356" s="2"/>
      <c r="IJ8356" s="2"/>
      <c r="IK8356" s="2"/>
      <c r="IL8356" s="2"/>
      <c r="IM8356" s="2"/>
      <c r="IN8356" s="2"/>
    </row>
    <row r="8357" s="1" customFormat="1" ht="15" spans="1:248">
      <c r="A8357" s="20"/>
      <c r="D8357" s="19"/>
      <c r="IF8357" s="2"/>
      <c r="IG8357" s="2"/>
      <c r="IH8357" s="2"/>
      <c r="II8357" s="2"/>
      <c r="IJ8357" s="2"/>
      <c r="IK8357" s="2"/>
      <c r="IL8357" s="2"/>
      <c r="IM8357" s="2"/>
      <c r="IN8357" s="2"/>
    </row>
    <row r="8358" s="1" customFormat="1" ht="15" spans="1:248">
      <c r="A8358" s="20"/>
      <c r="D8358" s="19"/>
      <c r="IF8358" s="2"/>
      <c r="IG8358" s="2"/>
      <c r="IH8358" s="2"/>
      <c r="II8358" s="2"/>
      <c r="IJ8358" s="2"/>
      <c r="IK8358" s="2"/>
      <c r="IL8358" s="2"/>
      <c r="IM8358" s="2"/>
      <c r="IN8358" s="2"/>
    </row>
    <row r="8359" s="1" customFormat="1" ht="15" spans="1:248">
      <c r="A8359" s="20"/>
      <c r="D8359" s="19"/>
      <c r="IF8359" s="2"/>
      <c r="IG8359" s="2"/>
      <c r="IH8359" s="2"/>
      <c r="II8359" s="2"/>
      <c r="IJ8359" s="2"/>
      <c r="IK8359" s="2"/>
      <c r="IL8359" s="2"/>
      <c r="IM8359" s="2"/>
      <c r="IN8359" s="2"/>
    </row>
    <row r="8360" s="1" customFormat="1" ht="15" spans="1:248">
      <c r="A8360" s="20"/>
      <c r="D8360" s="19"/>
      <c r="IF8360" s="2"/>
      <c r="IG8360" s="2"/>
      <c r="IH8360" s="2"/>
      <c r="II8360" s="2"/>
      <c r="IJ8360" s="2"/>
      <c r="IK8360" s="2"/>
      <c r="IL8360" s="2"/>
      <c r="IM8360" s="2"/>
      <c r="IN8360" s="2"/>
    </row>
    <row r="8361" s="1" customFormat="1" ht="15" spans="1:248">
      <c r="A8361" s="20"/>
      <c r="D8361" s="19"/>
      <c r="IF8361" s="2"/>
      <c r="IG8361" s="2"/>
      <c r="IH8361" s="2"/>
      <c r="II8361" s="2"/>
      <c r="IJ8361" s="2"/>
      <c r="IK8361" s="2"/>
      <c r="IL8361" s="2"/>
      <c r="IM8361" s="2"/>
      <c r="IN8361" s="2"/>
    </row>
    <row r="8362" s="1" customFormat="1" ht="15" spans="1:248">
      <c r="A8362" s="20"/>
      <c r="D8362" s="19"/>
      <c r="IF8362" s="2"/>
      <c r="IG8362" s="2"/>
      <c r="IH8362" s="2"/>
      <c r="II8362" s="2"/>
      <c r="IJ8362" s="2"/>
      <c r="IK8362" s="2"/>
      <c r="IL8362" s="2"/>
      <c r="IM8362" s="2"/>
      <c r="IN8362" s="2"/>
    </row>
    <row r="8363" s="1" customFormat="1" ht="15" spans="1:248">
      <c r="A8363" s="20"/>
      <c r="D8363" s="19"/>
      <c r="IF8363" s="2"/>
      <c r="IG8363" s="2"/>
      <c r="IH8363" s="2"/>
      <c r="II8363" s="2"/>
      <c r="IJ8363" s="2"/>
      <c r="IK8363" s="2"/>
      <c r="IL8363" s="2"/>
      <c r="IM8363" s="2"/>
      <c r="IN8363" s="2"/>
    </row>
    <row r="8364" s="1" customFormat="1" ht="15" spans="1:248">
      <c r="A8364" s="20"/>
      <c r="D8364" s="19"/>
      <c r="IF8364" s="2"/>
      <c r="IG8364" s="2"/>
      <c r="IH8364" s="2"/>
      <c r="II8364" s="2"/>
      <c r="IJ8364" s="2"/>
      <c r="IK8364" s="2"/>
      <c r="IL8364" s="2"/>
      <c r="IM8364" s="2"/>
      <c r="IN8364" s="2"/>
    </row>
    <row r="8365" s="1" customFormat="1" ht="15" spans="1:248">
      <c r="A8365" s="20"/>
      <c r="D8365" s="19"/>
      <c r="IF8365" s="2"/>
      <c r="IG8365" s="2"/>
      <c r="IH8365" s="2"/>
      <c r="II8365" s="2"/>
      <c r="IJ8365" s="2"/>
      <c r="IK8365" s="2"/>
      <c r="IL8365" s="2"/>
      <c r="IM8365" s="2"/>
      <c r="IN8365" s="2"/>
    </row>
    <row r="8366" s="1" customFormat="1" ht="15" spans="1:248">
      <c r="A8366" s="20"/>
      <c r="D8366" s="19"/>
      <c r="IF8366" s="2"/>
      <c r="IG8366" s="2"/>
      <c r="IH8366" s="2"/>
      <c r="II8366" s="2"/>
      <c r="IJ8366" s="2"/>
      <c r="IK8366" s="2"/>
      <c r="IL8366" s="2"/>
      <c r="IM8366" s="2"/>
      <c r="IN8366" s="2"/>
    </row>
    <row r="8367" s="1" customFormat="1" ht="15" spans="1:248">
      <c r="A8367" s="20"/>
      <c r="D8367" s="19"/>
      <c r="IF8367" s="2"/>
      <c r="IG8367" s="2"/>
      <c r="IH8367" s="2"/>
      <c r="II8367" s="2"/>
      <c r="IJ8367" s="2"/>
      <c r="IK8367" s="2"/>
      <c r="IL8367" s="2"/>
      <c r="IM8367" s="2"/>
      <c r="IN8367" s="2"/>
    </row>
    <row r="8368" s="1" customFormat="1" ht="15" spans="1:248">
      <c r="A8368" s="20"/>
      <c r="D8368" s="19"/>
      <c r="IF8368" s="2"/>
      <c r="IG8368" s="2"/>
      <c r="IH8368" s="2"/>
      <c r="II8368" s="2"/>
      <c r="IJ8368" s="2"/>
      <c r="IK8368" s="2"/>
      <c r="IL8368" s="2"/>
      <c r="IM8368" s="2"/>
      <c r="IN8368" s="2"/>
    </row>
    <row r="8369" s="1" customFormat="1" ht="15" spans="1:248">
      <c r="A8369" s="20"/>
      <c r="D8369" s="19"/>
      <c r="IF8369" s="2"/>
      <c r="IG8369" s="2"/>
      <c r="IH8369" s="2"/>
      <c r="II8369" s="2"/>
      <c r="IJ8369" s="2"/>
      <c r="IK8369" s="2"/>
      <c r="IL8369" s="2"/>
      <c r="IM8369" s="2"/>
      <c r="IN8369" s="2"/>
    </row>
    <row r="8370" s="1" customFormat="1" ht="15" spans="1:248">
      <c r="A8370" s="20"/>
      <c r="D8370" s="19"/>
      <c r="IF8370" s="2"/>
      <c r="IG8370" s="2"/>
      <c r="IH8370" s="2"/>
      <c r="II8370" s="2"/>
      <c r="IJ8370" s="2"/>
      <c r="IK8370" s="2"/>
      <c r="IL8370" s="2"/>
      <c r="IM8370" s="2"/>
      <c r="IN8370" s="2"/>
    </row>
    <row r="8371" s="1" customFormat="1" ht="15" spans="1:248">
      <c r="A8371" s="20"/>
      <c r="D8371" s="19"/>
      <c r="IF8371" s="2"/>
      <c r="IG8371" s="2"/>
      <c r="IH8371" s="2"/>
      <c r="II8371" s="2"/>
      <c r="IJ8371" s="2"/>
      <c r="IK8371" s="2"/>
      <c r="IL8371" s="2"/>
      <c r="IM8371" s="2"/>
      <c r="IN8371" s="2"/>
    </row>
    <row r="8372" s="1" customFormat="1" ht="15" spans="1:248">
      <c r="A8372" s="20"/>
      <c r="D8372" s="19"/>
      <c r="IF8372" s="2"/>
      <c r="IG8372" s="2"/>
      <c r="IH8372" s="2"/>
      <c r="II8372" s="2"/>
      <c r="IJ8372" s="2"/>
      <c r="IK8372" s="2"/>
      <c r="IL8372" s="2"/>
      <c r="IM8372" s="2"/>
      <c r="IN8372" s="2"/>
    </row>
    <row r="8373" s="1" customFormat="1" ht="15" spans="1:248">
      <c r="A8373" s="20"/>
      <c r="D8373" s="19"/>
      <c r="IF8373" s="2"/>
      <c r="IG8373" s="2"/>
      <c r="IH8373" s="2"/>
      <c r="II8373" s="2"/>
      <c r="IJ8373" s="2"/>
      <c r="IK8373" s="2"/>
      <c r="IL8373" s="2"/>
      <c r="IM8373" s="2"/>
      <c r="IN8373" s="2"/>
    </row>
    <row r="8374" s="1" customFormat="1" ht="15" spans="1:248">
      <c r="A8374" s="20"/>
      <c r="D8374" s="19"/>
      <c r="IF8374" s="2"/>
      <c r="IG8374" s="2"/>
      <c r="IH8374" s="2"/>
      <c r="II8374" s="2"/>
      <c r="IJ8374" s="2"/>
      <c r="IK8374" s="2"/>
      <c r="IL8374" s="2"/>
      <c r="IM8374" s="2"/>
      <c r="IN8374" s="2"/>
    </row>
    <row r="8375" s="1" customFormat="1" ht="15" spans="1:248">
      <c r="A8375" s="20"/>
      <c r="D8375" s="19"/>
      <c r="IF8375" s="2"/>
      <c r="IG8375" s="2"/>
      <c r="IH8375" s="2"/>
      <c r="II8375" s="2"/>
      <c r="IJ8375" s="2"/>
      <c r="IK8375" s="2"/>
      <c r="IL8375" s="2"/>
      <c r="IM8375" s="2"/>
      <c r="IN8375" s="2"/>
    </row>
    <row r="8376" s="1" customFormat="1" ht="15" spans="1:248">
      <c r="A8376" s="20"/>
      <c r="D8376" s="19"/>
      <c r="IF8376" s="2"/>
      <c r="IG8376" s="2"/>
      <c r="IH8376" s="2"/>
      <c r="II8376" s="2"/>
      <c r="IJ8376" s="2"/>
      <c r="IK8376" s="2"/>
      <c r="IL8376" s="2"/>
      <c r="IM8376" s="2"/>
      <c r="IN8376" s="2"/>
    </row>
    <row r="8377" s="1" customFormat="1" ht="15" spans="1:248">
      <c r="A8377" s="20"/>
      <c r="D8377" s="19"/>
      <c r="IF8377" s="2"/>
      <c r="IG8377" s="2"/>
      <c r="IH8377" s="2"/>
      <c r="II8377" s="2"/>
      <c r="IJ8377" s="2"/>
      <c r="IK8377" s="2"/>
      <c r="IL8377" s="2"/>
      <c r="IM8377" s="2"/>
      <c r="IN8377" s="2"/>
    </row>
    <row r="8378" s="1" customFormat="1" ht="15" spans="1:248">
      <c r="A8378" s="20"/>
      <c r="D8378" s="19"/>
      <c r="IF8378" s="2"/>
      <c r="IG8378" s="2"/>
      <c r="IH8378" s="2"/>
      <c r="II8378" s="2"/>
      <c r="IJ8378" s="2"/>
      <c r="IK8378" s="2"/>
      <c r="IL8378" s="2"/>
      <c r="IM8378" s="2"/>
      <c r="IN8378" s="2"/>
    </row>
    <row r="8379" s="1" customFormat="1" ht="15" spans="1:248">
      <c r="A8379" s="20"/>
      <c r="D8379" s="19"/>
      <c r="IF8379" s="2"/>
      <c r="IG8379" s="2"/>
      <c r="IH8379" s="2"/>
      <c r="II8379" s="2"/>
      <c r="IJ8379" s="2"/>
      <c r="IK8379" s="2"/>
      <c r="IL8379" s="2"/>
      <c r="IM8379" s="2"/>
      <c r="IN8379" s="2"/>
    </row>
    <row r="8380" s="1" customFormat="1" ht="15" spans="1:248">
      <c r="A8380" s="20"/>
      <c r="D8380" s="19"/>
      <c r="IF8380" s="2"/>
      <c r="IG8380" s="2"/>
      <c r="IH8380" s="2"/>
      <c r="II8380" s="2"/>
      <c r="IJ8380" s="2"/>
      <c r="IK8380" s="2"/>
      <c r="IL8380" s="2"/>
      <c r="IM8380" s="2"/>
      <c r="IN8380" s="2"/>
    </row>
    <row r="8381" s="1" customFormat="1" ht="15" spans="1:248">
      <c r="A8381" s="20"/>
      <c r="D8381" s="19"/>
      <c r="IF8381" s="2"/>
      <c r="IG8381" s="2"/>
      <c r="IH8381" s="2"/>
      <c r="II8381" s="2"/>
      <c r="IJ8381" s="2"/>
      <c r="IK8381" s="2"/>
      <c r="IL8381" s="2"/>
      <c r="IM8381" s="2"/>
      <c r="IN8381" s="2"/>
    </row>
    <row r="8382" s="1" customFormat="1" ht="15" spans="1:248">
      <c r="A8382" s="20"/>
      <c r="D8382" s="19"/>
      <c r="IF8382" s="2"/>
      <c r="IG8382" s="2"/>
      <c r="IH8382" s="2"/>
      <c r="II8382" s="2"/>
      <c r="IJ8382" s="2"/>
      <c r="IK8382" s="2"/>
      <c r="IL8382" s="2"/>
      <c r="IM8382" s="2"/>
      <c r="IN8382" s="2"/>
    </row>
    <row r="8383" s="1" customFormat="1" ht="15" spans="1:248">
      <c r="A8383" s="20"/>
      <c r="D8383" s="19"/>
      <c r="IF8383" s="2"/>
      <c r="IG8383" s="2"/>
      <c r="IH8383" s="2"/>
      <c r="II8383" s="2"/>
      <c r="IJ8383" s="2"/>
      <c r="IK8383" s="2"/>
      <c r="IL8383" s="2"/>
      <c r="IM8383" s="2"/>
      <c r="IN8383" s="2"/>
    </row>
    <row r="8384" s="1" customFormat="1" ht="15" spans="1:248">
      <c r="A8384" s="20"/>
      <c r="D8384" s="19"/>
      <c r="IF8384" s="2"/>
      <c r="IG8384" s="2"/>
      <c r="IH8384" s="2"/>
      <c r="II8384" s="2"/>
      <c r="IJ8384" s="2"/>
      <c r="IK8384" s="2"/>
      <c r="IL8384" s="2"/>
      <c r="IM8384" s="2"/>
      <c r="IN8384" s="2"/>
    </row>
    <row r="8385" s="1" customFormat="1" ht="15" spans="1:248">
      <c r="A8385" s="20"/>
      <c r="D8385" s="19"/>
      <c r="IF8385" s="2"/>
      <c r="IG8385" s="2"/>
      <c r="IH8385" s="2"/>
      <c r="II8385" s="2"/>
      <c r="IJ8385" s="2"/>
      <c r="IK8385" s="2"/>
      <c r="IL8385" s="2"/>
      <c r="IM8385" s="2"/>
      <c r="IN8385" s="2"/>
    </row>
    <row r="8386" s="1" customFormat="1" ht="15" spans="1:248">
      <c r="A8386" s="20"/>
      <c r="D8386" s="19"/>
      <c r="IF8386" s="2"/>
      <c r="IG8386" s="2"/>
      <c r="IH8386" s="2"/>
      <c r="II8386" s="2"/>
      <c r="IJ8386" s="2"/>
      <c r="IK8386" s="2"/>
      <c r="IL8386" s="2"/>
      <c r="IM8386" s="2"/>
      <c r="IN8386" s="2"/>
    </row>
    <row r="8387" s="1" customFormat="1" ht="15" spans="1:248">
      <c r="A8387" s="20"/>
      <c r="D8387" s="19"/>
      <c r="IF8387" s="2"/>
      <c r="IG8387" s="2"/>
      <c r="IH8387" s="2"/>
      <c r="II8387" s="2"/>
      <c r="IJ8387" s="2"/>
      <c r="IK8387" s="2"/>
      <c r="IL8387" s="2"/>
      <c r="IM8387" s="2"/>
      <c r="IN8387" s="2"/>
    </row>
    <row r="8388" s="1" customFormat="1" ht="15" spans="1:248">
      <c r="A8388" s="20"/>
      <c r="D8388" s="19"/>
      <c r="IF8388" s="2"/>
      <c r="IG8388" s="2"/>
      <c r="IH8388" s="2"/>
      <c r="II8388" s="2"/>
      <c r="IJ8388" s="2"/>
      <c r="IK8388" s="2"/>
      <c r="IL8388" s="2"/>
      <c r="IM8388" s="2"/>
      <c r="IN8388" s="2"/>
    </row>
    <row r="8389" s="1" customFormat="1" ht="15" spans="1:248">
      <c r="A8389" s="20"/>
      <c r="D8389" s="19"/>
      <c r="IF8389" s="2"/>
      <c r="IG8389" s="2"/>
      <c r="IH8389" s="2"/>
      <c r="II8389" s="2"/>
      <c r="IJ8389" s="2"/>
      <c r="IK8389" s="2"/>
      <c r="IL8389" s="2"/>
      <c r="IM8389" s="2"/>
      <c r="IN8389" s="2"/>
    </row>
    <row r="8390" s="1" customFormat="1" ht="15" spans="1:248">
      <c r="A8390" s="20"/>
      <c r="D8390" s="19"/>
      <c r="IF8390" s="2"/>
      <c r="IG8390" s="2"/>
      <c r="IH8390" s="2"/>
      <c r="II8390" s="2"/>
      <c r="IJ8390" s="2"/>
      <c r="IK8390" s="2"/>
      <c r="IL8390" s="2"/>
      <c r="IM8390" s="2"/>
      <c r="IN8390" s="2"/>
    </row>
    <row r="8391" s="1" customFormat="1" ht="15" spans="1:248">
      <c r="A8391" s="20"/>
      <c r="D8391" s="19"/>
      <c r="IF8391" s="2"/>
      <c r="IG8391" s="2"/>
      <c r="IH8391" s="2"/>
      <c r="II8391" s="2"/>
      <c r="IJ8391" s="2"/>
      <c r="IK8391" s="2"/>
      <c r="IL8391" s="2"/>
      <c r="IM8391" s="2"/>
      <c r="IN8391" s="2"/>
    </row>
    <row r="8392" s="1" customFormat="1" ht="15" spans="1:248">
      <c r="A8392" s="20"/>
      <c r="D8392" s="19"/>
      <c r="IF8392" s="2"/>
      <c r="IG8392" s="2"/>
      <c r="IH8392" s="2"/>
      <c r="II8392" s="2"/>
      <c r="IJ8392" s="2"/>
      <c r="IK8392" s="2"/>
      <c r="IL8392" s="2"/>
      <c r="IM8392" s="2"/>
      <c r="IN8392" s="2"/>
    </row>
    <row r="8393" s="1" customFormat="1" ht="15" spans="1:248">
      <c r="A8393" s="20"/>
      <c r="D8393" s="19"/>
      <c r="IF8393" s="2"/>
      <c r="IG8393" s="2"/>
      <c r="IH8393" s="2"/>
      <c r="II8393" s="2"/>
      <c r="IJ8393" s="2"/>
      <c r="IK8393" s="2"/>
      <c r="IL8393" s="2"/>
      <c r="IM8393" s="2"/>
      <c r="IN8393" s="2"/>
    </row>
    <row r="8394" s="1" customFormat="1" ht="15" spans="1:248">
      <c r="A8394" s="20"/>
      <c r="D8394" s="19"/>
      <c r="IF8394" s="2"/>
      <c r="IG8394" s="2"/>
      <c r="IH8394" s="2"/>
      <c r="II8394" s="2"/>
      <c r="IJ8394" s="2"/>
      <c r="IK8394" s="2"/>
      <c r="IL8394" s="2"/>
      <c r="IM8394" s="2"/>
      <c r="IN8394" s="2"/>
    </row>
    <row r="8395" s="1" customFormat="1" ht="15" spans="1:248">
      <c r="A8395" s="20"/>
      <c r="D8395" s="19"/>
      <c r="IF8395" s="2"/>
      <c r="IG8395" s="2"/>
      <c r="IH8395" s="2"/>
      <c r="II8395" s="2"/>
      <c r="IJ8395" s="2"/>
      <c r="IK8395" s="2"/>
      <c r="IL8395" s="2"/>
      <c r="IM8395" s="2"/>
      <c r="IN8395" s="2"/>
    </row>
    <row r="8396" s="1" customFormat="1" ht="15" spans="1:248">
      <c r="A8396" s="20"/>
      <c r="D8396" s="19"/>
      <c r="IF8396" s="2"/>
      <c r="IG8396" s="2"/>
      <c r="IH8396" s="2"/>
      <c r="II8396" s="2"/>
      <c r="IJ8396" s="2"/>
      <c r="IK8396" s="2"/>
      <c r="IL8396" s="2"/>
      <c r="IM8396" s="2"/>
      <c r="IN8396" s="2"/>
    </row>
    <row r="8397" s="1" customFormat="1" ht="15" spans="1:248">
      <c r="A8397" s="20"/>
      <c r="D8397" s="19"/>
      <c r="IF8397" s="2"/>
      <c r="IG8397" s="2"/>
      <c r="IH8397" s="2"/>
      <c r="II8397" s="2"/>
      <c r="IJ8397" s="2"/>
      <c r="IK8397" s="2"/>
      <c r="IL8397" s="2"/>
      <c r="IM8397" s="2"/>
      <c r="IN8397" s="2"/>
    </row>
    <row r="8398" s="1" customFormat="1" ht="15" spans="1:248">
      <c r="A8398" s="20"/>
      <c r="D8398" s="19"/>
      <c r="IF8398" s="2"/>
      <c r="IG8398" s="2"/>
      <c r="IH8398" s="2"/>
      <c r="II8398" s="2"/>
      <c r="IJ8398" s="2"/>
      <c r="IK8398" s="2"/>
      <c r="IL8398" s="2"/>
      <c r="IM8398" s="2"/>
      <c r="IN8398" s="2"/>
    </row>
    <row r="8399" s="1" customFormat="1" ht="15" spans="1:248">
      <c r="A8399" s="20"/>
      <c r="D8399" s="19"/>
      <c r="IF8399" s="2"/>
      <c r="IG8399" s="2"/>
      <c r="IH8399" s="2"/>
      <c r="II8399" s="2"/>
      <c r="IJ8399" s="2"/>
      <c r="IK8399" s="2"/>
      <c r="IL8399" s="2"/>
      <c r="IM8399" s="2"/>
      <c r="IN8399" s="2"/>
    </row>
    <row r="8400" s="1" customFormat="1" ht="15" spans="1:248">
      <c r="A8400" s="20"/>
      <c r="D8400" s="19"/>
      <c r="IF8400" s="2"/>
      <c r="IG8400" s="2"/>
      <c r="IH8400" s="2"/>
      <c r="II8400" s="2"/>
      <c r="IJ8400" s="2"/>
      <c r="IK8400" s="2"/>
      <c r="IL8400" s="2"/>
      <c r="IM8400" s="2"/>
      <c r="IN8400" s="2"/>
    </row>
    <row r="8401" s="1" customFormat="1" ht="15" spans="1:248">
      <c r="A8401" s="20"/>
      <c r="D8401" s="19"/>
      <c r="IF8401" s="2"/>
      <c r="IG8401" s="2"/>
      <c r="IH8401" s="2"/>
      <c r="II8401" s="2"/>
      <c r="IJ8401" s="2"/>
      <c r="IK8401" s="2"/>
      <c r="IL8401" s="2"/>
      <c r="IM8401" s="2"/>
      <c r="IN8401" s="2"/>
    </row>
    <row r="8402" s="1" customFormat="1" ht="15" spans="1:248">
      <c r="A8402" s="20"/>
      <c r="D8402" s="19"/>
      <c r="IF8402" s="2"/>
      <c r="IG8402" s="2"/>
      <c r="IH8402" s="2"/>
      <c r="II8402" s="2"/>
      <c r="IJ8402" s="2"/>
      <c r="IK8402" s="2"/>
      <c r="IL8402" s="2"/>
      <c r="IM8402" s="2"/>
      <c r="IN8402" s="2"/>
    </row>
    <row r="8403" s="1" customFormat="1" ht="15" spans="1:248">
      <c r="A8403" s="20"/>
      <c r="D8403" s="19"/>
      <c r="IF8403" s="2"/>
      <c r="IG8403" s="2"/>
      <c r="IH8403" s="2"/>
      <c r="II8403" s="2"/>
      <c r="IJ8403" s="2"/>
      <c r="IK8403" s="2"/>
      <c r="IL8403" s="2"/>
      <c r="IM8403" s="2"/>
      <c r="IN8403" s="2"/>
    </row>
    <row r="8404" s="1" customFormat="1" ht="15" spans="1:248">
      <c r="A8404" s="20"/>
      <c r="D8404" s="19"/>
      <c r="IF8404" s="2"/>
      <c r="IG8404" s="2"/>
      <c r="IH8404" s="2"/>
      <c r="II8404" s="2"/>
      <c r="IJ8404" s="2"/>
      <c r="IK8404" s="2"/>
      <c r="IL8404" s="2"/>
      <c r="IM8404" s="2"/>
      <c r="IN8404" s="2"/>
    </row>
    <row r="8405" s="1" customFormat="1" ht="15" spans="1:248">
      <c r="A8405" s="20"/>
      <c r="D8405" s="19"/>
      <c r="IF8405" s="2"/>
      <c r="IG8405" s="2"/>
      <c r="IH8405" s="2"/>
      <c r="II8405" s="2"/>
      <c r="IJ8405" s="2"/>
      <c r="IK8405" s="2"/>
      <c r="IL8405" s="2"/>
      <c r="IM8405" s="2"/>
      <c r="IN8405" s="2"/>
    </row>
    <row r="8406" s="1" customFormat="1" ht="15" spans="1:248">
      <c r="A8406" s="20"/>
      <c r="D8406" s="19"/>
      <c r="IF8406" s="2"/>
      <c r="IG8406" s="2"/>
      <c r="IH8406" s="2"/>
      <c r="II8406" s="2"/>
      <c r="IJ8406" s="2"/>
      <c r="IK8406" s="2"/>
      <c r="IL8406" s="2"/>
      <c r="IM8406" s="2"/>
      <c r="IN8406" s="2"/>
    </row>
    <row r="8407" s="1" customFormat="1" ht="15" spans="1:248">
      <c r="A8407" s="20"/>
      <c r="D8407" s="19"/>
      <c r="IF8407" s="2"/>
      <c r="IG8407" s="2"/>
      <c r="IH8407" s="2"/>
      <c r="II8407" s="2"/>
      <c r="IJ8407" s="2"/>
      <c r="IK8407" s="2"/>
      <c r="IL8407" s="2"/>
      <c r="IM8407" s="2"/>
      <c r="IN8407" s="2"/>
    </row>
    <row r="8408" s="1" customFormat="1" ht="15" spans="1:248">
      <c r="A8408" s="20"/>
      <c r="D8408" s="19"/>
      <c r="IF8408" s="2"/>
      <c r="IG8408" s="2"/>
      <c r="IH8408" s="2"/>
      <c r="II8408" s="2"/>
      <c r="IJ8408" s="2"/>
      <c r="IK8408" s="2"/>
      <c r="IL8408" s="2"/>
      <c r="IM8408" s="2"/>
      <c r="IN8408" s="2"/>
    </row>
    <row r="8409" s="1" customFormat="1" ht="15" spans="1:248">
      <c r="A8409" s="20"/>
      <c r="D8409" s="19"/>
      <c r="IF8409" s="2"/>
      <c r="IG8409" s="2"/>
      <c r="IH8409" s="2"/>
      <c r="II8409" s="2"/>
      <c r="IJ8409" s="2"/>
      <c r="IK8409" s="2"/>
      <c r="IL8409" s="2"/>
      <c r="IM8409" s="2"/>
      <c r="IN8409" s="2"/>
    </row>
    <row r="8410" s="1" customFormat="1" ht="15" spans="1:248">
      <c r="A8410" s="20"/>
      <c r="D8410" s="19"/>
      <c r="IF8410" s="2"/>
      <c r="IG8410" s="2"/>
      <c r="IH8410" s="2"/>
      <c r="II8410" s="2"/>
      <c r="IJ8410" s="2"/>
      <c r="IK8410" s="2"/>
      <c r="IL8410" s="2"/>
      <c r="IM8410" s="2"/>
      <c r="IN8410" s="2"/>
    </row>
    <row r="8411" s="1" customFormat="1" ht="15" spans="1:248">
      <c r="A8411" s="20"/>
      <c r="D8411" s="19"/>
      <c r="IF8411" s="2"/>
      <c r="IG8411" s="2"/>
      <c r="IH8411" s="2"/>
      <c r="II8411" s="2"/>
      <c r="IJ8411" s="2"/>
      <c r="IK8411" s="2"/>
      <c r="IL8411" s="2"/>
      <c r="IM8411" s="2"/>
      <c r="IN8411" s="2"/>
    </row>
    <row r="8412" s="1" customFormat="1" ht="15" spans="1:248">
      <c r="A8412" s="20"/>
      <c r="D8412" s="19"/>
      <c r="IF8412" s="2"/>
      <c r="IG8412" s="2"/>
      <c r="IH8412" s="2"/>
      <c r="II8412" s="2"/>
      <c r="IJ8412" s="2"/>
      <c r="IK8412" s="2"/>
      <c r="IL8412" s="2"/>
      <c r="IM8412" s="2"/>
      <c r="IN8412" s="2"/>
    </row>
    <row r="8413" s="1" customFormat="1" ht="15" spans="1:248">
      <c r="A8413" s="20"/>
      <c r="D8413" s="19"/>
      <c r="IF8413" s="2"/>
      <c r="IG8413" s="2"/>
      <c r="IH8413" s="2"/>
      <c r="II8413" s="2"/>
      <c r="IJ8413" s="2"/>
      <c r="IK8413" s="2"/>
      <c r="IL8413" s="2"/>
      <c r="IM8413" s="2"/>
      <c r="IN8413" s="2"/>
    </row>
    <row r="8414" s="1" customFormat="1" ht="15" spans="1:248">
      <c r="A8414" s="20"/>
      <c r="D8414" s="19"/>
      <c r="IF8414" s="2"/>
      <c r="IG8414" s="2"/>
      <c r="IH8414" s="2"/>
      <c r="II8414" s="2"/>
      <c r="IJ8414" s="2"/>
      <c r="IK8414" s="2"/>
      <c r="IL8414" s="2"/>
      <c r="IM8414" s="2"/>
      <c r="IN8414" s="2"/>
    </row>
    <row r="8415" s="1" customFormat="1" ht="15" spans="1:248">
      <c r="A8415" s="20"/>
      <c r="D8415" s="19"/>
      <c r="IF8415" s="2"/>
      <c r="IG8415" s="2"/>
      <c r="IH8415" s="2"/>
      <c r="II8415" s="2"/>
      <c r="IJ8415" s="2"/>
      <c r="IK8415" s="2"/>
      <c r="IL8415" s="2"/>
      <c r="IM8415" s="2"/>
      <c r="IN8415" s="2"/>
    </row>
    <row r="8416" s="1" customFormat="1" ht="15" spans="1:248">
      <c r="A8416" s="20"/>
      <c r="D8416" s="19"/>
      <c r="IF8416" s="2"/>
      <c r="IG8416" s="2"/>
      <c r="IH8416" s="2"/>
      <c r="II8416" s="2"/>
      <c r="IJ8416" s="2"/>
      <c r="IK8416" s="2"/>
      <c r="IL8416" s="2"/>
      <c r="IM8416" s="2"/>
      <c r="IN8416" s="2"/>
    </row>
    <row r="8417" s="1" customFormat="1" ht="15" spans="1:248">
      <c r="A8417" s="20"/>
      <c r="D8417" s="19"/>
      <c r="IF8417" s="2"/>
      <c r="IG8417" s="2"/>
      <c r="IH8417" s="2"/>
      <c r="II8417" s="2"/>
      <c r="IJ8417" s="2"/>
      <c r="IK8417" s="2"/>
      <c r="IL8417" s="2"/>
      <c r="IM8417" s="2"/>
      <c r="IN8417" s="2"/>
    </row>
    <row r="8418" s="1" customFormat="1" ht="15" spans="1:248">
      <c r="A8418" s="20"/>
      <c r="D8418" s="19"/>
      <c r="IF8418" s="2"/>
      <c r="IG8418" s="2"/>
      <c r="IH8418" s="2"/>
      <c r="II8418" s="2"/>
      <c r="IJ8418" s="2"/>
      <c r="IK8418" s="2"/>
      <c r="IL8418" s="2"/>
      <c r="IM8418" s="2"/>
      <c r="IN8418" s="2"/>
    </row>
    <row r="8419" s="1" customFormat="1" ht="15" spans="1:248">
      <c r="A8419" s="20"/>
      <c r="D8419" s="19"/>
      <c r="IF8419" s="2"/>
      <c r="IG8419" s="2"/>
      <c r="IH8419" s="2"/>
      <c r="II8419" s="2"/>
      <c r="IJ8419" s="2"/>
      <c r="IK8419" s="2"/>
      <c r="IL8419" s="2"/>
      <c r="IM8419" s="2"/>
      <c r="IN8419" s="2"/>
    </row>
    <row r="8420" s="1" customFormat="1" ht="15" spans="1:248">
      <c r="A8420" s="20"/>
      <c r="D8420" s="19"/>
      <c r="IF8420" s="2"/>
      <c r="IG8420" s="2"/>
      <c r="IH8420" s="2"/>
      <c r="II8420" s="2"/>
      <c r="IJ8420" s="2"/>
      <c r="IK8420" s="2"/>
      <c r="IL8420" s="2"/>
      <c r="IM8420" s="2"/>
      <c r="IN8420" s="2"/>
    </row>
    <row r="8421" s="1" customFormat="1" ht="15" spans="1:248">
      <c r="A8421" s="20"/>
      <c r="D8421" s="19"/>
      <c r="IF8421" s="2"/>
      <c r="IG8421" s="2"/>
      <c r="IH8421" s="2"/>
      <c r="II8421" s="2"/>
      <c r="IJ8421" s="2"/>
      <c r="IK8421" s="2"/>
      <c r="IL8421" s="2"/>
      <c r="IM8421" s="2"/>
      <c r="IN8421" s="2"/>
    </row>
    <row r="8422" s="1" customFormat="1" ht="15" spans="1:248">
      <c r="A8422" s="20"/>
      <c r="D8422" s="19"/>
      <c r="IF8422" s="2"/>
      <c r="IG8422" s="2"/>
      <c r="IH8422" s="2"/>
      <c r="II8422" s="2"/>
      <c r="IJ8422" s="2"/>
      <c r="IK8422" s="2"/>
      <c r="IL8422" s="2"/>
      <c r="IM8422" s="2"/>
      <c r="IN8422" s="2"/>
    </row>
    <row r="8423" s="1" customFormat="1" ht="15" spans="1:248">
      <c r="A8423" s="20"/>
      <c r="D8423" s="19"/>
      <c r="IF8423" s="2"/>
      <c r="IG8423" s="2"/>
      <c r="IH8423" s="2"/>
      <c r="II8423" s="2"/>
      <c r="IJ8423" s="2"/>
      <c r="IK8423" s="2"/>
      <c r="IL8423" s="2"/>
      <c r="IM8423" s="2"/>
      <c r="IN8423" s="2"/>
    </row>
    <row r="8424" s="1" customFormat="1" ht="15" spans="1:248">
      <c r="A8424" s="20"/>
      <c r="D8424" s="19"/>
      <c r="IF8424" s="2"/>
      <c r="IG8424" s="2"/>
      <c r="IH8424" s="2"/>
      <c r="II8424" s="2"/>
      <c r="IJ8424" s="2"/>
      <c r="IK8424" s="2"/>
      <c r="IL8424" s="2"/>
      <c r="IM8424" s="2"/>
      <c r="IN8424" s="2"/>
    </row>
    <row r="8425" s="1" customFormat="1" ht="15" spans="1:248">
      <c r="A8425" s="20"/>
      <c r="D8425" s="19"/>
      <c r="IF8425" s="2"/>
      <c r="IG8425" s="2"/>
      <c r="IH8425" s="2"/>
      <c r="II8425" s="2"/>
      <c r="IJ8425" s="2"/>
      <c r="IK8425" s="2"/>
      <c r="IL8425" s="2"/>
      <c r="IM8425" s="2"/>
      <c r="IN8425" s="2"/>
    </row>
    <row r="8426" s="1" customFormat="1" ht="15" spans="1:248">
      <c r="A8426" s="20"/>
      <c r="D8426" s="19"/>
      <c r="IF8426" s="2"/>
      <c r="IG8426" s="2"/>
      <c r="IH8426" s="2"/>
      <c r="II8426" s="2"/>
      <c r="IJ8426" s="2"/>
      <c r="IK8426" s="2"/>
      <c r="IL8426" s="2"/>
      <c r="IM8426" s="2"/>
      <c r="IN8426" s="2"/>
    </row>
    <row r="8427" s="1" customFormat="1" ht="15" spans="1:248">
      <c r="A8427" s="20"/>
      <c r="D8427" s="19"/>
      <c r="IF8427" s="2"/>
      <c r="IG8427" s="2"/>
      <c r="IH8427" s="2"/>
      <c r="II8427" s="2"/>
      <c r="IJ8427" s="2"/>
      <c r="IK8427" s="2"/>
      <c r="IL8427" s="2"/>
      <c r="IM8427" s="2"/>
      <c r="IN8427" s="2"/>
    </row>
    <row r="8428" s="1" customFormat="1" ht="15" spans="1:248">
      <c r="A8428" s="20"/>
      <c r="D8428" s="19"/>
      <c r="IF8428" s="2"/>
      <c r="IG8428" s="2"/>
      <c r="IH8428" s="2"/>
      <c r="II8428" s="2"/>
      <c r="IJ8428" s="2"/>
      <c r="IK8428" s="2"/>
      <c r="IL8428" s="2"/>
      <c r="IM8428" s="2"/>
      <c r="IN8428" s="2"/>
    </row>
    <row r="8429" s="1" customFormat="1" ht="15" spans="1:248">
      <c r="A8429" s="20"/>
      <c r="D8429" s="19"/>
      <c r="IF8429" s="2"/>
      <c r="IG8429" s="2"/>
      <c r="IH8429" s="2"/>
      <c r="II8429" s="2"/>
      <c r="IJ8429" s="2"/>
      <c r="IK8429" s="2"/>
      <c r="IL8429" s="2"/>
      <c r="IM8429" s="2"/>
      <c r="IN8429" s="2"/>
    </row>
    <row r="8430" s="1" customFormat="1" ht="15" spans="1:248">
      <c r="A8430" s="20"/>
      <c r="D8430" s="19"/>
      <c r="IF8430" s="2"/>
      <c r="IG8430" s="2"/>
      <c r="IH8430" s="2"/>
      <c r="II8430" s="2"/>
      <c r="IJ8430" s="2"/>
      <c r="IK8430" s="2"/>
      <c r="IL8430" s="2"/>
      <c r="IM8430" s="2"/>
      <c r="IN8430" s="2"/>
    </row>
    <row r="8431" s="1" customFormat="1" ht="15" spans="1:248">
      <c r="A8431" s="20"/>
      <c r="D8431" s="19"/>
      <c r="IF8431" s="2"/>
      <c r="IG8431" s="2"/>
      <c r="IH8431" s="2"/>
      <c r="II8431" s="2"/>
      <c r="IJ8431" s="2"/>
      <c r="IK8431" s="2"/>
      <c r="IL8431" s="2"/>
      <c r="IM8431" s="2"/>
      <c r="IN8431" s="2"/>
    </row>
    <row r="8432" s="1" customFormat="1" ht="15" spans="1:248">
      <c r="A8432" s="20"/>
      <c r="D8432" s="19"/>
      <c r="IF8432" s="2"/>
      <c r="IG8432" s="2"/>
      <c r="IH8432" s="2"/>
      <c r="II8432" s="2"/>
      <c r="IJ8432" s="2"/>
      <c r="IK8432" s="2"/>
      <c r="IL8432" s="2"/>
      <c r="IM8432" s="2"/>
      <c r="IN8432" s="2"/>
    </row>
    <row r="8433" s="1" customFormat="1" ht="15" spans="1:248">
      <c r="A8433" s="20"/>
      <c r="D8433" s="19"/>
      <c r="IF8433" s="2"/>
      <c r="IG8433" s="2"/>
      <c r="IH8433" s="2"/>
      <c r="II8433" s="2"/>
      <c r="IJ8433" s="2"/>
      <c r="IK8433" s="2"/>
      <c r="IL8433" s="2"/>
      <c r="IM8433" s="2"/>
      <c r="IN8433" s="2"/>
    </row>
    <row r="8434" s="1" customFormat="1" ht="15" spans="1:248">
      <c r="A8434" s="20"/>
      <c r="D8434" s="19"/>
      <c r="IF8434" s="2"/>
      <c r="IG8434" s="2"/>
      <c r="IH8434" s="2"/>
      <c r="II8434" s="2"/>
      <c r="IJ8434" s="2"/>
      <c r="IK8434" s="2"/>
      <c r="IL8434" s="2"/>
      <c r="IM8434" s="2"/>
      <c r="IN8434" s="2"/>
    </row>
    <row r="8435" s="1" customFormat="1" ht="15" spans="1:248">
      <c r="A8435" s="20"/>
      <c r="D8435" s="19"/>
      <c r="IF8435" s="2"/>
      <c r="IG8435" s="2"/>
      <c r="IH8435" s="2"/>
      <c r="II8435" s="2"/>
      <c r="IJ8435" s="2"/>
      <c r="IK8435" s="2"/>
      <c r="IL8435" s="2"/>
      <c r="IM8435" s="2"/>
      <c r="IN8435" s="2"/>
    </row>
    <row r="8436" s="1" customFormat="1" ht="15" spans="1:248">
      <c r="A8436" s="20"/>
      <c r="D8436" s="19"/>
      <c r="IF8436" s="2"/>
      <c r="IG8436" s="2"/>
      <c r="IH8436" s="2"/>
      <c r="II8436" s="2"/>
      <c r="IJ8436" s="2"/>
      <c r="IK8436" s="2"/>
      <c r="IL8436" s="2"/>
      <c r="IM8436" s="2"/>
      <c r="IN8436" s="2"/>
    </row>
    <row r="8437" s="1" customFormat="1" ht="15" spans="1:248">
      <c r="A8437" s="20"/>
      <c r="D8437" s="19"/>
      <c r="IF8437" s="2"/>
      <c r="IG8437" s="2"/>
      <c r="IH8437" s="2"/>
      <c r="II8437" s="2"/>
      <c r="IJ8437" s="2"/>
      <c r="IK8437" s="2"/>
      <c r="IL8437" s="2"/>
      <c r="IM8437" s="2"/>
      <c r="IN8437" s="2"/>
    </row>
    <row r="8438" s="1" customFormat="1" ht="15" spans="1:248">
      <c r="A8438" s="20"/>
      <c r="D8438" s="19"/>
      <c r="IF8438" s="2"/>
      <c r="IG8438" s="2"/>
      <c r="IH8438" s="2"/>
      <c r="II8438" s="2"/>
      <c r="IJ8438" s="2"/>
      <c r="IK8438" s="2"/>
      <c r="IL8438" s="2"/>
      <c r="IM8438" s="2"/>
      <c r="IN8438" s="2"/>
    </row>
    <row r="8439" s="1" customFormat="1" ht="15" spans="1:248">
      <c r="A8439" s="20"/>
      <c r="D8439" s="19"/>
      <c r="IF8439" s="2"/>
      <c r="IG8439" s="2"/>
      <c r="IH8439" s="2"/>
      <c r="II8439" s="2"/>
      <c r="IJ8439" s="2"/>
      <c r="IK8439" s="2"/>
      <c r="IL8439" s="2"/>
      <c r="IM8439" s="2"/>
      <c r="IN8439" s="2"/>
    </row>
    <row r="8440" s="1" customFormat="1" ht="15" spans="1:248">
      <c r="A8440" s="20"/>
      <c r="D8440" s="19"/>
      <c r="IF8440" s="2"/>
      <c r="IG8440" s="2"/>
      <c r="IH8440" s="2"/>
      <c r="II8440" s="2"/>
      <c r="IJ8440" s="2"/>
      <c r="IK8440" s="2"/>
      <c r="IL8440" s="2"/>
      <c r="IM8440" s="2"/>
      <c r="IN8440" s="2"/>
    </row>
    <row r="8441" s="1" customFormat="1" ht="15" spans="1:248">
      <c r="A8441" s="20"/>
      <c r="D8441" s="19"/>
      <c r="IF8441" s="2"/>
      <c r="IG8441" s="2"/>
      <c r="IH8441" s="2"/>
      <c r="II8441" s="2"/>
      <c r="IJ8441" s="2"/>
      <c r="IK8441" s="2"/>
      <c r="IL8441" s="2"/>
      <c r="IM8441" s="2"/>
      <c r="IN8441" s="2"/>
    </row>
    <row r="8442" s="1" customFormat="1" ht="15" spans="1:248">
      <c r="A8442" s="20"/>
      <c r="D8442" s="19"/>
      <c r="IF8442" s="2"/>
      <c r="IG8442" s="2"/>
      <c r="IH8442" s="2"/>
      <c r="II8442" s="2"/>
      <c r="IJ8442" s="2"/>
      <c r="IK8442" s="2"/>
      <c r="IL8442" s="2"/>
      <c r="IM8442" s="2"/>
      <c r="IN8442" s="2"/>
    </row>
    <row r="8443" s="1" customFormat="1" ht="15" spans="1:248">
      <c r="A8443" s="20"/>
      <c r="D8443" s="19"/>
      <c r="IF8443" s="2"/>
      <c r="IG8443" s="2"/>
      <c r="IH8443" s="2"/>
      <c r="II8443" s="2"/>
      <c r="IJ8443" s="2"/>
      <c r="IK8443" s="2"/>
      <c r="IL8443" s="2"/>
      <c r="IM8443" s="2"/>
      <c r="IN8443" s="2"/>
    </row>
    <row r="8444" s="1" customFormat="1" ht="15" spans="1:248">
      <c r="A8444" s="20"/>
      <c r="D8444" s="19"/>
      <c r="IF8444" s="2"/>
      <c r="IG8444" s="2"/>
      <c r="IH8444" s="2"/>
      <c r="II8444" s="2"/>
      <c r="IJ8444" s="2"/>
      <c r="IK8444" s="2"/>
      <c r="IL8444" s="2"/>
      <c r="IM8444" s="2"/>
      <c r="IN8444" s="2"/>
    </row>
    <row r="8445" s="1" customFormat="1" ht="15" spans="1:248">
      <c r="A8445" s="20"/>
      <c r="D8445" s="19"/>
      <c r="IF8445" s="2"/>
      <c r="IG8445" s="2"/>
      <c r="IH8445" s="2"/>
      <c r="II8445" s="2"/>
      <c r="IJ8445" s="2"/>
      <c r="IK8445" s="2"/>
      <c r="IL8445" s="2"/>
      <c r="IM8445" s="2"/>
      <c r="IN8445" s="2"/>
    </row>
    <row r="8446" s="1" customFormat="1" ht="15" spans="1:248">
      <c r="A8446" s="20"/>
      <c r="D8446" s="19"/>
      <c r="IF8446" s="2"/>
      <c r="IG8446" s="2"/>
      <c r="IH8446" s="2"/>
      <c r="II8446" s="2"/>
      <c r="IJ8446" s="2"/>
      <c r="IK8446" s="2"/>
      <c r="IL8446" s="2"/>
      <c r="IM8446" s="2"/>
      <c r="IN8446" s="2"/>
    </row>
    <row r="8447" s="1" customFormat="1" ht="15" spans="1:248">
      <c r="A8447" s="20"/>
      <c r="D8447" s="19"/>
      <c r="IF8447" s="2"/>
      <c r="IG8447" s="2"/>
      <c r="IH8447" s="2"/>
      <c r="II8447" s="2"/>
      <c r="IJ8447" s="2"/>
      <c r="IK8447" s="2"/>
      <c r="IL8447" s="2"/>
      <c r="IM8447" s="2"/>
      <c r="IN8447" s="2"/>
    </row>
    <row r="8448" s="1" customFormat="1" ht="15" spans="1:248">
      <c r="A8448" s="20"/>
      <c r="D8448" s="19"/>
      <c r="IF8448" s="2"/>
      <c r="IG8448" s="2"/>
      <c r="IH8448" s="2"/>
      <c r="II8448" s="2"/>
      <c r="IJ8448" s="2"/>
      <c r="IK8448" s="2"/>
      <c r="IL8448" s="2"/>
      <c r="IM8448" s="2"/>
      <c r="IN8448" s="2"/>
    </row>
    <row r="8449" s="1" customFormat="1" ht="15" spans="1:248">
      <c r="A8449" s="20"/>
      <c r="D8449" s="19"/>
      <c r="IF8449" s="2"/>
      <c r="IG8449" s="2"/>
      <c r="IH8449" s="2"/>
      <c r="II8449" s="2"/>
      <c r="IJ8449" s="2"/>
      <c r="IK8449" s="2"/>
      <c r="IL8449" s="2"/>
      <c r="IM8449" s="2"/>
      <c r="IN8449" s="2"/>
    </row>
    <row r="8450" s="1" customFormat="1" ht="15" spans="1:248">
      <c r="A8450" s="20"/>
      <c r="D8450" s="19"/>
      <c r="IF8450" s="2"/>
      <c r="IG8450" s="2"/>
      <c r="IH8450" s="2"/>
      <c r="II8450" s="2"/>
      <c r="IJ8450" s="2"/>
      <c r="IK8450" s="2"/>
      <c r="IL8450" s="2"/>
      <c r="IM8450" s="2"/>
      <c r="IN8450" s="2"/>
    </row>
    <row r="8451" s="1" customFormat="1" ht="15" spans="1:248">
      <c r="A8451" s="20"/>
      <c r="D8451" s="19"/>
      <c r="IF8451" s="2"/>
      <c r="IG8451" s="2"/>
      <c r="IH8451" s="2"/>
      <c r="II8451" s="2"/>
      <c r="IJ8451" s="2"/>
      <c r="IK8451" s="2"/>
      <c r="IL8451" s="2"/>
      <c r="IM8451" s="2"/>
      <c r="IN8451" s="2"/>
    </row>
    <row r="8452" s="1" customFormat="1" ht="15" spans="1:248">
      <c r="A8452" s="20"/>
      <c r="D8452" s="19"/>
      <c r="IF8452" s="2"/>
      <c r="IG8452" s="2"/>
      <c r="IH8452" s="2"/>
      <c r="II8452" s="2"/>
      <c r="IJ8452" s="2"/>
      <c r="IK8452" s="2"/>
      <c r="IL8452" s="2"/>
      <c r="IM8452" s="2"/>
      <c r="IN8452" s="2"/>
    </row>
    <row r="8453" s="1" customFormat="1" ht="15" spans="1:248">
      <c r="A8453" s="20"/>
      <c r="D8453" s="19"/>
      <c r="IF8453" s="2"/>
      <c r="IG8453" s="2"/>
      <c r="IH8453" s="2"/>
      <c r="II8453" s="2"/>
      <c r="IJ8453" s="2"/>
      <c r="IK8453" s="2"/>
      <c r="IL8453" s="2"/>
      <c r="IM8453" s="2"/>
      <c r="IN8453" s="2"/>
    </row>
    <row r="8454" s="1" customFormat="1" ht="15" spans="1:248">
      <c r="A8454" s="20"/>
      <c r="D8454" s="19"/>
      <c r="IF8454" s="2"/>
      <c r="IG8454" s="2"/>
      <c r="IH8454" s="2"/>
      <c r="II8454" s="2"/>
      <c r="IJ8454" s="2"/>
      <c r="IK8454" s="2"/>
      <c r="IL8454" s="2"/>
      <c r="IM8454" s="2"/>
      <c r="IN8454" s="2"/>
    </row>
    <row r="8455" s="1" customFormat="1" ht="15" spans="1:248">
      <c r="A8455" s="20"/>
      <c r="D8455" s="19"/>
      <c r="IF8455" s="2"/>
      <c r="IG8455" s="2"/>
      <c r="IH8455" s="2"/>
      <c r="II8455" s="2"/>
      <c r="IJ8455" s="2"/>
      <c r="IK8455" s="2"/>
      <c r="IL8455" s="2"/>
      <c r="IM8455" s="2"/>
      <c r="IN8455" s="2"/>
    </row>
    <row r="8456" s="1" customFormat="1" ht="15" spans="1:248">
      <c r="A8456" s="20"/>
      <c r="D8456" s="19"/>
      <c r="IF8456" s="2"/>
      <c r="IG8456" s="2"/>
      <c r="IH8456" s="2"/>
      <c r="II8456" s="2"/>
      <c r="IJ8456" s="2"/>
      <c r="IK8456" s="2"/>
      <c r="IL8456" s="2"/>
      <c r="IM8456" s="2"/>
      <c r="IN8456" s="2"/>
    </row>
    <row r="8457" s="1" customFormat="1" ht="15" spans="1:248">
      <c r="A8457" s="20"/>
      <c r="D8457" s="19"/>
      <c r="IF8457" s="2"/>
      <c r="IG8457" s="2"/>
      <c r="IH8457" s="2"/>
      <c r="II8457" s="2"/>
      <c r="IJ8457" s="2"/>
      <c r="IK8457" s="2"/>
      <c r="IL8457" s="2"/>
      <c r="IM8457" s="2"/>
      <c r="IN8457" s="2"/>
    </row>
    <row r="8458" s="1" customFormat="1" ht="15" spans="1:248">
      <c r="A8458" s="20"/>
      <c r="D8458" s="19"/>
      <c r="IF8458" s="2"/>
      <c r="IG8458" s="2"/>
      <c r="IH8458" s="2"/>
      <c r="II8458" s="2"/>
      <c r="IJ8458" s="2"/>
      <c r="IK8458" s="2"/>
      <c r="IL8458" s="2"/>
      <c r="IM8458" s="2"/>
      <c r="IN8458" s="2"/>
    </row>
    <row r="8459" s="1" customFormat="1" ht="15" spans="1:248">
      <c r="A8459" s="20"/>
      <c r="D8459" s="19"/>
      <c r="IF8459" s="2"/>
      <c r="IG8459" s="2"/>
      <c r="IH8459" s="2"/>
      <c r="II8459" s="2"/>
      <c r="IJ8459" s="2"/>
      <c r="IK8459" s="2"/>
      <c r="IL8459" s="2"/>
      <c r="IM8459" s="2"/>
      <c r="IN8459" s="2"/>
    </row>
    <row r="8460" s="1" customFormat="1" ht="15" spans="1:248">
      <c r="A8460" s="20"/>
      <c r="D8460" s="19"/>
      <c r="IF8460" s="2"/>
      <c r="IG8460" s="2"/>
      <c r="IH8460" s="2"/>
      <c r="II8460" s="2"/>
      <c r="IJ8460" s="2"/>
      <c r="IK8460" s="2"/>
      <c r="IL8460" s="2"/>
      <c r="IM8460" s="2"/>
      <c r="IN8460" s="2"/>
    </row>
    <row r="8461" s="1" customFormat="1" ht="15" spans="1:248">
      <c r="A8461" s="20"/>
      <c r="D8461" s="19"/>
      <c r="IF8461" s="2"/>
      <c r="IG8461" s="2"/>
      <c r="IH8461" s="2"/>
      <c r="II8461" s="2"/>
      <c r="IJ8461" s="2"/>
      <c r="IK8461" s="2"/>
      <c r="IL8461" s="2"/>
      <c r="IM8461" s="2"/>
      <c r="IN8461" s="2"/>
    </row>
    <row r="8462" s="1" customFormat="1" ht="15" spans="1:248">
      <c r="A8462" s="20"/>
      <c r="D8462" s="19"/>
      <c r="IF8462" s="2"/>
      <c r="IG8462" s="2"/>
      <c r="IH8462" s="2"/>
      <c r="II8462" s="2"/>
      <c r="IJ8462" s="2"/>
      <c r="IK8462" s="2"/>
      <c r="IL8462" s="2"/>
      <c r="IM8462" s="2"/>
      <c r="IN8462" s="2"/>
    </row>
    <row r="8463" s="1" customFormat="1" ht="15" spans="1:248">
      <c r="A8463" s="20"/>
      <c r="D8463" s="19"/>
      <c r="IF8463" s="2"/>
      <c r="IG8463" s="2"/>
      <c r="IH8463" s="2"/>
      <c r="II8463" s="2"/>
      <c r="IJ8463" s="2"/>
      <c r="IK8463" s="2"/>
      <c r="IL8463" s="2"/>
      <c r="IM8463" s="2"/>
      <c r="IN8463" s="2"/>
    </row>
    <row r="8464" s="1" customFormat="1" ht="15" spans="1:248">
      <c r="A8464" s="20"/>
      <c r="D8464" s="19"/>
      <c r="IF8464" s="2"/>
      <c r="IG8464" s="2"/>
      <c r="IH8464" s="2"/>
      <c r="II8464" s="2"/>
      <c r="IJ8464" s="2"/>
      <c r="IK8464" s="2"/>
      <c r="IL8464" s="2"/>
      <c r="IM8464" s="2"/>
      <c r="IN8464" s="2"/>
    </row>
    <row r="8465" s="1" customFormat="1" ht="15" spans="1:248">
      <c r="A8465" s="20"/>
      <c r="D8465" s="19"/>
      <c r="IF8465" s="2"/>
      <c r="IG8465" s="2"/>
      <c r="IH8465" s="2"/>
      <c r="II8465" s="2"/>
      <c r="IJ8465" s="2"/>
      <c r="IK8465" s="2"/>
      <c r="IL8465" s="2"/>
      <c r="IM8465" s="2"/>
      <c r="IN8465" s="2"/>
    </row>
    <row r="8466" s="1" customFormat="1" ht="15" spans="1:248">
      <c r="A8466" s="20"/>
      <c r="D8466" s="19"/>
      <c r="IF8466" s="2"/>
      <c r="IG8466" s="2"/>
      <c r="IH8466" s="2"/>
      <c r="II8466" s="2"/>
      <c r="IJ8466" s="2"/>
      <c r="IK8466" s="2"/>
      <c r="IL8466" s="2"/>
      <c r="IM8466" s="2"/>
      <c r="IN8466" s="2"/>
    </row>
    <row r="8467" s="1" customFormat="1" ht="15" spans="1:248">
      <c r="A8467" s="20"/>
      <c r="D8467" s="19"/>
      <c r="IF8467" s="2"/>
      <c r="IG8467" s="2"/>
      <c r="IH8467" s="2"/>
      <c r="II8467" s="2"/>
      <c r="IJ8467" s="2"/>
      <c r="IK8467" s="2"/>
      <c r="IL8467" s="2"/>
      <c r="IM8467" s="2"/>
      <c r="IN8467" s="2"/>
    </row>
    <row r="8468" s="1" customFormat="1" ht="15" spans="1:248">
      <c r="A8468" s="20"/>
      <c r="D8468" s="19"/>
      <c r="IF8468" s="2"/>
      <c r="IG8468" s="2"/>
      <c r="IH8468" s="2"/>
      <c r="II8468" s="2"/>
      <c r="IJ8468" s="2"/>
      <c r="IK8468" s="2"/>
      <c r="IL8468" s="2"/>
      <c r="IM8468" s="2"/>
      <c r="IN8468" s="2"/>
    </row>
    <row r="8469" s="1" customFormat="1" ht="15" spans="1:248">
      <c r="A8469" s="20"/>
      <c r="D8469" s="19"/>
      <c r="IF8469" s="2"/>
      <c r="IG8469" s="2"/>
      <c r="IH8469" s="2"/>
      <c r="II8469" s="2"/>
      <c r="IJ8469" s="2"/>
      <c r="IK8469" s="2"/>
      <c r="IL8469" s="2"/>
      <c r="IM8469" s="2"/>
      <c r="IN8469" s="2"/>
    </row>
    <row r="8470" s="1" customFormat="1" ht="15" spans="1:248">
      <c r="A8470" s="20"/>
      <c r="D8470" s="19"/>
      <c r="IF8470" s="2"/>
      <c r="IG8470" s="2"/>
      <c r="IH8470" s="2"/>
      <c r="II8470" s="2"/>
      <c r="IJ8470" s="2"/>
      <c r="IK8470" s="2"/>
      <c r="IL8470" s="2"/>
      <c r="IM8470" s="2"/>
      <c r="IN8470" s="2"/>
    </row>
    <row r="8471" s="1" customFormat="1" ht="15" spans="1:248">
      <c r="A8471" s="20"/>
      <c r="D8471" s="19"/>
      <c r="IF8471" s="2"/>
      <c r="IG8471" s="2"/>
      <c r="IH8471" s="2"/>
      <c r="II8471" s="2"/>
      <c r="IJ8471" s="2"/>
      <c r="IK8471" s="2"/>
      <c r="IL8471" s="2"/>
      <c r="IM8471" s="2"/>
      <c r="IN8471" s="2"/>
    </row>
    <row r="8472" s="1" customFormat="1" ht="15" spans="1:248">
      <c r="A8472" s="20"/>
      <c r="D8472" s="19"/>
      <c r="IF8472" s="2"/>
      <c r="IG8472" s="2"/>
      <c r="IH8472" s="2"/>
      <c r="II8472" s="2"/>
      <c r="IJ8472" s="2"/>
      <c r="IK8472" s="2"/>
      <c r="IL8472" s="2"/>
      <c r="IM8472" s="2"/>
      <c r="IN8472" s="2"/>
    </row>
    <row r="8473" s="1" customFormat="1" ht="15" spans="1:248">
      <c r="A8473" s="20"/>
      <c r="D8473" s="19"/>
      <c r="IF8473" s="2"/>
      <c r="IG8473" s="2"/>
      <c r="IH8473" s="2"/>
      <c r="II8473" s="2"/>
      <c r="IJ8473" s="2"/>
      <c r="IK8473" s="2"/>
      <c r="IL8473" s="2"/>
      <c r="IM8473" s="2"/>
      <c r="IN8473" s="2"/>
    </row>
    <row r="8474" s="1" customFormat="1" ht="15" spans="1:248">
      <c r="A8474" s="20"/>
      <c r="D8474" s="19"/>
      <c r="IF8474" s="2"/>
      <c r="IG8474" s="2"/>
      <c r="IH8474" s="2"/>
      <c r="II8474" s="2"/>
      <c r="IJ8474" s="2"/>
      <c r="IK8474" s="2"/>
      <c r="IL8474" s="2"/>
      <c r="IM8474" s="2"/>
      <c r="IN8474" s="2"/>
    </row>
    <row r="8475" s="1" customFormat="1" ht="15" spans="1:248">
      <c r="A8475" s="20"/>
      <c r="D8475" s="19"/>
      <c r="IF8475" s="2"/>
      <c r="IG8475" s="2"/>
      <c r="IH8475" s="2"/>
      <c r="II8475" s="2"/>
      <c r="IJ8475" s="2"/>
      <c r="IK8475" s="2"/>
      <c r="IL8475" s="2"/>
      <c r="IM8475" s="2"/>
      <c r="IN8475" s="2"/>
    </row>
    <row r="8476" s="1" customFormat="1" ht="15" spans="1:248">
      <c r="A8476" s="20"/>
      <c r="D8476" s="19"/>
      <c r="IF8476" s="2"/>
      <c r="IG8476" s="2"/>
      <c r="IH8476" s="2"/>
      <c r="II8476" s="2"/>
      <c r="IJ8476" s="2"/>
      <c r="IK8476" s="2"/>
      <c r="IL8476" s="2"/>
      <c r="IM8476" s="2"/>
      <c r="IN8476" s="2"/>
    </row>
    <row r="8477" s="1" customFormat="1" ht="15" spans="1:248">
      <c r="A8477" s="20"/>
      <c r="D8477" s="19"/>
      <c r="IF8477" s="2"/>
      <c r="IG8477" s="2"/>
      <c r="IH8477" s="2"/>
      <c r="II8477" s="2"/>
      <c r="IJ8477" s="2"/>
      <c r="IK8477" s="2"/>
      <c r="IL8477" s="2"/>
      <c r="IM8477" s="2"/>
      <c r="IN8477" s="2"/>
    </row>
    <row r="8478" s="1" customFormat="1" ht="15" spans="1:248">
      <c r="A8478" s="20"/>
      <c r="D8478" s="19"/>
      <c r="IF8478" s="2"/>
      <c r="IG8478" s="2"/>
      <c r="IH8478" s="2"/>
      <c r="II8478" s="2"/>
      <c r="IJ8478" s="2"/>
      <c r="IK8478" s="2"/>
      <c r="IL8478" s="2"/>
      <c r="IM8478" s="2"/>
      <c r="IN8478" s="2"/>
    </row>
    <row r="8479" s="1" customFormat="1" ht="15" spans="1:248">
      <c r="A8479" s="20"/>
      <c r="D8479" s="19"/>
      <c r="IF8479" s="2"/>
      <c r="IG8479" s="2"/>
      <c r="IH8479" s="2"/>
      <c r="II8479" s="2"/>
      <c r="IJ8479" s="2"/>
      <c r="IK8479" s="2"/>
      <c r="IL8479" s="2"/>
      <c r="IM8479" s="2"/>
      <c r="IN8479" s="2"/>
    </row>
    <row r="8480" s="1" customFormat="1" ht="15" spans="1:248">
      <c r="A8480" s="20"/>
      <c r="D8480" s="19"/>
      <c r="IF8480" s="2"/>
      <c r="IG8480" s="2"/>
      <c r="IH8480" s="2"/>
      <c r="II8480" s="2"/>
      <c r="IJ8480" s="2"/>
      <c r="IK8480" s="2"/>
      <c r="IL8480" s="2"/>
      <c r="IM8480" s="2"/>
      <c r="IN8480" s="2"/>
    </row>
    <row r="8481" s="1" customFormat="1" ht="15" spans="1:248">
      <c r="A8481" s="20"/>
      <c r="D8481" s="19"/>
      <c r="IF8481" s="2"/>
      <c r="IG8481" s="2"/>
      <c r="IH8481" s="2"/>
      <c r="II8481" s="2"/>
      <c r="IJ8481" s="2"/>
      <c r="IK8481" s="2"/>
      <c r="IL8481" s="2"/>
      <c r="IM8481" s="2"/>
      <c r="IN8481" s="2"/>
    </row>
    <row r="8482" s="1" customFormat="1" ht="15" spans="1:248">
      <c r="A8482" s="20"/>
      <c r="D8482" s="19"/>
      <c r="IF8482" s="2"/>
      <c r="IG8482" s="2"/>
      <c r="IH8482" s="2"/>
      <c r="II8482" s="2"/>
      <c r="IJ8482" s="2"/>
      <c r="IK8482" s="2"/>
      <c r="IL8482" s="2"/>
      <c r="IM8482" s="2"/>
      <c r="IN8482" s="2"/>
    </row>
    <row r="8483" s="1" customFormat="1" ht="15" spans="1:248">
      <c r="A8483" s="20"/>
      <c r="D8483" s="19"/>
      <c r="IF8483" s="2"/>
      <c r="IG8483" s="2"/>
      <c r="IH8483" s="2"/>
      <c r="II8483" s="2"/>
      <c r="IJ8483" s="2"/>
      <c r="IK8483" s="2"/>
      <c r="IL8483" s="2"/>
      <c r="IM8483" s="2"/>
      <c r="IN8483" s="2"/>
    </row>
    <row r="8484" s="1" customFormat="1" ht="15" spans="1:248">
      <c r="A8484" s="20"/>
      <c r="D8484" s="19"/>
      <c r="IF8484" s="2"/>
      <c r="IG8484" s="2"/>
      <c r="IH8484" s="2"/>
      <c r="II8484" s="2"/>
      <c r="IJ8484" s="2"/>
      <c r="IK8484" s="2"/>
      <c r="IL8484" s="2"/>
      <c r="IM8484" s="2"/>
      <c r="IN8484" s="2"/>
    </row>
    <row r="8485" s="1" customFormat="1" ht="15" spans="1:248">
      <c r="A8485" s="20"/>
      <c r="D8485" s="19"/>
      <c r="IF8485" s="2"/>
      <c r="IG8485" s="2"/>
      <c r="IH8485" s="2"/>
      <c r="II8485" s="2"/>
      <c r="IJ8485" s="2"/>
      <c r="IK8485" s="2"/>
      <c r="IL8485" s="2"/>
      <c r="IM8485" s="2"/>
      <c r="IN8485" s="2"/>
    </row>
    <row r="8486" s="1" customFormat="1" ht="15" spans="1:248">
      <c r="A8486" s="20"/>
      <c r="D8486" s="19"/>
      <c r="IF8486" s="2"/>
      <c r="IG8486" s="2"/>
      <c r="IH8486" s="2"/>
      <c r="II8486" s="2"/>
      <c r="IJ8486" s="2"/>
      <c r="IK8486" s="2"/>
      <c r="IL8486" s="2"/>
      <c r="IM8486" s="2"/>
      <c r="IN8486" s="2"/>
    </row>
    <row r="8487" s="1" customFormat="1" ht="15" spans="1:248">
      <c r="A8487" s="20"/>
      <c r="D8487" s="19"/>
      <c r="IF8487" s="2"/>
      <c r="IG8487" s="2"/>
      <c r="IH8487" s="2"/>
      <c r="II8487" s="2"/>
      <c r="IJ8487" s="2"/>
      <c r="IK8487" s="2"/>
      <c r="IL8487" s="2"/>
      <c r="IM8487" s="2"/>
      <c r="IN8487" s="2"/>
    </row>
    <row r="8488" s="1" customFormat="1" ht="15" spans="1:248">
      <c r="A8488" s="20"/>
      <c r="D8488" s="19"/>
      <c r="IF8488" s="2"/>
      <c r="IG8488" s="2"/>
      <c r="IH8488" s="2"/>
      <c r="II8488" s="2"/>
      <c r="IJ8488" s="2"/>
      <c r="IK8488" s="2"/>
      <c r="IL8488" s="2"/>
      <c r="IM8488" s="2"/>
      <c r="IN8488" s="2"/>
    </row>
    <row r="8489" s="1" customFormat="1" ht="15" spans="1:248">
      <c r="A8489" s="20"/>
      <c r="D8489" s="19"/>
      <c r="IF8489" s="2"/>
      <c r="IG8489" s="2"/>
      <c r="IH8489" s="2"/>
      <c r="II8489" s="2"/>
      <c r="IJ8489" s="2"/>
      <c r="IK8489" s="2"/>
      <c r="IL8489" s="2"/>
      <c r="IM8489" s="2"/>
      <c r="IN8489" s="2"/>
    </row>
    <row r="8490" s="1" customFormat="1" ht="15" spans="1:248">
      <c r="A8490" s="20"/>
      <c r="D8490" s="19"/>
      <c r="IF8490" s="2"/>
      <c r="IG8490" s="2"/>
      <c r="IH8490" s="2"/>
      <c r="II8490" s="2"/>
      <c r="IJ8490" s="2"/>
      <c r="IK8490" s="2"/>
      <c r="IL8490" s="2"/>
      <c r="IM8490" s="2"/>
      <c r="IN8490" s="2"/>
    </row>
    <row r="8491" s="1" customFormat="1" ht="15" spans="1:248">
      <c r="A8491" s="20"/>
      <c r="D8491" s="19"/>
      <c r="IF8491" s="2"/>
      <c r="IG8491" s="2"/>
      <c r="IH8491" s="2"/>
      <c r="II8491" s="2"/>
      <c r="IJ8491" s="2"/>
      <c r="IK8491" s="2"/>
      <c r="IL8491" s="2"/>
      <c r="IM8491" s="2"/>
      <c r="IN8491" s="2"/>
    </row>
    <row r="8492" s="1" customFormat="1" ht="15" spans="1:248">
      <c r="A8492" s="20"/>
      <c r="D8492" s="19"/>
      <c r="IF8492" s="2"/>
      <c r="IG8492" s="2"/>
      <c r="IH8492" s="2"/>
      <c r="II8492" s="2"/>
      <c r="IJ8492" s="2"/>
      <c r="IK8492" s="2"/>
      <c r="IL8492" s="2"/>
      <c r="IM8492" s="2"/>
      <c r="IN8492" s="2"/>
    </row>
    <row r="8493" s="1" customFormat="1" ht="15" spans="1:248">
      <c r="A8493" s="20"/>
      <c r="D8493" s="19"/>
      <c r="IF8493" s="2"/>
      <c r="IG8493" s="2"/>
      <c r="IH8493" s="2"/>
      <c r="II8493" s="2"/>
      <c r="IJ8493" s="2"/>
      <c r="IK8493" s="2"/>
      <c r="IL8493" s="2"/>
      <c r="IM8493" s="2"/>
      <c r="IN8493" s="2"/>
    </row>
    <row r="8494" s="1" customFormat="1" ht="15" spans="1:248">
      <c r="A8494" s="20"/>
      <c r="D8494" s="19"/>
      <c r="IF8494" s="2"/>
      <c r="IG8494" s="2"/>
      <c r="IH8494" s="2"/>
      <c r="II8494" s="2"/>
      <c r="IJ8494" s="2"/>
      <c r="IK8494" s="2"/>
      <c r="IL8494" s="2"/>
      <c r="IM8494" s="2"/>
      <c r="IN8494" s="2"/>
    </row>
    <row r="8495" s="1" customFormat="1" ht="15" spans="1:248">
      <c r="A8495" s="20"/>
      <c r="D8495" s="19"/>
      <c r="IF8495" s="2"/>
      <c r="IG8495" s="2"/>
      <c r="IH8495" s="2"/>
      <c r="II8495" s="2"/>
      <c r="IJ8495" s="2"/>
      <c r="IK8495" s="2"/>
      <c r="IL8495" s="2"/>
      <c r="IM8495" s="2"/>
      <c r="IN8495" s="2"/>
    </row>
    <row r="8496" s="1" customFormat="1" ht="15" spans="1:248">
      <c r="A8496" s="20"/>
      <c r="D8496" s="19"/>
      <c r="IF8496" s="2"/>
      <c r="IG8496" s="2"/>
      <c r="IH8496" s="2"/>
      <c r="II8496" s="2"/>
      <c r="IJ8496" s="2"/>
      <c r="IK8496" s="2"/>
      <c r="IL8496" s="2"/>
      <c r="IM8496" s="2"/>
      <c r="IN8496" s="2"/>
    </row>
    <row r="8497" s="1" customFormat="1" ht="15" spans="1:248">
      <c r="A8497" s="20"/>
      <c r="D8497" s="19"/>
      <c r="IF8497" s="2"/>
      <c r="IG8497" s="2"/>
      <c r="IH8497" s="2"/>
      <c r="II8497" s="2"/>
      <c r="IJ8497" s="2"/>
      <c r="IK8497" s="2"/>
      <c r="IL8497" s="2"/>
      <c r="IM8497" s="2"/>
      <c r="IN8497" s="2"/>
    </row>
    <row r="8498" s="1" customFormat="1" ht="15" spans="1:248">
      <c r="A8498" s="20"/>
      <c r="D8498" s="19"/>
      <c r="IF8498" s="2"/>
      <c r="IG8498" s="2"/>
      <c r="IH8498" s="2"/>
      <c r="II8498" s="2"/>
      <c r="IJ8498" s="2"/>
      <c r="IK8498" s="2"/>
      <c r="IL8498" s="2"/>
      <c r="IM8498" s="2"/>
      <c r="IN8498" s="2"/>
    </row>
    <row r="8499" s="1" customFormat="1" ht="15" spans="1:248">
      <c r="A8499" s="20"/>
      <c r="D8499" s="19"/>
      <c r="IF8499" s="2"/>
      <c r="IG8499" s="2"/>
      <c r="IH8499" s="2"/>
      <c r="II8499" s="2"/>
      <c r="IJ8499" s="2"/>
      <c r="IK8499" s="2"/>
      <c r="IL8499" s="2"/>
      <c r="IM8499" s="2"/>
      <c r="IN8499" s="2"/>
    </row>
    <row r="8500" s="1" customFormat="1" ht="15" spans="1:248">
      <c r="A8500" s="20"/>
      <c r="D8500" s="19"/>
      <c r="IF8500" s="2"/>
      <c r="IG8500" s="2"/>
      <c r="IH8500" s="2"/>
      <c r="II8500" s="2"/>
      <c r="IJ8500" s="2"/>
      <c r="IK8500" s="2"/>
      <c r="IL8500" s="2"/>
      <c r="IM8500" s="2"/>
      <c r="IN8500" s="2"/>
    </row>
    <row r="8501" s="1" customFormat="1" ht="15" spans="1:248">
      <c r="A8501" s="20"/>
      <c r="D8501" s="19"/>
      <c r="IF8501" s="2"/>
      <c r="IG8501" s="2"/>
      <c r="IH8501" s="2"/>
      <c r="II8501" s="2"/>
      <c r="IJ8501" s="2"/>
      <c r="IK8501" s="2"/>
      <c r="IL8501" s="2"/>
      <c r="IM8501" s="2"/>
      <c r="IN8501" s="2"/>
    </row>
    <row r="8502" s="1" customFormat="1" ht="15" spans="1:248">
      <c r="A8502" s="20"/>
      <c r="D8502" s="19"/>
      <c r="IF8502" s="2"/>
      <c r="IG8502" s="2"/>
      <c r="IH8502" s="2"/>
      <c r="II8502" s="2"/>
      <c r="IJ8502" s="2"/>
      <c r="IK8502" s="2"/>
      <c r="IL8502" s="2"/>
      <c r="IM8502" s="2"/>
      <c r="IN8502" s="2"/>
    </row>
    <row r="8503" s="1" customFormat="1" ht="15" spans="1:248">
      <c r="A8503" s="20"/>
      <c r="D8503" s="19"/>
      <c r="IF8503" s="2"/>
      <c r="IG8503" s="2"/>
      <c r="IH8503" s="2"/>
      <c r="II8503" s="2"/>
      <c r="IJ8503" s="2"/>
      <c r="IK8503" s="2"/>
      <c r="IL8503" s="2"/>
      <c r="IM8503" s="2"/>
      <c r="IN8503" s="2"/>
    </row>
    <row r="8504" s="1" customFormat="1" ht="15" spans="1:248">
      <c r="A8504" s="20"/>
      <c r="D8504" s="19"/>
      <c r="IF8504" s="2"/>
      <c r="IG8504" s="2"/>
      <c r="IH8504" s="2"/>
      <c r="II8504" s="2"/>
      <c r="IJ8504" s="2"/>
      <c r="IK8504" s="2"/>
      <c r="IL8504" s="2"/>
      <c r="IM8504" s="2"/>
      <c r="IN8504" s="2"/>
    </row>
    <row r="8505" s="1" customFormat="1" ht="15" spans="1:248">
      <c r="A8505" s="20"/>
      <c r="D8505" s="19"/>
      <c r="IF8505" s="2"/>
      <c r="IG8505" s="2"/>
      <c r="IH8505" s="2"/>
      <c r="II8505" s="2"/>
      <c r="IJ8505" s="2"/>
      <c r="IK8505" s="2"/>
      <c r="IL8505" s="2"/>
      <c r="IM8505" s="2"/>
      <c r="IN8505" s="2"/>
    </row>
    <row r="8506" s="1" customFormat="1" ht="15" spans="1:248">
      <c r="A8506" s="20"/>
      <c r="D8506" s="19"/>
      <c r="IF8506" s="2"/>
      <c r="IG8506" s="2"/>
      <c r="IH8506" s="2"/>
      <c r="II8506" s="2"/>
      <c r="IJ8506" s="2"/>
      <c r="IK8506" s="2"/>
      <c r="IL8506" s="2"/>
      <c r="IM8506" s="2"/>
      <c r="IN8506" s="2"/>
    </row>
    <row r="8507" s="1" customFormat="1" ht="15" spans="1:248">
      <c r="A8507" s="20"/>
      <c r="D8507" s="19"/>
      <c r="IF8507" s="2"/>
      <c r="IG8507" s="2"/>
      <c r="IH8507" s="2"/>
      <c r="II8507" s="2"/>
      <c r="IJ8507" s="2"/>
      <c r="IK8507" s="2"/>
      <c r="IL8507" s="2"/>
      <c r="IM8507" s="2"/>
      <c r="IN8507" s="2"/>
    </row>
    <row r="8508" s="1" customFormat="1" ht="15" spans="1:248">
      <c r="A8508" s="20"/>
      <c r="D8508" s="19"/>
      <c r="IF8508" s="2"/>
      <c r="IG8508" s="2"/>
      <c r="IH8508" s="2"/>
      <c r="II8508" s="2"/>
      <c r="IJ8508" s="2"/>
      <c r="IK8508" s="2"/>
      <c r="IL8508" s="2"/>
      <c r="IM8508" s="2"/>
      <c r="IN8508" s="2"/>
    </row>
    <row r="8509" s="1" customFormat="1" ht="15" spans="1:248">
      <c r="A8509" s="20"/>
      <c r="D8509" s="19"/>
      <c r="IF8509" s="2"/>
      <c r="IG8509" s="2"/>
      <c r="IH8509" s="2"/>
      <c r="II8509" s="2"/>
      <c r="IJ8509" s="2"/>
      <c r="IK8509" s="2"/>
      <c r="IL8509" s="2"/>
      <c r="IM8509" s="2"/>
      <c r="IN8509" s="2"/>
    </row>
    <row r="8510" s="1" customFormat="1" ht="15" spans="1:248">
      <c r="A8510" s="20"/>
      <c r="D8510" s="19"/>
      <c r="IF8510" s="2"/>
      <c r="IG8510" s="2"/>
      <c r="IH8510" s="2"/>
      <c r="II8510" s="2"/>
      <c r="IJ8510" s="2"/>
      <c r="IK8510" s="2"/>
      <c r="IL8510" s="2"/>
      <c r="IM8510" s="2"/>
      <c r="IN8510" s="2"/>
    </row>
    <row r="8511" s="1" customFormat="1" ht="15" spans="1:248">
      <c r="A8511" s="20"/>
      <c r="D8511" s="19"/>
      <c r="IF8511" s="2"/>
      <c r="IG8511" s="2"/>
      <c r="IH8511" s="2"/>
      <c r="II8511" s="2"/>
      <c r="IJ8511" s="2"/>
      <c r="IK8511" s="2"/>
      <c r="IL8511" s="2"/>
      <c r="IM8511" s="2"/>
      <c r="IN8511" s="2"/>
    </row>
    <row r="8512" s="1" customFormat="1" ht="15" spans="1:248">
      <c r="A8512" s="20"/>
      <c r="D8512" s="19"/>
      <c r="IF8512" s="2"/>
      <c r="IG8512" s="2"/>
      <c r="IH8512" s="2"/>
      <c r="II8512" s="2"/>
      <c r="IJ8512" s="2"/>
      <c r="IK8512" s="2"/>
      <c r="IL8512" s="2"/>
      <c r="IM8512" s="2"/>
      <c r="IN8512" s="2"/>
    </row>
    <row r="8513" s="1" customFormat="1" ht="15" spans="1:248">
      <c r="A8513" s="20"/>
      <c r="D8513" s="19"/>
      <c r="IF8513" s="2"/>
      <c r="IG8513" s="2"/>
      <c r="IH8513" s="2"/>
      <c r="II8513" s="2"/>
      <c r="IJ8513" s="2"/>
      <c r="IK8513" s="2"/>
      <c r="IL8513" s="2"/>
      <c r="IM8513" s="2"/>
      <c r="IN8513" s="2"/>
    </row>
    <row r="8514" s="1" customFormat="1" ht="15" spans="1:248">
      <c r="A8514" s="20"/>
      <c r="D8514" s="19"/>
      <c r="IF8514" s="2"/>
      <c r="IG8514" s="2"/>
      <c r="IH8514" s="2"/>
      <c r="II8514" s="2"/>
      <c r="IJ8514" s="2"/>
      <c r="IK8514" s="2"/>
      <c r="IL8514" s="2"/>
      <c r="IM8514" s="2"/>
      <c r="IN8514" s="2"/>
    </row>
    <row r="8515" s="1" customFormat="1" ht="15" spans="1:248">
      <c r="A8515" s="20"/>
      <c r="D8515" s="19"/>
      <c r="IF8515" s="2"/>
      <c r="IG8515" s="2"/>
      <c r="IH8515" s="2"/>
      <c r="II8515" s="2"/>
      <c r="IJ8515" s="2"/>
      <c r="IK8515" s="2"/>
      <c r="IL8515" s="2"/>
      <c r="IM8515" s="2"/>
      <c r="IN8515" s="2"/>
    </row>
    <row r="8516" s="1" customFormat="1" ht="15" spans="1:248">
      <c r="A8516" s="20"/>
      <c r="D8516" s="19"/>
      <c r="IF8516" s="2"/>
      <c r="IG8516" s="2"/>
      <c r="IH8516" s="2"/>
      <c r="II8516" s="2"/>
      <c r="IJ8516" s="2"/>
      <c r="IK8516" s="2"/>
      <c r="IL8516" s="2"/>
      <c r="IM8516" s="2"/>
      <c r="IN8516" s="2"/>
    </row>
    <row r="8517" s="1" customFormat="1" ht="15" spans="1:248">
      <c r="A8517" s="20"/>
      <c r="D8517" s="19"/>
      <c r="IF8517" s="2"/>
      <c r="IG8517" s="2"/>
      <c r="IH8517" s="2"/>
      <c r="II8517" s="2"/>
      <c r="IJ8517" s="2"/>
      <c r="IK8517" s="2"/>
      <c r="IL8517" s="2"/>
      <c r="IM8517" s="2"/>
      <c r="IN8517" s="2"/>
    </row>
    <row r="8518" s="1" customFormat="1" ht="15" spans="1:248">
      <c r="A8518" s="20"/>
      <c r="D8518" s="19"/>
      <c r="IF8518" s="2"/>
      <c r="IG8518" s="2"/>
      <c r="IH8518" s="2"/>
      <c r="II8518" s="2"/>
      <c r="IJ8518" s="2"/>
      <c r="IK8518" s="2"/>
      <c r="IL8518" s="2"/>
      <c r="IM8518" s="2"/>
      <c r="IN8518" s="2"/>
    </row>
    <row r="8519" s="1" customFormat="1" ht="15" spans="1:248">
      <c r="A8519" s="20"/>
      <c r="D8519" s="19"/>
      <c r="IF8519" s="2"/>
      <c r="IG8519" s="2"/>
      <c r="IH8519" s="2"/>
      <c r="II8519" s="2"/>
      <c r="IJ8519" s="2"/>
      <c r="IK8519" s="2"/>
      <c r="IL8519" s="2"/>
      <c r="IM8519" s="2"/>
      <c r="IN8519" s="2"/>
    </row>
    <row r="8520" s="1" customFormat="1" ht="15" spans="1:248">
      <c r="A8520" s="20"/>
      <c r="D8520" s="19"/>
      <c r="IF8520" s="2"/>
      <c r="IG8520" s="2"/>
      <c r="IH8520" s="2"/>
      <c r="II8520" s="2"/>
      <c r="IJ8520" s="2"/>
      <c r="IK8520" s="2"/>
      <c r="IL8520" s="2"/>
      <c r="IM8520" s="2"/>
      <c r="IN8520" s="2"/>
    </row>
    <row r="8521" s="1" customFormat="1" ht="15" spans="1:248">
      <c r="A8521" s="20"/>
      <c r="D8521" s="19"/>
      <c r="IF8521" s="2"/>
      <c r="IG8521" s="2"/>
      <c r="IH8521" s="2"/>
      <c r="II8521" s="2"/>
      <c r="IJ8521" s="2"/>
      <c r="IK8521" s="2"/>
      <c r="IL8521" s="2"/>
      <c r="IM8521" s="2"/>
      <c r="IN8521" s="2"/>
    </row>
    <row r="8522" s="1" customFormat="1" ht="15" spans="1:248">
      <c r="A8522" s="20"/>
      <c r="D8522" s="19"/>
      <c r="IF8522" s="2"/>
      <c r="IG8522" s="2"/>
      <c r="IH8522" s="2"/>
      <c r="II8522" s="2"/>
      <c r="IJ8522" s="2"/>
      <c r="IK8522" s="2"/>
      <c r="IL8522" s="2"/>
      <c r="IM8522" s="2"/>
      <c r="IN8522" s="2"/>
    </row>
    <row r="8523" s="1" customFormat="1" ht="15" spans="1:248">
      <c r="A8523" s="20"/>
      <c r="D8523" s="19"/>
      <c r="IF8523" s="2"/>
      <c r="IG8523" s="2"/>
      <c r="IH8523" s="2"/>
      <c r="II8523" s="2"/>
      <c r="IJ8523" s="2"/>
      <c r="IK8523" s="2"/>
      <c r="IL8523" s="2"/>
      <c r="IM8523" s="2"/>
      <c r="IN8523" s="2"/>
    </row>
    <row r="8524" s="1" customFormat="1" ht="15" spans="1:248">
      <c r="A8524" s="20"/>
      <c r="D8524" s="19"/>
      <c r="IF8524" s="2"/>
      <c r="IG8524" s="2"/>
      <c r="IH8524" s="2"/>
      <c r="II8524" s="2"/>
      <c r="IJ8524" s="2"/>
      <c r="IK8524" s="2"/>
      <c r="IL8524" s="2"/>
      <c r="IM8524" s="2"/>
      <c r="IN8524" s="2"/>
    </row>
    <row r="8525" s="1" customFormat="1" ht="15" spans="1:248">
      <c r="A8525" s="20"/>
      <c r="D8525" s="19"/>
      <c r="IF8525" s="2"/>
      <c r="IG8525" s="2"/>
      <c r="IH8525" s="2"/>
      <c r="II8525" s="2"/>
      <c r="IJ8525" s="2"/>
      <c r="IK8525" s="2"/>
      <c r="IL8525" s="2"/>
      <c r="IM8525" s="2"/>
      <c r="IN8525" s="2"/>
    </row>
    <row r="8526" s="1" customFormat="1" ht="15" spans="1:248">
      <c r="A8526" s="20"/>
      <c r="D8526" s="19"/>
      <c r="IF8526" s="2"/>
      <c r="IG8526" s="2"/>
      <c r="IH8526" s="2"/>
      <c r="II8526" s="2"/>
      <c r="IJ8526" s="2"/>
      <c r="IK8526" s="2"/>
      <c r="IL8526" s="2"/>
      <c r="IM8526" s="2"/>
      <c r="IN8526" s="2"/>
    </row>
    <row r="8527" s="1" customFormat="1" ht="15" spans="1:248">
      <c r="A8527" s="20"/>
      <c r="D8527" s="19"/>
      <c r="IF8527" s="2"/>
      <c r="IG8527" s="2"/>
      <c r="IH8527" s="2"/>
      <c r="II8527" s="2"/>
      <c r="IJ8527" s="2"/>
      <c r="IK8527" s="2"/>
      <c r="IL8527" s="2"/>
      <c r="IM8527" s="2"/>
      <c r="IN8527" s="2"/>
    </row>
    <row r="8528" s="1" customFormat="1" ht="15" spans="1:248">
      <c r="A8528" s="20"/>
      <c r="D8528" s="19"/>
      <c r="IF8528" s="2"/>
      <c r="IG8528" s="2"/>
      <c r="IH8528" s="2"/>
      <c r="II8528" s="2"/>
      <c r="IJ8528" s="2"/>
      <c r="IK8528" s="2"/>
      <c r="IL8528" s="2"/>
      <c r="IM8528" s="2"/>
      <c r="IN8528" s="2"/>
    </row>
    <row r="8529" s="1" customFormat="1" ht="15" spans="1:248">
      <c r="A8529" s="20"/>
      <c r="D8529" s="19"/>
      <c r="IF8529" s="2"/>
      <c r="IG8529" s="2"/>
      <c r="IH8529" s="2"/>
      <c r="II8529" s="2"/>
      <c r="IJ8529" s="2"/>
      <c r="IK8529" s="2"/>
      <c r="IL8529" s="2"/>
      <c r="IM8529" s="2"/>
      <c r="IN8529" s="2"/>
    </row>
    <row r="8530" s="1" customFormat="1" ht="15" spans="1:248">
      <c r="A8530" s="20"/>
      <c r="D8530" s="19"/>
      <c r="IF8530" s="2"/>
      <c r="IG8530" s="2"/>
      <c r="IH8530" s="2"/>
      <c r="II8530" s="2"/>
      <c r="IJ8530" s="2"/>
      <c r="IK8530" s="2"/>
      <c r="IL8530" s="2"/>
      <c r="IM8530" s="2"/>
      <c r="IN8530" s="2"/>
    </row>
    <row r="8531" s="1" customFormat="1" ht="15" spans="1:248">
      <c r="A8531" s="20"/>
      <c r="D8531" s="19"/>
      <c r="IF8531" s="2"/>
      <c r="IG8531" s="2"/>
      <c r="IH8531" s="2"/>
      <c r="II8531" s="2"/>
      <c r="IJ8531" s="2"/>
      <c r="IK8531" s="2"/>
      <c r="IL8531" s="2"/>
      <c r="IM8531" s="2"/>
      <c r="IN8531" s="2"/>
    </row>
    <row r="8532" s="1" customFormat="1" ht="15" spans="1:248">
      <c r="A8532" s="20"/>
      <c r="D8532" s="19"/>
      <c r="IF8532" s="2"/>
      <c r="IG8532" s="2"/>
      <c r="IH8532" s="2"/>
      <c r="II8532" s="2"/>
      <c r="IJ8532" s="2"/>
      <c r="IK8532" s="2"/>
      <c r="IL8532" s="2"/>
      <c r="IM8532" s="2"/>
      <c r="IN8532" s="2"/>
    </row>
    <row r="8533" s="1" customFormat="1" ht="15" spans="1:248">
      <c r="A8533" s="20"/>
      <c r="D8533" s="19"/>
      <c r="IF8533" s="2"/>
      <c r="IG8533" s="2"/>
      <c r="IH8533" s="2"/>
      <c r="II8533" s="2"/>
      <c r="IJ8533" s="2"/>
      <c r="IK8533" s="2"/>
      <c r="IL8533" s="2"/>
      <c r="IM8533" s="2"/>
      <c r="IN8533" s="2"/>
    </row>
    <row r="8534" s="1" customFormat="1" ht="15" spans="1:248">
      <c r="A8534" s="20"/>
      <c r="D8534" s="19"/>
      <c r="IF8534" s="2"/>
      <c r="IG8534" s="2"/>
      <c r="IH8534" s="2"/>
      <c r="II8534" s="2"/>
      <c r="IJ8534" s="2"/>
      <c r="IK8534" s="2"/>
      <c r="IL8534" s="2"/>
      <c r="IM8534" s="2"/>
      <c r="IN8534" s="2"/>
    </row>
    <row r="8535" s="1" customFormat="1" ht="15" spans="1:248">
      <c r="A8535" s="20"/>
      <c r="D8535" s="19"/>
      <c r="IF8535" s="2"/>
      <c r="IG8535" s="2"/>
      <c r="IH8535" s="2"/>
      <c r="II8535" s="2"/>
      <c r="IJ8535" s="2"/>
      <c r="IK8535" s="2"/>
      <c r="IL8535" s="2"/>
      <c r="IM8535" s="2"/>
      <c r="IN8535" s="2"/>
    </row>
    <row r="8536" s="1" customFormat="1" ht="15" spans="1:248">
      <c r="A8536" s="20"/>
      <c r="D8536" s="19"/>
      <c r="IF8536" s="2"/>
      <c r="IG8536" s="2"/>
      <c r="IH8536" s="2"/>
      <c r="II8536" s="2"/>
      <c r="IJ8536" s="2"/>
      <c r="IK8536" s="2"/>
      <c r="IL8536" s="2"/>
      <c r="IM8536" s="2"/>
      <c r="IN8536" s="2"/>
    </row>
    <row r="8537" s="1" customFormat="1" ht="15" spans="1:248">
      <c r="A8537" s="20"/>
      <c r="D8537" s="19"/>
      <c r="IF8537" s="2"/>
      <c r="IG8537" s="2"/>
      <c r="IH8537" s="2"/>
      <c r="II8537" s="2"/>
      <c r="IJ8537" s="2"/>
      <c r="IK8537" s="2"/>
      <c r="IL8537" s="2"/>
      <c r="IM8537" s="2"/>
      <c r="IN8537" s="2"/>
    </row>
    <row r="8538" s="1" customFormat="1" ht="15" spans="1:248">
      <c r="A8538" s="20"/>
      <c r="D8538" s="19"/>
      <c r="IF8538" s="2"/>
      <c r="IG8538" s="2"/>
      <c r="IH8538" s="2"/>
      <c r="II8538" s="2"/>
      <c r="IJ8538" s="2"/>
      <c r="IK8538" s="2"/>
      <c r="IL8538" s="2"/>
      <c r="IM8538" s="2"/>
      <c r="IN8538" s="2"/>
    </row>
    <row r="8539" s="1" customFormat="1" ht="15" spans="1:248">
      <c r="A8539" s="20"/>
      <c r="D8539" s="19"/>
      <c r="IF8539" s="2"/>
      <c r="IG8539" s="2"/>
      <c r="IH8539" s="2"/>
      <c r="II8539" s="2"/>
      <c r="IJ8539" s="2"/>
      <c r="IK8539" s="2"/>
      <c r="IL8539" s="2"/>
      <c r="IM8539" s="2"/>
      <c r="IN8539" s="2"/>
    </row>
    <row r="8540" s="1" customFormat="1" ht="15" spans="1:248">
      <c r="A8540" s="20"/>
      <c r="D8540" s="19"/>
      <c r="IF8540" s="2"/>
      <c r="IG8540" s="2"/>
      <c r="IH8540" s="2"/>
      <c r="II8540" s="2"/>
      <c r="IJ8540" s="2"/>
      <c r="IK8540" s="2"/>
      <c r="IL8540" s="2"/>
      <c r="IM8540" s="2"/>
      <c r="IN8540" s="2"/>
    </row>
    <row r="8541" s="1" customFormat="1" ht="15" spans="1:248">
      <c r="A8541" s="20"/>
      <c r="D8541" s="19"/>
      <c r="IF8541" s="2"/>
      <c r="IG8541" s="2"/>
      <c r="IH8541" s="2"/>
      <c r="II8541" s="2"/>
      <c r="IJ8541" s="2"/>
      <c r="IK8541" s="2"/>
      <c r="IL8541" s="2"/>
      <c r="IM8541" s="2"/>
      <c r="IN8541" s="2"/>
    </row>
    <row r="8542" s="1" customFormat="1" ht="15" spans="1:248">
      <c r="A8542" s="20"/>
      <c r="D8542" s="19"/>
      <c r="IF8542" s="2"/>
      <c r="IG8542" s="2"/>
      <c r="IH8542" s="2"/>
      <c r="II8542" s="2"/>
      <c r="IJ8542" s="2"/>
      <c r="IK8542" s="2"/>
      <c r="IL8542" s="2"/>
      <c r="IM8542" s="2"/>
      <c r="IN8542" s="2"/>
    </row>
    <row r="8543" s="1" customFormat="1" ht="15" spans="1:248">
      <c r="A8543" s="20"/>
      <c r="D8543" s="19"/>
      <c r="IF8543" s="2"/>
      <c r="IG8543" s="2"/>
      <c r="IH8543" s="2"/>
      <c r="II8543" s="2"/>
      <c r="IJ8543" s="2"/>
      <c r="IK8543" s="2"/>
      <c r="IL8543" s="2"/>
      <c r="IM8543" s="2"/>
      <c r="IN8543" s="2"/>
    </row>
    <row r="8544" s="1" customFormat="1" ht="15" spans="1:248">
      <c r="A8544" s="20"/>
      <c r="D8544" s="19"/>
      <c r="IF8544" s="2"/>
      <c r="IG8544" s="2"/>
      <c r="IH8544" s="2"/>
      <c r="II8544" s="2"/>
      <c r="IJ8544" s="2"/>
      <c r="IK8544" s="2"/>
      <c r="IL8544" s="2"/>
      <c r="IM8544" s="2"/>
      <c r="IN8544" s="2"/>
    </row>
    <row r="8545" s="1" customFormat="1" ht="15" spans="1:248">
      <c r="A8545" s="20"/>
      <c r="D8545" s="19"/>
      <c r="IF8545" s="2"/>
      <c r="IG8545" s="2"/>
      <c r="IH8545" s="2"/>
      <c r="II8545" s="2"/>
      <c r="IJ8545" s="2"/>
      <c r="IK8545" s="2"/>
      <c r="IL8545" s="2"/>
      <c r="IM8545" s="2"/>
      <c r="IN8545" s="2"/>
    </row>
    <row r="8546" s="1" customFormat="1" ht="15" spans="1:248">
      <c r="A8546" s="20"/>
      <c r="D8546" s="19"/>
      <c r="IF8546" s="2"/>
      <c r="IG8546" s="2"/>
      <c r="IH8546" s="2"/>
      <c r="II8546" s="2"/>
      <c r="IJ8546" s="2"/>
      <c r="IK8546" s="2"/>
      <c r="IL8546" s="2"/>
      <c r="IM8546" s="2"/>
      <c r="IN8546" s="2"/>
    </row>
    <row r="8547" s="1" customFormat="1" ht="15" spans="1:248">
      <c r="A8547" s="20"/>
      <c r="D8547" s="19"/>
      <c r="IF8547" s="2"/>
      <c r="IG8547" s="2"/>
      <c r="IH8547" s="2"/>
      <c r="II8547" s="2"/>
      <c r="IJ8547" s="2"/>
      <c r="IK8547" s="2"/>
      <c r="IL8547" s="2"/>
      <c r="IM8547" s="2"/>
      <c r="IN8547" s="2"/>
    </row>
    <row r="8548" s="1" customFormat="1" ht="15" spans="1:248">
      <c r="A8548" s="20"/>
      <c r="D8548" s="19"/>
      <c r="IF8548" s="2"/>
      <c r="IG8548" s="2"/>
      <c r="IH8548" s="2"/>
      <c r="II8548" s="2"/>
      <c r="IJ8548" s="2"/>
      <c r="IK8548" s="2"/>
      <c r="IL8548" s="2"/>
      <c r="IM8548" s="2"/>
      <c r="IN8548" s="2"/>
    </row>
    <row r="8549" s="1" customFormat="1" ht="15" spans="1:248">
      <c r="A8549" s="20"/>
      <c r="D8549" s="19"/>
      <c r="IF8549" s="2"/>
      <c r="IG8549" s="2"/>
      <c r="IH8549" s="2"/>
      <c r="II8549" s="2"/>
      <c r="IJ8549" s="2"/>
      <c r="IK8549" s="2"/>
      <c r="IL8549" s="2"/>
      <c r="IM8549" s="2"/>
      <c r="IN8549" s="2"/>
    </row>
    <row r="8550" s="1" customFormat="1" ht="15" spans="1:248">
      <c r="A8550" s="20"/>
      <c r="D8550" s="19"/>
      <c r="IF8550" s="2"/>
      <c r="IG8550" s="2"/>
      <c r="IH8550" s="2"/>
      <c r="II8550" s="2"/>
      <c r="IJ8550" s="2"/>
      <c r="IK8550" s="2"/>
      <c r="IL8550" s="2"/>
      <c r="IM8550" s="2"/>
      <c r="IN8550" s="2"/>
    </row>
    <row r="8551" s="1" customFormat="1" ht="15" spans="1:248">
      <c r="A8551" s="20"/>
      <c r="D8551" s="19"/>
      <c r="IF8551" s="2"/>
      <c r="IG8551" s="2"/>
      <c r="IH8551" s="2"/>
      <c r="II8551" s="2"/>
      <c r="IJ8551" s="2"/>
      <c r="IK8551" s="2"/>
      <c r="IL8551" s="2"/>
      <c r="IM8551" s="2"/>
      <c r="IN8551" s="2"/>
    </row>
    <row r="8552" s="1" customFormat="1" ht="15" spans="1:248">
      <c r="A8552" s="20"/>
      <c r="D8552" s="19"/>
      <c r="IF8552" s="2"/>
      <c r="IG8552" s="2"/>
      <c r="IH8552" s="2"/>
      <c r="II8552" s="2"/>
      <c r="IJ8552" s="2"/>
      <c r="IK8552" s="2"/>
      <c r="IL8552" s="2"/>
      <c r="IM8552" s="2"/>
      <c r="IN8552" s="2"/>
    </row>
    <row r="8553" s="1" customFormat="1" ht="15" spans="1:248">
      <c r="A8553" s="20"/>
      <c r="D8553" s="19"/>
      <c r="IF8553" s="2"/>
      <c r="IG8553" s="2"/>
      <c r="IH8553" s="2"/>
      <c r="II8553" s="2"/>
      <c r="IJ8553" s="2"/>
      <c r="IK8553" s="2"/>
      <c r="IL8553" s="2"/>
      <c r="IM8553" s="2"/>
      <c r="IN8553" s="2"/>
    </row>
    <row r="8554" s="1" customFormat="1" ht="15" spans="1:248">
      <c r="A8554" s="20"/>
      <c r="D8554" s="19"/>
      <c r="IF8554" s="2"/>
      <c r="IG8554" s="2"/>
      <c r="IH8554" s="2"/>
      <c r="II8554" s="2"/>
      <c r="IJ8554" s="2"/>
      <c r="IK8554" s="2"/>
      <c r="IL8554" s="2"/>
      <c r="IM8554" s="2"/>
      <c r="IN8554" s="2"/>
    </row>
    <row r="8555" s="1" customFormat="1" ht="15" spans="1:248">
      <c r="A8555" s="20"/>
      <c r="D8555" s="19"/>
      <c r="IF8555" s="2"/>
      <c r="IG8555" s="2"/>
      <c r="IH8555" s="2"/>
      <c r="II8555" s="2"/>
      <c r="IJ8555" s="2"/>
      <c r="IK8555" s="2"/>
      <c r="IL8555" s="2"/>
      <c r="IM8555" s="2"/>
      <c r="IN8555" s="2"/>
    </row>
    <row r="8556" s="1" customFormat="1" ht="15" spans="1:248">
      <c r="A8556" s="20"/>
      <c r="D8556" s="19"/>
      <c r="IF8556" s="2"/>
      <c r="IG8556" s="2"/>
      <c r="IH8556" s="2"/>
      <c r="II8556" s="2"/>
      <c r="IJ8556" s="2"/>
      <c r="IK8556" s="2"/>
      <c r="IL8556" s="2"/>
      <c r="IM8556" s="2"/>
      <c r="IN8556" s="2"/>
    </row>
    <row r="8557" s="1" customFormat="1" ht="15" spans="1:248">
      <c r="A8557" s="20"/>
      <c r="D8557" s="19"/>
      <c r="IF8557" s="2"/>
      <c r="IG8557" s="2"/>
      <c r="IH8557" s="2"/>
      <c r="II8557" s="2"/>
      <c r="IJ8557" s="2"/>
      <c r="IK8557" s="2"/>
      <c r="IL8557" s="2"/>
      <c r="IM8557" s="2"/>
      <c r="IN8557" s="2"/>
    </row>
    <row r="8558" s="1" customFormat="1" ht="15" spans="1:248">
      <c r="A8558" s="20"/>
      <c r="D8558" s="19"/>
      <c r="IF8558" s="2"/>
      <c r="IG8558" s="2"/>
      <c r="IH8558" s="2"/>
      <c r="II8558" s="2"/>
      <c r="IJ8558" s="2"/>
      <c r="IK8558" s="2"/>
      <c r="IL8558" s="2"/>
      <c r="IM8558" s="2"/>
      <c r="IN8558" s="2"/>
    </row>
    <row r="8559" s="1" customFormat="1" ht="15" spans="1:248">
      <c r="A8559" s="20"/>
      <c r="D8559" s="19"/>
      <c r="IF8559" s="2"/>
      <c r="IG8559" s="2"/>
      <c r="IH8559" s="2"/>
      <c r="II8559" s="2"/>
      <c r="IJ8559" s="2"/>
      <c r="IK8559" s="2"/>
      <c r="IL8559" s="2"/>
      <c r="IM8559" s="2"/>
      <c r="IN8559" s="2"/>
    </row>
    <row r="8560" s="1" customFormat="1" ht="15" spans="1:248">
      <c r="A8560" s="20"/>
      <c r="D8560" s="19"/>
      <c r="IF8560" s="2"/>
      <c r="IG8560" s="2"/>
      <c r="IH8560" s="2"/>
      <c r="II8560" s="2"/>
      <c r="IJ8560" s="2"/>
      <c r="IK8560" s="2"/>
      <c r="IL8560" s="2"/>
      <c r="IM8560" s="2"/>
      <c r="IN8560" s="2"/>
    </row>
    <row r="8561" s="1" customFormat="1" ht="15" spans="1:248">
      <c r="A8561" s="20"/>
      <c r="D8561" s="19"/>
      <c r="IF8561" s="2"/>
      <c r="IG8561" s="2"/>
      <c r="IH8561" s="2"/>
      <c r="II8561" s="2"/>
      <c r="IJ8561" s="2"/>
      <c r="IK8561" s="2"/>
      <c r="IL8561" s="2"/>
      <c r="IM8561" s="2"/>
      <c r="IN8561" s="2"/>
    </row>
    <row r="8562" s="1" customFormat="1" ht="15" spans="1:248">
      <c r="A8562" s="20"/>
      <c r="D8562" s="19"/>
      <c r="IF8562" s="2"/>
      <c r="IG8562" s="2"/>
      <c r="IH8562" s="2"/>
      <c r="II8562" s="2"/>
      <c r="IJ8562" s="2"/>
      <c r="IK8562" s="2"/>
      <c r="IL8562" s="2"/>
      <c r="IM8562" s="2"/>
      <c r="IN8562" s="2"/>
    </row>
    <row r="8563" s="1" customFormat="1" ht="15" spans="1:248">
      <c r="A8563" s="20"/>
      <c r="D8563" s="19"/>
      <c r="IF8563" s="2"/>
      <c r="IG8563" s="2"/>
      <c r="IH8563" s="2"/>
      <c r="II8563" s="2"/>
      <c r="IJ8563" s="2"/>
      <c r="IK8563" s="2"/>
      <c r="IL8563" s="2"/>
      <c r="IM8563" s="2"/>
      <c r="IN8563" s="2"/>
    </row>
    <row r="8564" s="1" customFormat="1" ht="15" spans="1:248">
      <c r="A8564" s="20"/>
      <c r="D8564" s="19"/>
      <c r="IF8564" s="2"/>
      <c r="IG8564" s="2"/>
      <c r="IH8564" s="2"/>
      <c r="II8564" s="2"/>
      <c r="IJ8564" s="2"/>
      <c r="IK8564" s="2"/>
      <c r="IL8564" s="2"/>
      <c r="IM8564" s="2"/>
      <c r="IN8564" s="2"/>
    </row>
    <row r="8565" s="1" customFormat="1" ht="15" spans="1:248">
      <c r="A8565" s="20"/>
      <c r="D8565" s="19"/>
      <c r="IF8565" s="2"/>
      <c r="IG8565" s="2"/>
      <c r="IH8565" s="2"/>
      <c r="II8565" s="2"/>
      <c r="IJ8565" s="2"/>
      <c r="IK8565" s="2"/>
      <c r="IL8565" s="2"/>
      <c r="IM8565" s="2"/>
      <c r="IN8565" s="2"/>
    </row>
    <row r="8566" s="1" customFormat="1" ht="15" spans="1:248">
      <c r="A8566" s="20"/>
      <c r="D8566" s="19"/>
      <c r="IF8566" s="2"/>
      <c r="IG8566" s="2"/>
      <c r="IH8566" s="2"/>
      <c r="II8566" s="2"/>
      <c r="IJ8566" s="2"/>
      <c r="IK8566" s="2"/>
      <c r="IL8566" s="2"/>
      <c r="IM8566" s="2"/>
      <c r="IN8566" s="2"/>
    </row>
    <row r="8567" s="1" customFormat="1" ht="15" spans="1:248">
      <c r="A8567" s="20"/>
      <c r="D8567" s="19"/>
      <c r="IF8567" s="2"/>
      <c r="IG8567" s="2"/>
      <c r="IH8567" s="2"/>
      <c r="II8567" s="2"/>
      <c r="IJ8567" s="2"/>
      <c r="IK8567" s="2"/>
      <c r="IL8567" s="2"/>
      <c r="IM8567" s="2"/>
      <c r="IN8567" s="2"/>
    </row>
    <row r="8568" s="1" customFormat="1" ht="15" spans="1:248">
      <c r="A8568" s="20"/>
      <c r="D8568" s="19"/>
      <c r="IF8568" s="2"/>
      <c r="IG8568" s="2"/>
      <c r="IH8568" s="2"/>
      <c r="II8568" s="2"/>
      <c r="IJ8568" s="2"/>
      <c r="IK8568" s="2"/>
      <c r="IL8568" s="2"/>
      <c r="IM8568" s="2"/>
      <c r="IN8568" s="2"/>
    </row>
    <row r="8569" s="1" customFormat="1" ht="15" spans="1:248">
      <c r="A8569" s="20"/>
      <c r="D8569" s="19"/>
      <c r="IF8569" s="2"/>
      <c r="IG8569" s="2"/>
      <c r="IH8569" s="2"/>
      <c r="II8569" s="2"/>
      <c r="IJ8569" s="2"/>
      <c r="IK8569" s="2"/>
      <c r="IL8569" s="2"/>
      <c r="IM8569" s="2"/>
      <c r="IN8569" s="2"/>
    </row>
    <row r="8570" s="1" customFormat="1" ht="15" spans="1:248">
      <c r="A8570" s="20"/>
      <c r="D8570" s="19"/>
      <c r="IF8570" s="2"/>
      <c r="IG8570" s="2"/>
      <c r="IH8570" s="2"/>
      <c r="II8570" s="2"/>
      <c r="IJ8570" s="2"/>
      <c r="IK8570" s="2"/>
      <c r="IL8570" s="2"/>
      <c r="IM8570" s="2"/>
      <c r="IN8570" s="2"/>
    </row>
    <row r="8571" s="1" customFormat="1" ht="15" spans="1:248">
      <c r="A8571" s="20"/>
      <c r="D8571" s="19"/>
      <c r="IF8571" s="2"/>
      <c r="IG8571" s="2"/>
      <c r="IH8571" s="2"/>
      <c r="II8571" s="2"/>
      <c r="IJ8571" s="2"/>
      <c r="IK8571" s="2"/>
      <c r="IL8571" s="2"/>
      <c r="IM8571" s="2"/>
      <c r="IN8571" s="2"/>
    </row>
    <row r="8572" s="1" customFormat="1" ht="15" spans="1:248">
      <c r="A8572" s="20"/>
      <c r="D8572" s="19"/>
      <c r="IF8572" s="2"/>
      <c r="IG8572" s="2"/>
      <c r="IH8572" s="2"/>
      <c r="II8572" s="2"/>
      <c r="IJ8572" s="2"/>
      <c r="IK8572" s="2"/>
      <c r="IL8572" s="2"/>
      <c r="IM8572" s="2"/>
      <c r="IN8572" s="2"/>
    </row>
    <row r="8573" s="1" customFormat="1" ht="15" spans="1:248">
      <c r="A8573" s="20"/>
      <c r="D8573" s="19"/>
      <c r="IF8573" s="2"/>
      <c r="IG8573" s="2"/>
      <c r="IH8573" s="2"/>
      <c r="II8573" s="2"/>
      <c r="IJ8573" s="2"/>
      <c r="IK8573" s="2"/>
      <c r="IL8573" s="2"/>
      <c r="IM8573" s="2"/>
      <c r="IN8573" s="2"/>
    </row>
    <row r="8574" s="1" customFormat="1" ht="15" spans="1:248">
      <c r="A8574" s="20"/>
      <c r="D8574" s="19"/>
      <c r="IF8574" s="2"/>
      <c r="IG8574" s="2"/>
      <c r="IH8574" s="2"/>
      <c r="II8574" s="2"/>
      <c r="IJ8574" s="2"/>
      <c r="IK8574" s="2"/>
      <c r="IL8574" s="2"/>
      <c r="IM8574" s="2"/>
      <c r="IN8574" s="2"/>
    </row>
    <row r="8575" s="1" customFormat="1" ht="15" spans="1:248">
      <c r="A8575" s="20"/>
      <c r="D8575" s="19"/>
      <c r="IF8575" s="2"/>
      <c r="IG8575" s="2"/>
      <c r="IH8575" s="2"/>
      <c r="II8575" s="2"/>
      <c r="IJ8575" s="2"/>
      <c r="IK8575" s="2"/>
      <c r="IL8575" s="2"/>
      <c r="IM8575" s="2"/>
      <c r="IN8575" s="2"/>
    </row>
    <row r="8576" s="1" customFormat="1" ht="15" spans="1:248">
      <c r="A8576" s="20"/>
      <c r="D8576" s="19"/>
      <c r="IF8576" s="2"/>
      <c r="IG8576" s="2"/>
      <c r="IH8576" s="2"/>
      <c r="II8576" s="2"/>
      <c r="IJ8576" s="2"/>
      <c r="IK8576" s="2"/>
      <c r="IL8576" s="2"/>
      <c r="IM8576" s="2"/>
      <c r="IN8576" s="2"/>
    </row>
    <row r="8577" s="1" customFormat="1" ht="15" spans="1:248">
      <c r="A8577" s="20"/>
      <c r="D8577" s="19"/>
      <c r="IF8577" s="2"/>
      <c r="IG8577" s="2"/>
      <c r="IH8577" s="2"/>
      <c r="II8577" s="2"/>
      <c r="IJ8577" s="2"/>
      <c r="IK8577" s="2"/>
      <c r="IL8577" s="2"/>
      <c r="IM8577" s="2"/>
      <c r="IN8577" s="2"/>
    </row>
    <row r="8578" s="1" customFormat="1" ht="15" spans="1:248">
      <c r="A8578" s="20"/>
      <c r="D8578" s="19"/>
      <c r="IF8578" s="2"/>
      <c r="IG8578" s="2"/>
      <c r="IH8578" s="2"/>
      <c r="II8578" s="2"/>
      <c r="IJ8578" s="2"/>
      <c r="IK8578" s="2"/>
      <c r="IL8578" s="2"/>
      <c r="IM8578" s="2"/>
      <c r="IN8578" s="2"/>
    </row>
    <row r="8579" s="1" customFormat="1" ht="15" spans="1:248">
      <c r="A8579" s="20"/>
      <c r="D8579" s="19"/>
      <c r="IF8579" s="2"/>
      <c r="IG8579" s="2"/>
      <c r="IH8579" s="2"/>
      <c r="II8579" s="2"/>
      <c r="IJ8579" s="2"/>
      <c r="IK8579" s="2"/>
      <c r="IL8579" s="2"/>
      <c r="IM8579" s="2"/>
      <c r="IN8579" s="2"/>
    </row>
    <row r="8580" s="1" customFormat="1" ht="15" spans="1:248">
      <c r="A8580" s="20"/>
      <c r="D8580" s="19"/>
      <c r="IF8580" s="2"/>
      <c r="IG8580" s="2"/>
      <c r="IH8580" s="2"/>
      <c r="II8580" s="2"/>
      <c r="IJ8580" s="2"/>
      <c r="IK8580" s="2"/>
      <c r="IL8580" s="2"/>
      <c r="IM8580" s="2"/>
      <c r="IN8580" s="2"/>
    </row>
    <row r="8581" s="1" customFormat="1" ht="15" spans="1:248">
      <c r="A8581" s="20"/>
      <c r="D8581" s="19"/>
      <c r="IF8581" s="2"/>
      <c r="IG8581" s="2"/>
      <c r="IH8581" s="2"/>
      <c r="II8581" s="2"/>
      <c r="IJ8581" s="2"/>
      <c r="IK8581" s="2"/>
      <c r="IL8581" s="2"/>
      <c r="IM8581" s="2"/>
      <c r="IN8581" s="2"/>
    </row>
    <row r="8582" s="1" customFormat="1" ht="15" spans="1:248">
      <c r="A8582" s="20"/>
      <c r="D8582" s="19"/>
      <c r="IF8582" s="2"/>
      <c r="IG8582" s="2"/>
      <c r="IH8582" s="2"/>
      <c r="II8582" s="2"/>
      <c r="IJ8582" s="2"/>
      <c r="IK8582" s="2"/>
      <c r="IL8582" s="2"/>
      <c r="IM8582" s="2"/>
      <c r="IN8582" s="2"/>
    </row>
    <row r="8583" s="1" customFormat="1" ht="15" spans="1:248">
      <c r="A8583" s="20"/>
      <c r="D8583" s="19"/>
      <c r="IF8583" s="2"/>
      <c r="IG8583" s="2"/>
      <c r="IH8583" s="2"/>
      <c r="II8583" s="2"/>
      <c r="IJ8583" s="2"/>
      <c r="IK8583" s="2"/>
      <c r="IL8583" s="2"/>
      <c r="IM8583" s="2"/>
      <c r="IN8583" s="2"/>
    </row>
    <row r="8584" s="1" customFormat="1" ht="15" spans="1:248">
      <c r="A8584" s="20"/>
      <c r="D8584" s="19"/>
      <c r="IF8584" s="2"/>
      <c r="IG8584" s="2"/>
      <c r="IH8584" s="2"/>
      <c r="II8584" s="2"/>
      <c r="IJ8584" s="2"/>
      <c r="IK8584" s="2"/>
      <c r="IL8584" s="2"/>
      <c r="IM8584" s="2"/>
      <c r="IN8584" s="2"/>
    </row>
    <row r="8585" s="1" customFormat="1" ht="15" spans="1:248">
      <c r="A8585" s="20"/>
      <c r="D8585" s="19"/>
      <c r="IF8585" s="2"/>
      <c r="IG8585" s="2"/>
      <c r="IH8585" s="2"/>
      <c r="II8585" s="2"/>
      <c r="IJ8585" s="2"/>
      <c r="IK8585" s="2"/>
      <c r="IL8585" s="2"/>
      <c r="IM8585" s="2"/>
      <c r="IN8585" s="2"/>
    </row>
    <row r="8586" s="1" customFormat="1" ht="15" spans="1:248">
      <c r="A8586" s="20"/>
      <c r="D8586" s="19"/>
      <c r="IF8586" s="2"/>
      <c r="IG8586" s="2"/>
      <c r="IH8586" s="2"/>
      <c r="II8586" s="2"/>
      <c r="IJ8586" s="2"/>
      <c r="IK8586" s="2"/>
      <c r="IL8586" s="2"/>
      <c r="IM8586" s="2"/>
      <c r="IN8586" s="2"/>
    </row>
    <row r="8587" s="1" customFormat="1" ht="15" spans="1:248">
      <c r="A8587" s="20"/>
      <c r="D8587" s="19"/>
      <c r="IF8587" s="2"/>
      <c r="IG8587" s="2"/>
      <c r="IH8587" s="2"/>
      <c r="II8587" s="2"/>
      <c r="IJ8587" s="2"/>
      <c r="IK8587" s="2"/>
      <c r="IL8587" s="2"/>
      <c r="IM8587" s="2"/>
      <c r="IN8587" s="2"/>
    </row>
    <row r="8588" s="1" customFormat="1" ht="15" spans="1:248">
      <c r="A8588" s="20"/>
      <c r="D8588" s="19"/>
      <c r="IF8588" s="2"/>
      <c r="IG8588" s="2"/>
      <c r="IH8588" s="2"/>
      <c r="II8588" s="2"/>
      <c r="IJ8588" s="2"/>
      <c r="IK8588" s="2"/>
      <c r="IL8588" s="2"/>
      <c r="IM8588" s="2"/>
      <c r="IN8588" s="2"/>
    </row>
    <row r="8589" s="1" customFormat="1" ht="15" spans="1:248">
      <c r="A8589" s="20"/>
      <c r="D8589" s="19"/>
      <c r="IF8589" s="2"/>
      <c r="IG8589" s="2"/>
      <c r="IH8589" s="2"/>
      <c r="II8589" s="2"/>
      <c r="IJ8589" s="2"/>
      <c r="IK8589" s="2"/>
      <c r="IL8589" s="2"/>
      <c r="IM8589" s="2"/>
      <c r="IN8589" s="2"/>
    </row>
    <row r="8590" s="1" customFormat="1" ht="15" spans="1:248">
      <c r="A8590" s="20"/>
      <c r="D8590" s="19"/>
      <c r="IF8590" s="2"/>
      <c r="IG8590" s="2"/>
      <c r="IH8590" s="2"/>
      <c r="II8590" s="2"/>
      <c r="IJ8590" s="2"/>
      <c r="IK8590" s="2"/>
      <c r="IL8590" s="2"/>
      <c r="IM8590" s="2"/>
      <c r="IN8590" s="2"/>
    </row>
    <row r="8591" s="1" customFormat="1" ht="15" spans="1:248">
      <c r="A8591" s="20"/>
      <c r="D8591" s="19"/>
      <c r="IF8591" s="2"/>
      <c r="IG8591" s="2"/>
      <c r="IH8591" s="2"/>
      <c r="II8591" s="2"/>
      <c r="IJ8591" s="2"/>
      <c r="IK8591" s="2"/>
      <c r="IL8591" s="2"/>
      <c r="IM8591" s="2"/>
      <c r="IN8591" s="2"/>
    </row>
    <row r="8592" s="1" customFormat="1" ht="15" spans="1:248">
      <c r="A8592" s="20"/>
      <c r="D8592" s="19"/>
      <c r="IF8592" s="2"/>
      <c r="IG8592" s="2"/>
      <c r="IH8592" s="2"/>
      <c r="II8592" s="2"/>
      <c r="IJ8592" s="2"/>
      <c r="IK8592" s="2"/>
      <c r="IL8592" s="2"/>
      <c r="IM8592" s="2"/>
      <c r="IN8592" s="2"/>
    </row>
    <row r="8593" s="1" customFormat="1" ht="15" spans="1:248">
      <c r="A8593" s="20"/>
      <c r="D8593" s="19"/>
      <c r="IF8593" s="2"/>
      <c r="IG8593" s="2"/>
      <c r="IH8593" s="2"/>
      <c r="II8593" s="2"/>
      <c r="IJ8593" s="2"/>
      <c r="IK8593" s="2"/>
      <c r="IL8593" s="2"/>
      <c r="IM8593" s="2"/>
      <c r="IN8593" s="2"/>
    </row>
    <row r="8594" s="1" customFormat="1" ht="15" spans="1:248">
      <c r="A8594" s="20"/>
      <c r="D8594" s="19"/>
      <c r="IF8594" s="2"/>
      <c r="IG8594" s="2"/>
      <c r="IH8594" s="2"/>
      <c r="II8594" s="2"/>
      <c r="IJ8594" s="2"/>
      <c r="IK8594" s="2"/>
      <c r="IL8594" s="2"/>
      <c r="IM8594" s="2"/>
      <c r="IN8594" s="2"/>
    </row>
    <row r="8595" s="1" customFormat="1" ht="15" spans="1:248">
      <c r="A8595" s="20"/>
      <c r="D8595" s="19"/>
      <c r="IF8595" s="2"/>
      <c r="IG8595" s="2"/>
      <c r="IH8595" s="2"/>
      <c r="II8595" s="2"/>
      <c r="IJ8595" s="2"/>
      <c r="IK8595" s="2"/>
      <c r="IL8595" s="2"/>
      <c r="IM8595" s="2"/>
      <c r="IN8595" s="2"/>
    </row>
    <row r="8596" s="1" customFormat="1" ht="15" spans="1:248">
      <c r="A8596" s="20"/>
      <c r="D8596" s="19"/>
      <c r="IF8596" s="2"/>
      <c r="IG8596" s="2"/>
      <c r="IH8596" s="2"/>
      <c r="II8596" s="2"/>
      <c r="IJ8596" s="2"/>
      <c r="IK8596" s="2"/>
      <c r="IL8596" s="2"/>
      <c r="IM8596" s="2"/>
      <c r="IN8596" s="2"/>
    </row>
    <row r="8597" s="1" customFormat="1" ht="15" spans="1:248">
      <c r="A8597" s="20"/>
      <c r="D8597" s="19"/>
      <c r="IF8597" s="2"/>
      <c r="IG8597" s="2"/>
      <c r="IH8597" s="2"/>
      <c r="II8597" s="2"/>
      <c r="IJ8597" s="2"/>
      <c r="IK8597" s="2"/>
      <c r="IL8597" s="2"/>
      <c r="IM8597" s="2"/>
      <c r="IN8597" s="2"/>
    </row>
    <row r="8598" s="1" customFormat="1" ht="15" spans="1:248">
      <c r="A8598" s="20"/>
      <c r="D8598" s="19"/>
      <c r="IF8598" s="2"/>
      <c r="IG8598" s="2"/>
      <c r="IH8598" s="2"/>
      <c r="II8598" s="2"/>
      <c r="IJ8598" s="2"/>
      <c r="IK8598" s="2"/>
      <c r="IL8598" s="2"/>
      <c r="IM8598" s="2"/>
      <c r="IN8598" s="2"/>
    </row>
    <row r="8599" s="1" customFormat="1" ht="15" spans="1:248">
      <c r="A8599" s="20"/>
      <c r="D8599" s="19"/>
      <c r="IF8599" s="2"/>
      <c r="IG8599" s="2"/>
      <c r="IH8599" s="2"/>
      <c r="II8599" s="2"/>
      <c r="IJ8599" s="2"/>
      <c r="IK8599" s="2"/>
      <c r="IL8599" s="2"/>
      <c r="IM8599" s="2"/>
      <c r="IN8599" s="2"/>
    </row>
    <row r="8600" s="1" customFormat="1" ht="15" spans="1:248">
      <c r="A8600" s="20"/>
      <c r="D8600" s="19"/>
      <c r="IF8600" s="2"/>
      <c r="IG8600" s="2"/>
      <c r="IH8600" s="2"/>
      <c r="II8600" s="2"/>
      <c r="IJ8600" s="2"/>
      <c r="IK8600" s="2"/>
      <c r="IL8600" s="2"/>
      <c r="IM8600" s="2"/>
      <c r="IN8600" s="2"/>
    </row>
    <row r="8601" s="1" customFormat="1" ht="15" spans="1:248">
      <c r="A8601" s="20"/>
      <c r="D8601" s="19"/>
      <c r="IF8601" s="2"/>
      <c r="IG8601" s="2"/>
      <c r="IH8601" s="2"/>
      <c r="II8601" s="2"/>
      <c r="IJ8601" s="2"/>
      <c r="IK8601" s="2"/>
      <c r="IL8601" s="2"/>
      <c r="IM8601" s="2"/>
      <c r="IN8601" s="2"/>
    </row>
    <row r="8602" s="1" customFormat="1" ht="15" spans="1:248">
      <c r="A8602" s="20"/>
      <c r="D8602" s="19"/>
      <c r="IF8602" s="2"/>
      <c r="IG8602" s="2"/>
      <c r="IH8602" s="2"/>
      <c r="II8602" s="2"/>
      <c r="IJ8602" s="2"/>
      <c r="IK8602" s="2"/>
      <c r="IL8602" s="2"/>
      <c r="IM8602" s="2"/>
      <c r="IN8602" s="2"/>
    </row>
    <row r="8603" s="1" customFormat="1" ht="15" spans="1:248">
      <c r="A8603" s="20"/>
      <c r="D8603" s="19"/>
      <c r="IF8603" s="2"/>
      <c r="IG8603" s="2"/>
      <c r="IH8603" s="2"/>
      <c r="II8603" s="2"/>
      <c r="IJ8603" s="2"/>
      <c r="IK8603" s="2"/>
      <c r="IL8603" s="2"/>
      <c r="IM8603" s="2"/>
      <c r="IN8603" s="2"/>
    </row>
    <row r="8604" s="1" customFormat="1" ht="15" spans="1:248">
      <c r="A8604" s="20"/>
      <c r="D8604" s="19"/>
      <c r="IF8604" s="2"/>
      <c r="IG8604" s="2"/>
      <c r="IH8604" s="2"/>
      <c r="II8604" s="2"/>
      <c r="IJ8604" s="2"/>
      <c r="IK8604" s="2"/>
      <c r="IL8604" s="2"/>
      <c r="IM8604" s="2"/>
      <c r="IN8604" s="2"/>
    </row>
    <row r="8605" s="1" customFormat="1" ht="15" spans="1:248">
      <c r="A8605" s="20"/>
      <c r="D8605" s="19"/>
      <c r="IF8605" s="2"/>
      <c r="IG8605" s="2"/>
      <c r="IH8605" s="2"/>
      <c r="II8605" s="2"/>
      <c r="IJ8605" s="2"/>
      <c r="IK8605" s="2"/>
      <c r="IL8605" s="2"/>
      <c r="IM8605" s="2"/>
      <c r="IN8605" s="2"/>
    </row>
    <row r="8606" s="1" customFormat="1" ht="15" spans="1:248">
      <c r="A8606" s="20"/>
      <c r="D8606" s="19"/>
      <c r="IF8606" s="2"/>
      <c r="IG8606" s="2"/>
      <c r="IH8606" s="2"/>
      <c r="II8606" s="2"/>
      <c r="IJ8606" s="2"/>
      <c r="IK8606" s="2"/>
      <c r="IL8606" s="2"/>
      <c r="IM8606" s="2"/>
      <c r="IN8606" s="2"/>
    </row>
    <row r="8607" s="1" customFormat="1" ht="15" spans="1:248">
      <c r="A8607" s="20"/>
      <c r="D8607" s="19"/>
      <c r="IF8607" s="2"/>
      <c r="IG8607" s="2"/>
      <c r="IH8607" s="2"/>
      <c r="II8607" s="2"/>
      <c r="IJ8607" s="2"/>
      <c r="IK8607" s="2"/>
      <c r="IL8607" s="2"/>
      <c r="IM8607" s="2"/>
      <c r="IN8607" s="2"/>
    </row>
    <row r="8608" s="1" customFormat="1" ht="15" spans="1:248">
      <c r="A8608" s="20"/>
      <c r="D8608" s="19"/>
      <c r="IF8608" s="2"/>
      <c r="IG8608" s="2"/>
      <c r="IH8608" s="2"/>
      <c r="II8608" s="2"/>
      <c r="IJ8608" s="2"/>
      <c r="IK8608" s="2"/>
      <c r="IL8608" s="2"/>
      <c r="IM8608" s="2"/>
      <c r="IN8608" s="2"/>
    </row>
    <row r="8609" s="1" customFormat="1" ht="15" spans="1:248">
      <c r="A8609" s="20"/>
      <c r="D8609" s="19"/>
      <c r="IF8609" s="2"/>
      <c r="IG8609" s="2"/>
      <c r="IH8609" s="2"/>
      <c r="II8609" s="2"/>
      <c r="IJ8609" s="2"/>
      <c r="IK8609" s="2"/>
      <c r="IL8609" s="2"/>
      <c r="IM8609" s="2"/>
      <c r="IN8609" s="2"/>
    </row>
    <row r="8610" s="1" customFormat="1" ht="15" spans="1:248">
      <c r="A8610" s="20"/>
      <c r="D8610" s="19"/>
      <c r="IF8610" s="2"/>
      <c r="IG8610" s="2"/>
      <c r="IH8610" s="2"/>
      <c r="II8610" s="2"/>
      <c r="IJ8610" s="2"/>
      <c r="IK8610" s="2"/>
      <c r="IL8610" s="2"/>
      <c r="IM8610" s="2"/>
      <c r="IN8610" s="2"/>
    </row>
    <row r="8611" s="1" customFormat="1" ht="15" spans="1:248">
      <c r="A8611" s="20"/>
      <c r="D8611" s="19"/>
      <c r="IF8611" s="2"/>
      <c r="IG8611" s="2"/>
      <c r="IH8611" s="2"/>
      <c r="II8611" s="2"/>
      <c r="IJ8611" s="2"/>
      <c r="IK8611" s="2"/>
      <c r="IL8611" s="2"/>
      <c r="IM8611" s="2"/>
      <c r="IN8611" s="2"/>
    </row>
    <row r="8612" s="1" customFormat="1" ht="15" spans="1:248">
      <c r="A8612" s="20"/>
      <c r="D8612" s="19"/>
      <c r="IF8612" s="2"/>
      <c r="IG8612" s="2"/>
      <c r="IH8612" s="2"/>
      <c r="II8612" s="2"/>
      <c r="IJ8612" s="2"/>
      <c r="IK8612" s="2"/>
      <c r="IL8612" s="2"/>
      <c r="IM8612" s="2"/>
      <c r="IN8612" s="2"/>
    </row>
    <row r="8613" s="1" customFormat="1" ht="15" spans="1:248">
      <c r="A8613" s="20"/>
      <c r="D8613" s="19"/>
      <c r="IF8613" s="2"/>
      <c r="IG8613" s="2"/>
      <c r="IH8613" s="2"/>
      <c r="II8613" s="2"/>
      <c r="IJ8613" s="2"/>
      <c r="IK8613" s="2"/>
      <c r="IL8613" s="2"/>
      <c r="IM8613" s="2"/>
      <c r="IN8613" s="2"/>
    </row>
    <row r="8614" s="1" customFormat="1" ht="15" spans="1:248">
      <c r="A8614" s="20"/>
      <c r="D8614" s="19"/>
      <c r="IF8614" s="2"/>
      <c r="IG8614" s="2"/>
      <c r="IH8614" s="2"/>
      <c r="II8614" s="2"/>
      <c r="IJ8614" s="2"/>
      <c r="IK8614" s="2"/>
      <c r="IL8614" s="2"/>
      <c r="IM8614" s="2"/>
      <c r="IN8614" s="2"/>
    </row>
    <row r="8615" s="1" customFormat="1" ht="15" spans="1:248">
      <c r="A8615" s="20"/>
      <c r="D8615" s="19"/>
      <c r="IF8615" s="2"/>
      <c r="IG8615" s="2"/>
      <c r="IH8615" s="2"/>
      <c r="II8615" s="2"/>
      <c r="IJ8615" s="2"/>
      <c r="IK8615" s="2"/>
      <c r="IL8615" s="2"/>
      <c r="IM8615" s="2"/>
      <c r="IN8615" s="2"/>
    </row>
    <row r="8616" s="1" customFormat="1" ht="15" spans="1:248">
      <c r="A8616" s="20"/>
      <c r="D8616" s="19"/>
      <c r="IF8616" s="2"/>
      <c r="IG8616" s="2"/>
      <c r="IH8616" s="2"/>
      <c r="II8616" s="2"/>
      <c r="IJ8616" s="2"/>
      <c r="IK8616" s="2"/>
      <c r="IL8616" s="2"/>
      <c r="IM8616" s="2"/>
      <c r="IN8616" s="2"/>
    </row>
    <row r="8617" s="1" customFormat="1" ht="15" spans="1:248">
      <c r="A8617" s="20"/>
      <c r="D8617" s="19"/>
      <c r="IF8617" s="2"/>
      <c r="IG8617" s="2"/>
      <c r="IH8617" s="2"/>
      <c r="II8617" s="2"/>
      <c r="IJ8617" s="2"/>
      <c r="IK8617" s="2"/>
      <c r="IL8617" s="2"/>
      <c r="IM8617" s="2"/>
      <c r="IN8617" s="2"/>
    </row>
    <row r="8618" s="1" customFormat="1" ht="15" spans="1:248">
      <c r="A8618" s="20"/>
      <c r="D8618" s="19"/>
      <c r="IF8618" s="2"/>
      <c r="IG8618" s="2"/>
      <c r="IH8618" s="2"/>
      <c r="II8618" s="2"/>
      <c r="IJ8618" s="2"/>
      <c r="IK8618" s="2"/>
      <c r="IL8618" s="2"/>
      <c r="IM8618" s="2"/>
      <c r="IN8618" s="2"/>
    </row>
    <row r="8619" s="1" customFormat="1" ht="15" spans="1:248">
      <c r="A8619" s="20"/>
      <c r="D8619" s="19"/>
      <c r="IF8619" s="2"/>
      <c r="IG8619" s="2"/>
      <c r="IH8619" s="2"/>
      <c r="II8619" s="2"/>
      <c r="IJ8619" s="2"/>
      <c r="IK8619" s="2"/>
      <c r="IL8619" s="2"/>
      <c r="IM8619" s="2"/>
      <c r="IN8619" s="2"/>
    </row>
    <row r="8620" s="1" customFormat="1" ht="15" spans="1:248">
      <c r="A8620" s="20"/>
      <c r="D8620" s="19"/>
      <c r="IF8620" s="2"/>
      <c r="IG8620" s="2"/>
      <c r="IH8620" s="2"/>
      <c r="II8620" s="2"/>
      <c r="IJ8620" s="2"/>
      <c r="IK8620" s="2"/>
      <c r="IL8620" s="2"/>
      <c r="IM8620" s="2"/>
      <c r="IN8620" s="2"/>
    </row>
    <row r="8621" s="1" customFormat="1" ht="15" spans="1:248">
      <c r="A8621" s="20"/>
      <c r="D8621" s="19"/>
      <c r="IF8621" s="2"/>
      <c r="IG8621" s="2"/>
      <c r="IH8621" s="2"/>
      <c r="II8621" s="2"/>
      <c r="IJ8621" s="2"/>
      <c r="IK8621" s="2"/>
      <c r="IL8621" s="2"/>
      <c r="IM8621" s="2"/>
      <c r="IN8621" s="2"/>
    </row>
    <row r="8622" s="1" customFormat="1" ht="15" spans="1:248">
      <c r="A8622" s="20"/>
      <c r="D8622" s="19"/>
      <c r="IF8622" s="2"/>
      <c r="IG8622" s="2"/>
      <c r="IH8622" s="2"/>
      <c r="II8622" s="2"/>
      <c r="IJ8622" s="2"/>
      <c r="IK8622" s="2"/>
      <c r="IL8622" s="2"/>
      <c r="IM8622" s="2"/>
      <c r="IN8622" s="2"/>
    </row>
    <row r="8623" s="1" customFormat="1" ht="15" spans="1:248">
      <c r="A8623" s="20"/>
      <c r="D8623" s="19"/>
      <c r="IF8623" s="2"/>
      <c r="IG8623" s="2"/>
      <c r="IH8623" s="2"/>
      <c r="II8623" s="2"/>
      <c r="IJ8623" s="2"/>
      <c r="IK8623" s="2"/>
      <c r="IL8623" s="2"/>
      <c r="IM8623" s="2"/>
      <c r="IN8623" s="2"/>
    </row>
    <row r="8624" s="1" customFormat="1" ht="15" spans="1:248">
      <c r="A8624" s="20"/>
      <c r="D8624" s="19"/>
      <c r="IF8624" s="2"/>
      <c r="IG8624" s="2"/>
      <c r="IH8624" s="2"/>
      <c r="II8624" s="2"/>
      <c r="IJ8624" s="2"/>
      <c r="IK8624" s="2"/>
      <c r="IL8624" s="2"/>
      <c r="IM8624" s="2"/>
      <c r="IN8624" s="2"/>
    </row>
    <row r="8625" s="1" customFormat="1" ht="15" spans="1:248">
      <c r="A8625" s="20"/>
      <c r="D8625" s="19"/>
      <c r="IF8625" s="2"/>
      <c r="IG8625" s="2"/>
      <c r="IH8625" s="2"/>
      <c r="II8625" s="2"/>
      <c r="IJ8625" s="2"/>
      <c r="IK8625" s="2"/>
      <c r="IL8625" s="2"/>
      <c r="IM8625" s="2"/>
      <c r="IN8625" s="2"/>
    </row>
    <row r="8626" s="1" customFormat="1" ht="15" spans="1:248">
      <c r="A8626" s="20"/>
      <c r="D8626" s="19"/>
      <c r="IF8626" s="2"/>
      <c r="IG8626" s="2"/>
      <c r="IH8626" s="2"/>
      <c r="II8626" s="2"/>
      <c r="IJ8626" s="2"/>
      <c r="IK8626" s="2"/>
      <c r="IL8626" s="2"/>
      <c r="IM8626" s="2"/>
      <c r="IN8626" s="2"/>
    </row>
    <row r="8627" s="1" customFormat="1" ht="15" spans="1:248">
      <c r="A8627" s="20"/>
      <c r="D8627" s="19"/>
      <c r="IF8627" s="2"/>
      <c r="IG8627" s="2"/>
      <c r="IH8627" s="2"/>
      <c r="II8627" s="2"/>
      <c r="IJ8627" s="2"/>
      <c r="IK8627" s="2"/>
      <c r="IL8627" s="2"/>
      <c r="IM8627" s="2"/>
      <c r="IN8627" s="2"/>
    </row>
    <row r="8628" s="1" customFormat="1" ht="15" spans="1:248">
      <c r="A8628" s="20"/>
      <c r="D8628" s="19"/>
      <c r="IF8628" s="2"/>
      <c r="IG8628" s="2"/>
      <c r="IH8628" s="2"/>
      <c r="II8628" s="2"/>
      <c r="IJ8628" s="2"/>
      <c r="IK8628" s="2"/>
      <c r="IL8628" s="2"/>
      <c r="IM8628" s="2"/>
      <c r="IN8628" s="2"/>
    </row>
    <row r="8629" s="1" customFormat="1" ht="15" spans="1:248">
      <c r="A8629" s="20"/>
      <c r="D8629" s="19"/>
      <c r="IF8629" s="2"/>
      <c r="IG8629" s="2"/>
      <c r="IH8629" s="2"/>
      <c r="II8629" s="2"/>
      <c r="IJ8629" s="2"/>
      <c r="IK8629" s="2"/>
      <c r="IL8629" s="2"/>
      <c r="IM8629" s="2"/>
      <c r="IN8629" s="2"/>
    </row>
    <row r="8630" s="1" customFormat="1" ht="15" spans="1:248">
      <c r="A8630" s="20"/>
      <c r="D8630" s="19"/>
      <c r="IF8630" s="2"/>
      <c r="IG8630" s="2"/>
      <c r="IH8630" s="2"/>
      <c r="II8630" s="2"/>
      <c r="IJ8630" s="2"/>
      <c r="IK8630" s="2"/>
      <c r="IL8630" s="2"/>
      <c r="IM8630" s="2"/>
      <c r="IN8630" s="2"/>
    </row>
    <row r="8631" s="1" customFormat="1" ht="15" spans="1:248">
      <c r="A8631" s="20"/>
      <c r="D8631" s="19"/>
      <c r="IF8631" s="2"/>
      <c r="IG8631" s="2"/>
      <c r="IH8631" s="2"/>
      <c r="II8631" s="2"/>
      <c r="IJ8631" s="2"/>
      <c r="IK8631" s="2"/>
      <c r="IL8631" s="2"/>
      <c r="IM8631" s="2"/>
      <c r="IN8631" s="2"/>
    </row>
    <row r="8632" s="1" customFormat="1" ht="15" spans="1:248">
      <c r="A8632" s="20"/>
      <c r="D8632" s="19"/>
      <c r="IF8632" s="2"/>
      <c r="IG8632" s="2"/>
      <c r="IH8632" s="2"/>
      <c r="II8632" s="2"/>
      <c r="IJ8632" s="2"/>
      <c r="IK8632" s="2"/>
      <c r="IL8632" s="2"/>
      <c r="IM8632" s="2"/>
      <c r="IN8632" s="2"/>
    </row>
    <row r="8633" s="1" customFormat="1" ht="15" spans="1:248">
      <c r="A8633" s="20"/>
      <c r="D8633" s="19"/>
      <c r="IF8633" s="2"/>
      <c r="IG8633" s="2"/>
      <c r="IH8633" s="2"/>
      <c r="II8633" s="2"/>
      <c r="IJ8633" s="2"/>
      <c r="IK8633" s="2"/>
      <c r="IL8633" s="2"/>
      <c r="IM8633" s="2"/>
      <c r="IN8633" s="2"/>
    </row>
    <row r="8634" s="1" customFormat="1" ht="15" spans="1:248">
      <c r="A8634" s="20"/>
      <c r="D8634" s="19"/>
      <c r="IF8634" s="2"/>
      <c r="IG8634" s="2"/>
      <c r="IH8634" s="2"/>
      <c r="II8634" s="2"/>
      <c r="IJ8634" s="2"/>
      <c r="IK8634" s="2"/>
      <c r="IL8634" s="2"/>
      <c r="IM8634" s="2"/>
      <c r="IN8634" s="2"/>
    </row>
    <row r="8635" s="1" customFormat="1" ht="15" spans="1:248">
      <c r="A8635" s="20"/>
      <c r="D8635" s="19"/>
      <c r="IF8635" s="2"/>
      <c r="IG8635" s="2"/>
      <c r="IH8635" s="2"/>
      <c r="II8635" s="2"/>
      <c r="IJ8635" s="2"/>
      <c r="IK8635" s="2"/>
      <c r="IL8635" s="2"/>
      <c r="IM8635" s="2"/>
      <c r="IN8635" s="2"/>
    </row>
    <row r="8636" s="1" customFormat="1" ht="15" spans="1:248">
      <c r="A8636" s="20"/>
      <c r="D8636" s="19"/>
      <c r="IF8636" s="2"/>
      <c r="IG8636" s="2"/>
      <c r="IH8636" s="2"/>
      <c r="II8636" s="2"/>
      <c r="IJ8636" s="2"/>
      <c r="IK8636" s="2"/>
      <c r="IL8636" s="2"/>
      <c r="IM8636" s="2"/>
      <c r="IN8636" s="2"/>
    </row>
    <row r="8637" s="1" customFormat="1" ht="15" spans="1:248">
      <c r="A8637" s="20"/>
      <c r="D8637" s="19"/>
      <c r="IF8637" s="2"/>
      <c r="IG8637" s="2"/>
      <c r="IH8637" s="2"/>
      <c r="II8637" s="2"/>
      <c r="IJ8637" s="2"/>
      <c r="IK8637" s="2"/>
      <c r="IL8637" s="2"/>
      <c r="IM8637" s="2"/>
      <c r="IN8637" s="2"/>
    </row>
    <row r="8638" s="1" customFormat="1" ht="15" spans="1:248">
      <c r="A8638" s="20"/>
      <c r="D8638" s="19"/>
      <c r="IF8638" s="2"/>
      <c r="IG8638" s="2"/>
      <c r="IH8638" s="2"/>
      <c r="II8638" s="2"/>
      <c r="IJ8638" s="2"/>
      <c r="IK8638" s="2"/>
      <c r="IL8638" s="2"/>
      <c r="IM8638" s="2"/>
      <c r="IN8638" s="2"/>
    </row>
    <row r="8639" s="1" customFormat="1" ht="15" spans="1:248">
      <c r="A8639" s="20"/>
      <c r="D8639" s="19"/>
      <c r="IF8639" s="2"/>
      <c r="IG8639" s="2"/>
      <c r="IH8639" s="2"/>
      <c r="II8639" s="2"/>
      <c r="IJ8639" s="2"/>
      <c r="IK8639" s="2"/>
      <c r="IL8639" s="2"/>
      <c r="IM8639" s="2"/>
      <c r="IN8639" s="2"/>
    </row>
    <row r="8640" s="1" customFormat="1" ht="15" spans="1:248">
      <c r="A8640" s="20"/>
      <c r="D8640" s="19"/>
      <c r="IF8640" s="2"/>
      <c r="IG8640" s="2"/>
      <c r="IH8640" s="2"/>
      <c r="II8640" s="2"/>
      <c r="IJ8640" s="2"/>
      <c r="IK8640" s="2"/>
      <c r="IL8640" s="2"/>
      <c r="IM8640" s="2"/>
      <c r="IN8640" s="2"/>
    </row>
    <row r="8641" s="1" customFormat="1" ht="15" spans="1:248">
      <c r="A8641" s="20"/>
      <c r="D8641" s="19"/>
      <c r="IF8641" s="2"/>
      <c r="IG8641" s="2"/>
      <c r="IH8641" s="2"/>
      <c r="II8641" s="2"/>
      <c r="IJ8641" s="2"/>
      <c r="IK8641" s="2"/>
      <c r="IL8641" s="2"/>
      <c r="IM8641" s="2"/>
      <c r="IN8641" s="2"/>
    </row>
    <row r="8642" s="1" customFormat="1" ht="15" spans="1:248">
      <c r="A8642" s="20"/>
      <c r="D8642" s="19"/>
      <c r="IF8642" s="2"/>
      <c r="IG8642" s="2"/>
      <c r="IH8642" s="2"/>
      <c r="II8642" s="2"/>
      <c r="IJ8642" s="2"/>
      <c r="IK8642" s="2"/>
      <c r="IL8642" s="2"/>
      <c r="IM8642" s="2"/>
      <c r="IN8642" s="2"/>
    </row>
    <row r="8643" s="1" customFormat="1" ht="15" spans="1:248">
      <c r="A8643" s="20"/>
      <c r="D8643" s="19"/>
      <c r="IF8643" s="2"/>
      <c r="IG8643" s="2"/>
      <c r="IH8643" s="2"/>
      <c r="II8643" s="2"/>
      <c r="IJ8643" s="2"/>
      <c r="IK8643" s="2"/>
      <c r="IL8643" s="2"/>
      <c r="IM8643" s="2"/>
      <c r="IN8643" s="2"/>
    </row>
    <row r="8644" s="1" customFormat="1" ht="15" spans="1:248">
      <c r="A8644" s="20"/>
      <c r="D8644" s="19"/>
      <c r="IF8644" s="2"/>
      <c r="IG8644" s="2"/>
      <c r="IH8644" s="2"/>
      <c r="II8644" s="2"/>
      <c r="IJ8644" s="2"/>
      <c r="IK8644" s="2"/>
      <c r="IL8644" s="2"/>
      <c r="IM8644" s="2"/>
      <c r="IN8644" s="2"/>
    </row>
    <row r="8645" s="1" customFormat="1" ht="15" spans="1:248">
      <c r="A8645" s="20"/>
      <c r="D8645" s="19"/>
      <c r="IF8645" s="2"/>
      <c r="IG8645" s="2"/>
      <c r="IH8645" s="2"/>
      <c r="II8645" s="2"/>
      <c r="IJ8645" s="2"/>
      <c r="IK8645" s="2"/>
      <c r="IL8645" s="2"/>
      <c r="IM8645" s="2"/>
      <c r="IN8645" s="2"/>
    </row>
    <row r="8646" s="1" customFormat="1" ht="15" spans="1:248">
      <c r="A8646" s="20"/>
      <c r="D8646" s="19"/>
      <c r="IF8646" s="2"/>
      <c r="IG8646" s="2"/>
      <c r="IH8646" s="2"/>
      <c r="II8646" s="2"/>
      <c r="IJ8646" s="2"/>
      <c r="IK8646" s="2"/>
      <c r="IL8646" s="2"/>
      <c r="IM8646" s="2"/>
      <c r="IN8646" s="2"/>
    </row>
    <row r="8647" s="1" customFormat="1" ht="15" spans="1:248">
      <c r="A8647" s="20"/>
      <c r="D8647" s="19"/>
      <c r="IF8647" s="2"/>
      <c r="IG8647" s="2"/>
      <c r="IH8647" s="2"/>
      <c r="II8647" s="2"/>
      <c r="IJ8647" s="2"/>
      <c r="IK8647" s="2"/>
      <c r="IL8647" s="2"/>
      <c r="IM8647" s="2"/>
      <c r="IN8647" s="2"/>
    </row>
    <row r="8648" s="1" customFormat="1" ht="15" spans="1:248">
      <c r="A8648" s="20"/>
      <c r="D8648" s="19"/>
      <c r="IF8648" s="2"/>
      <c r="IG8648" s="2"/>
      <c r="IH8648" s="2"/>
      <c r="II8648" s="2"/>
      <c r="IJ8648" s="2"/>
      <c r="IK8648" s="2"/>
      <c r="IL8648" s="2"/>
      <c r="IM8648" s="2"/>
      <c r="IN8648" s="2"/>
    </row>
    <row r="8649" s="1" customFormat="1" ht="15" spans="1:248">
      <c r="A8649" s="20"/>
      <c r="D8649" s="19"/>
      <c r="IF8649" s="2"/>
      <c r="IG8649" s="2"/>
      <c r="IH8649" s="2"/>
      <c r="II8649" s="2"/>
      <c r="IJ8649" s="2"/>
      <c r="IK8649" s="2"/>
      <c r="IL8649" s="2"/>
      <c r="IM8649" s="2"/>
      <c r="IN8649" s="2"/>
    </row>
    <row r="8650" s="1" customFormat="1" ht="15" spans="1:248">
      <c r="A8650" s="20"/>
      <c r="D8650" s="19"/>
      <c r="IF8650" s="2"/>
      <c r="IG8650" s="2"/>
      <c r="IH8650" s="2"/>
      <c r="II8650" s="2"/>
      <c r="IJ8650" s="2"/>
      <c r="IK8650" s="2"/>
      <c r="IL8650" s="2"/>
      <c r="IM8650" s="2"/>
      <c r="IN8650" s="2"/>
    </row>
    <row r="8651" s="1" customFormat="1" ht="15" spans="1:248">
      <c r="A8651" s="20"/>
      <c r="D8651" s="19"/>
      <c r="IF8651" s="2"/>
      <c r="IG8651" s="2"/>
      <c r="IH8651" s="2"/>
      <c r="II8651" s="2"/>
      <c r="IJ8651" s="2"/>
      <c r="IK8651" s="2"/>
      <c r="IL8651" s="2"/>
      <c r="IM8651" s="2"/>
      <c r="IN8651" s="2"/>
    </row>
    <row r="8652" s="1" customFormat="1" ht="15" spans="1:248">
      <c r="A8652" s="20"/>
      <c r="D8652" s="19"/>
      <c r="IF8652" s="2"/>
      <c r="IG8652" s="2"/>
      <c r="IH8652" s="2"/>
      <c r="II8652" s="2"/>
      <c r="IJ8652" s="2"/>
      <c r="IK8652" s="2"/>
      <c r="IL8652" s="2"/>
      <c r="IM8652" s="2"/>
      <c r="IN8652" s="2"/>
    </row>
    <row r="8653" s="1" customFormat="1" ht="15" spans="1:248">
      <c r="A8653" s="20"/>
      <c r="D8653" s="19"/>
      <c r="IF8653" s="2"/>
      <c r="IG8653" s="2"/>
      <c r="IH8653" s="2"/>
      <c r="II8653" s="2"/>
      <c r="IJ8653" s="2"/>
      <c r="IK8653" s="2"/>
      <c r="IL8653" s="2"/>
      <c r="IM8653" s="2"/>
      <c r="IN8653" s="2"/>
    </row>
    <row r="8654" s="1" customFormat="1" ht="15" spans="1:248">
      <c r="A8654" s="20"/>
      <c r="D8654" s="19"/>
      <c r="IF8654" s="2"/>
      <c r="IG8654" s="2"/>
      <c r="IH8654" s="2"/>
      <c r="II8654" s="2"/>
      <c r="IJ8654" s="2"/>
      <c r="IK8654" s="2"/>
      <c r="IL8654" s="2"/>
      <c r="IM8654" s="2"/>
      <c r="IN8654" s="2"/>
    </row>
    <row r="8655" s="1" customFormat="1" ht="15" spans="1:248">
      <c r="A8655" s="20"/>
      <c r="D8655" s="19"/>
      <c r="IF8655" s="2"/>
      <c r="IG8655" s="2"/>
      <c r="IH8655" s="2"/>
      <c r="II8655" s="2"/>
      <c r="IJ8655" s="2"/>
      <c r="IK8655" s="2"/>
      <c r="IL8655" s="2"/>
      <c r="IM8655" s="2"/>
      <c r="IN8655" s="2"/>
    </row>
    <row r="8656" s="1" customFormat="1" ht="15" spans="1:248">
      <c r="A8656" s="20"/>
      <c r="D8656" s="19"/>
      <c r="IF8656" s="2"/>
      <c r="IG8656" s="2"/>
      <c r="IH8656" s="2"/>
      <c r="II8656" s="2"/>
      <c r="IJ8656" s="2"/>
      <c r="IK8656" s="2"/>
      <c r="IL8656" s="2"/>
      <c r="IM8656" s="2"/>
      <c r="IN8656" s="2"/>
    </row>
    <row r="8657" s="1" customFormat="1" ht="15" spans="1:248">
      <c r="A8657" s="20"/>
      <c r="D8657" s="19"/>
      <c r="IF8657" s="2"/>
      <c r="IG8657" s="2"/>
      <c r="IH8657" s="2"/>
      <c r="II8657" s="2"/>
      <c r="IJ8657" s="2"/>
      <c r="IK8657" s="2"/>
      <c r="IL8657" s="2"/>
      <c r="IM8657" s="2"/>
      <c r="IN8657" s="2"/>
    </row>
    <row r="8658" s="1" customFormat="1" ht="15" spans="1:248">
      <c r="A8658" s="20"/>
      <c r="D8658" s="19"/>
      <c r="IF8658" s="2"/>
      <c r="IG8658" s="2"/>
      <c r="IH8658" s="2"/>
      <c r="II8658" s="2"/>
      <c r="IJ8658" s="2"/>
      <c r="IK8658" s="2"/>
      <c r="IL8658" s="2"/>
      <c r="IM8658" s="2"/>
      <c r="IN8658" s="2"/>
    </row>
    <row r="8659" s="1" customFormat="1" ht="15" spans="1:248">
      <c r="A8659" s="20"/>
      <c r="D8659" s="19"/>
      <c r="IF8659" s="2"/>
      <c r="IG8659" s="2"/>
      <c r="IH8659" s="2"/>
      <c r="II8659" s="2"/>
      <c r="IJ8659" s="2"/>
      <c r="IK8659" s="2"/>
      <c r="IL8659" s="2"/>
      <c r="IM8659" s="2"/>
      <c r="IN8659" s="2"/>
    </row>
    <row r="8660" s="1" customFormat="1" ht="15" spans="1:248">
      <c r="A8660" s="20"/>
      <c r="D8660" s="19"/>
      <c r="IF8660" s="2"/>
      <c r="IG8660" s="2"/>
      <c r="IH8660" s="2"/>
      <c r="II8660" s="2"/>
      <c r="IJ8660" s="2"/>
      <c r="IK8660" s="2"/>
      <c r="IL8660" s="2"/>
      <c r="IM8660" s="2"/>
      <c r="IN8660" s="2"/>
    </row>
    <row r="8661" s="1" customFormat="1" ht="15" spans="1:248">
      <c r="A8661" s="20"/>
      <c r="D8661" s="19"/>
      <c r="IF8661" s="2"/>
      <c r="IG8661" s="2"/>
      <c r="IH8661" s="2"/>
      <c r="II8661" s="2"/>
      <c r="IJ8661" s="2"/>
      <c r="IK8661" s="2"/>
      <c r="IL8661" s="2"/>
      <c r="IM8661" s="2"/>
      <c r="IN8661" s="2"/>
    </row>
    <row r="8662" s="1" customFormat="1" ht="15" spans="1:248">
      <c r="A8662" s="20"/>
      <c r="D8662" s="19"/>
      <c r="IF8662" s="2"/>
      <c r="IG8662" s="2"/>
      <c r="IH8662" s="2"/>
      <c r="II8662" s="2"/>
      <c r="IJ8662" s="2"/>
      <c r="IK8662" s="2"/>
      <c r="IL8662" s="2"/>
      <c r="IM8662" s="2"/>
      <c r="IN8662" s="2"/>
    </row>
    <row r="8663" s="1" customFormat="1" ht="15" spans="1:248">
      <c r="A8663" s="20"/>
      <c r="D8663" s="19"/>
      <c r="IF8663" s="2"/>
      <c r="IG8663" s="2"/>
      <c r="IH8663" s="2"/>
      <c r="II8663" s="2"/>
      <c r="IJ8663" s="2"/>
      <c r="IK8663" s="2"/>
      <c r="IL8663" s="2"/>
      <c r="IM8663" s="2"/>
      <c r="IN8663" s="2"/>
    </row>
    <row r="8664" s="1" customFormat="1" ht="15" spans="1:248">
      <c r="A8664" s="20"/>
      <c r="D8664" s="19"/>
      <c r="IF8664" s="2"/>
      <c r="IG8664" s="2"/>
      <c r="IH8664" s="2"/>
      <c r="II8664" s="2"/>
      <c r="IJ8664" s="2"/>
      <c r="IK8664" s="2"/>
      <c r="IL8664" s="2"/>
      <c r="IM8664" s="2"/>
      <c r="IN8664" s="2"/>
    </row>
    <row r="8665" s="1" customFormat="1" ht="15" spans="1:248">
      <c r="A8665" s="20"/>
      <c r="D8665" s="19"/>
      <c r="IF8665" s="2"/>
      <c r="IG8665" s="2"/>
      <c r="IH8665" s="2"/>
      <c r="II8665" s="2"/>
      <c r="IJ8665" s="2"/>
      <c r="IK8665" s="2"/>
      <c r="IL8665" s="2"/>
      <c r="IM8665" s="2"/>
      <c r="IN8665" s="2"/>
    </row>
    <row r="8666" s="1" customFormat="1" ht="15" spans="1:248">
      <c r="A8666" s="20"/>
      <c r="D8666" s="19"/>
      <c r="IF8666" s="2"/>
      <c r="IG8666" s="2"/>
      <c r="IH8666" s="2"/>
      <c r="II8666" s="2"/>
      <c r="IJ8666" s="2"/>
      <c r="IK8666" s="2"/>
      <c r="IL8666" s="2"/>
      <c r="IM8666" s="2"/>
      <c r="IN8666" s="2"/>
    </row>
    <row r="8667" s="1" customFormat="1" ht="15" spans="1:248">
      <c r="A8667" s="20"/>
      <c r="D8667" s="19"/>
      <c r="IF8667" s="2"/>
      <c r="IG8667" s="2"/>
      <c r="IH8667" s="2"/>
      <c r="II8667" s="2"/>
      <c r="IJ8667" s="2"/>
      <c r="IK8667" s="2"/>
      <c r="IL8667" s="2"/>
      <c r="IM8667" s="2"/>
      <c r="IN8667" s="2"/>
    </row>
    <row r="8668" s="1" customFormat="1" ht="15" spans="1:248">
      <c r="A8668" s="20"/>
      <c r="D8668" s="19"/>
      <c r="IF8668" s="2"/>
      <c r="IG8668" s="2"/>
      <c r="IH8668" s="2"/>
      <c r="II8668" s="2"/>
      <c r="IJ8668" s="2"/>
      <c r="IK8668" s="2"/>
      <c r="IL8668" s="2"/>
      <c r="IM8668" s="2"/>
      <c r="IN8668" s="2"/>
    </row>
    <row r="8669" s="1" customFormat="1" ht="15" spans="1:248">
      <c r="A8669" s="20"/>
      <c r="D8669" s="19"/>
      <c r="IF8669" s="2"/>
      <c r="IG8669" s="2"/>
      <c r="IH8669" s="2"/>
      <c r="II8669" s="2"/>
      <c r="IJ8669" s="2"/>
      <c r="IK8669" s="2"/>
      <c r="IL8669" s="2"/>
      <c r="IM8669" s="2"/>
      <c r="IN8669" s="2"/>
    </row>
    <row r="8670" s="1" customFormat="1" ht="15" spans="1:248">
      <c r="A8670" s="20"/>
      <c r="D8670" s="19"/>
      <c r="IF8670" s="2"/>
      <c r="IG8670" s="2"/>
      <c r="IH8670" s="2"/>
      <c r="II8670" s="2"/>
      <c r="IJ8670" s="2"/>
      <c r="IK8670" s="2"/>
      <c r="IL8670" s="2"/>
      <c r="IM8670" s="2"/>
      <c r="IN8670" s="2"/>
    </row>
    <row r="8671" s="1" customFormat="1" ht="15" spans="1:248">
      <c r="A8671" s="20"/>
      <c r="D8671" s="19"/>
      <c r="IF8671" s="2"/>
      <c r="IG8671" s="2"/>
      <c r="IH8671" s="2"/>
      <c r="II8671" s="2"/>
      <c r="IJ8671" s="2"/>
      <c r="IK8671" s="2"/>
      <c r="IL8671" s="2"/>
      <c r="IM8671" s="2"/>
      <c r="IN8671" s="2"/>
    </row>
    <row r="8672" s="1" customFormat="1" ht="15" spans="1:248">
      <c r="A8672" s="20"/>
      <c r="D8672" s="19"/>
      <c r="IF8672" s="2"/>
      <c r="IG8672" s="2"/>
      <c r="IH8672" s="2"/>
      <c r="II8672" s="2"/>
      <c r="IJ8672" s="2"/>
      <c r="IK8672" s="2"/>
      <c r="IL8672" s="2"/>
      <c r="IM8672" s="2"/>
      <c r="IN8672" s="2"/>
    </row>
    <row r="8673" s="1" customFormat="1" ht="15" spans="1:248">
      <c r="A8673" s="20"/>
      <c r="D8673" s="19"/>
      <c r="IF8673" s="2"/>
      <c r="IG8673" s="2"/>
      <c r="IH8673" s="2"/>
      <c r="II8673" s="2"/>
      <c r="IJ8673" s="2"/>
      <c r="IK8673" s="2"/>
      <c r="IL8673" s="2"/>
      <c r="IM8673" s="2"/>
      <c r="IN8673" s="2"/>
    </row>
    <row r="8674" s="1" customFormat="1" ht="15" spans="1:248">
      <c r="A8674" s="20"/>
      <c r="D8674" s="19"/>
      <c r="IF8674" s="2"/>
      <c r="IG8674" s="2"/>
      <c r="IH8674" s="2"/>
      <c r="II8674" s="2"/>
      <c r="IJ8674" s="2"/>
      <c r="IK8674" s="2"/>
      <c r="IL8674" s="2"/>
      <c r="IM8674" s="2"/>
      <c r="IN8674" s="2"/>
    </row>
    <row r="8675" s="1" customFormat="1" ht="15" spans="1:248">
      <c r="A8675" s="20"/>
      <c r="D8675" s="19"/>
      <c r="IF8675" s="2"/>
      <c r="IG8675" s="2"/>
      <c r="IH8675" s="2"/>
      <c r="II8675" s="2"/>
      <c r="IJ8675" s="2"/>
      <c r="IK8675" s="2"/>
      <c r="IL8675" s="2"/>
      <c r="IM8675" s="2"/>
      <c r="IN8675" s="2"/>
    </row>
    <row r="8676" s="1" customFormat="1" ht="15" spans="1:248">
      <c r="A8676" s="20"/>
      <c r="D8676" s="19"/>
      <c r="IF8676" s="2"/>
      <c r="IG8676" s="2"/>
      <c r="IH8676" s="2"/>
      <c r="II8676" s="2"/>
      <c r="IJ8676" s="2"/>
      <c r="IK8676" s="2"/>
      <c r="IL8676" s="2"/>
      <c r="IM8676" s="2"/>
      <c r="IN8676" s="2"/>
    </row>
    <row r="8677" s="1" customFormat="1" ht="15" spans="1:248">
      <c r="A8677" s="20"/>
      <c r="D8677" s="19"/>
      <c r="IF8677" s="2"/>
      <c r="IG8677" s="2"/>
      <c r="IH8677" s="2"/>
      <c r="II8677" s="2"/>
      <c r="IJ8677" s="2"/>
      <c r="IK8677" s="2"/>
      <c r="IL8677" s="2"/>
      <c r="IM8677" s="2"/>
      <c r="IN8677" s="2"/>
    </row>
    <row r="8678" s="1" customFormat="1" ht="15" spans="1:248">
      <c r="A8678" s="20"/>
      <c r="D8678" s="19"/>
      <c r="IF8678" s="2"/>
      <c r="IG8678" s="2"/>
      <c r="IH8678" s="2"/>
      <c r="II8678" s="2"/>
      <c r="IJ8678" s="2"/>
      <c r="IK8678" s="2"/>
      <c r="IL8678" s="2"/>
      <c r="IM8678" s="2"/>
      <c r="IN8678" s="2"/>
    </row>
    <row r="8679" s="1" customFormat="1" ht="15" spans="1:248">
      <c r="A8679" s="20"/>
      <c r="D8679" s="19"/>
      <c r="IF8679" s="2"/>
      <c r="IG8679" s="2"/>
      <c r="IH8679" s="2"/>
      <c r="II8679" s="2"/>
      <c r="IJ8679" s="2"/>
      <c r="IK8679" s="2"/>
      <c r="IL8679" s="2"/>
      <c r="IM8679" s="2"/>
      <c r="IN8679" s="2"/>
    </row>
    <row r="8680" s="1" customFormat="1" ht="15" spans="1:248">
      <c r="A8680" s="20"/>
      <c r="D8680" s="19"/>
      <c r="IF8680" s="2"/>
      <c r="IG8680" s="2"/>
      <c r="IH8680" s="2"/>
      <c r="II8680" s="2"/>
      <c r="IJ8680" s="2"/>
      <c r="IK8680" s="2"/>
      <c r="IL8680" s="2"/>
      <c r="IM8680" s="2"/>
      <c r="IN8680" s="2"/>
    </row>
    <row r="8681" s="1" customFormat="1" ht="15" spans="1:248">
      <c r="A8681" s="20"/>
      <c r="D8681" s="19"/>
      <c r="IF8681" s="2"/>
      <c r="IG8681" s="2"/>
      <c r="IH8681" s="2"/>
      <c r="II8681" s="2"/>
      <c r="IJ8681" s="2"/>
      <c r="IK8681" s="2"/>
      <c r="IL8681" s="2"/>
      <c r="IM8681" s="2"/>
      <c r="IN8681" s="2"/>
    </row>
    <row r="8682" s="1" customFormat="1" ht="15" spans="1:248">
      <c r="A8682" s="20"/>
      <c r="D8682" s="19"/>
      <c r="IF8682" s="2"/>
      <c r="IG8682" s="2"/>
      <c r="IH8682" s="2"/>
      <c r="II8682" s="2"/>
      <c r="IJ8682" s="2"/>
      <c r="IK8682" s="2"/>
      <c r="IL8682" s="2"/>
      <c r="IM8682" s="2"/>
      <c r="IN8682" s="2"/>
    </row>
    <row r="8683" s="1" customFormat="1" ht="15" spans="1:248">
      <c r="A8683" s="20"/>
      <c r="D8683" s="19"/>
      <c r="IF8683" s="2"/>
      <c r="IG8683" s="2"/>
      <c r="IH8683" s="2"/>
      <c r="II8683" s="2"/>
      <c r="IJ8683" s="2"/>
      <c r="IK8683" s="2"/>
      <c r="IL8683" s="2"/>
      <c r="IM8683" s="2"/>
      <c r="IN8683" s="2"/>
    </row>
    <row r="8684" s="1" customFormat="1" ht="15" spans="1:248">
      <c r="A8684" s="20"/>
      <c r="D8684" s="19"/>
      <c r="IF8684" s="2"/>
      <c r="IG8684" s="2"/>
      <c r="IH8684" s="2"/>
      <c r="II8684" s="2"/>
      <c r="IJ8684" s="2"/>
      <c r="IK8684" s="2"/>
      <c r="IL8684" s="2"/>
      <c r="IM8684" s="2"/>
      <c r="IN8684" s="2"/>
    </row>
    <row r="8685" s="1" customFormat="1" ht="15" spans="1:248">
      <c r="A8685" s="20"/>
      <c r="D8685" s="19"/>
      <c r="IF8685" s="2"/>
      <c r="IG8685" s="2"/>
      <c r="IH8685" s="2"/>
      <c r="II8685" s="2"/>
      <c r="IJ8685" s="2"/>
      <c r="IK8685" s="2"/>
      <c r="IL8685" s="2"/>
      <c r="IM8685" s="2"/>
      <c r="IN8685" s="2"/>
    </row>
    <row r="8686" s="1" customFormat="1" ht="15" spans="1:248">
      <c r="A8686" s="20"/>
      <c r="D8686" s="19"/>
      <c r="IF8686" s="2"/>
      <c r="IG8686" s="2"/>
      <c r="IH8686" s="2"/>
      <c r="II8686" s="2"/>
      <c r="IJ8686" s="2"/>
      <c r="IK8686" s="2"/>
      <c r="IL8686" s="2"/>
      <c r="IM8686" s="2"/>
      <c r="IN8686" s="2"/>
    </row>
    <row r="8687" s="1" customFormat="1" ht="15" spans="1:248">
      <c r="A8687" s="20"/>
      <c r="D8687" s="19"/>
      <c r="IF8687" s="2"/>
      <c r="IG8687" s="2"/>
      <c r="IH8687" s="2"/>
      <c r="II8687" s="2"/>
      <c r="IJ8687" s="2"/>
      <c r="IK8687" s="2"/>
      <c r="IL8687" s="2"/>
      <c r="IM8687" s="2"/>
      <c r="IN8687" s="2"/>
    </row>
    <row r="8688" s="1" customFormat="1" ht="15" spans="1:248">
      <c r="A8688" s="20"/>
      <c r="D8688" s="19"/>
      <c r="IF8688" s="2"/>
      <c r="IG8688" s="2"/>
      <c r="IH8688" s="2"/>
      <c r="II8688" s="2"/>
      <c r="IJ8688" s="2"/>
      <c r="IK8688" s="2"/>
      <c r="IL8688" s="2"/>
      <c r="IM8688" s="2"/>
      <c r="IN8688" s="2"/>
    </row>
    <row r="8689" s="1" customFormat="1" ht="15" spans="1:248">
      <c r="A8689" s="20"/>
      <c r="D8689" s="19"/>
      <c r="IF8689" s="2"/>
      <c r="IG8689" s="2"/>
      <c r="IH8689" s="2"/>
      <c r="II8689" s="2"/>
      <c r="IJ8689" s="2"/>
      <c r="IK8689" s="2"/>
      <c r="IL8689" s="2"/>
      <c r="IM8689" s="2"/>
      <c r="IN8689" s="2"/>
    </row>
    <row r="8690" s="1" customFormat="1" ht="15" spans="1:248">
      <c r="A8690" s="20"/>
      <c r="D8690" s="19"/>
      <c r="IF8690" s="2"/>
      <c r="IG8690" s="2"/>
      <c r="IH8690" s="2"/>
      <c r="II8690" s="2"/>
      <c r="IJ8690" s="2"/>
      <c r="IK8690" s="2"/>
      <c r="IL8690" s="2"/>
      <c r="IM8690" s="2"/>
      <c r="IN8690" s="2"/>
    </row>
    <row r="8691" s="1" customFormat="1" ht="15" spans="1:248">
      <c r="A8691" s="20"/>
      <c r="D8691" s="19"/>
      <c r="IF8691" s="2"/>
      <c r="IG8691" s="2"/>
      <c r="IH8691" s="2"/>
      <c r="II8691" s="2"/>
      <c r="IJ8691" s="2"/>
      <c r="IK8691" s="2"/>
      <c r="IL8691" s="2"/>
      <c r="IM8691" s="2"/>
      <c r="IN8691" s="2"/>
    </row>
    <row r="8692" s="1" customFormat="1" ht="15" spans="1:248">
      <c r="A8692" s="20"/>
      <c r="D8692" s="19"/>
      <c r="IF8692" s="2"/>
      <c r="IG8692" s="2"/>
      <c r="IH8692" s="2"/>
      <c r="II8692" s="2"/>
      <c r="IJ8692" s="2"/>
      <c r="IK8692" s="2"/>
      <c r="IL8692" s="2"/>
      <c r="IM8692" s="2"/>
      <c r="IN8692" s="2"/>
    </row>
    <row r="8693" s="1" customFormat="1" ht="15" spans="1:248">
      <c r="A8693" s="20"/>
      <c r="D8693" s="19"/>
      <c r="IF8693" s="2"/>
      <c r="IG8693" s="2"/>
      <c r="IH8693" s="2"/>
      <c r="II8693" s="2"/>
      <c r="IJ8693" s="2"/>
      <c r="IK8693" s="2"/>
      <c r="IL8693" s="2"/>
      <c r="IM8693" s="2"/>
      <c r="IN8693" s="2"/>
    </row>
    <row r="8694" s="1" customFormat="1" ht="15" spans="1:248">
      <c r="A8694" s="20"/>
      <c r="D8694" s="19"/>
      <c r="IF8694" s="2"/>
      <c r="IG8694" s="2"/>
      <c r="IH8694" s="2"/>
      <c r="II8694" s="2"/>
      <c r="IJ8694" s="2"/>
      <c r="IK8694" s="2"/>
      <c r="IL8694" s="2"/>
      <c r="IM8694" s="2"/>
      <c r="IN8694" s="2"/>
    </row>
    <row r="8695" s="1" customFormat="1" ht="15" spans="1:248">
      <c r="A8695" s="20"/>
      <c r="D8695" s="19"/>
      <c r="IF8695" s="2"/>
      <c r="IG8695" s="2"/>
      <c r="IH8695" s="2"/>
      <c r="II8695" s="2"/>
      <c r="IJ8695" s="2"/>
      <c r="IK8695" s="2"/>
      <c r="IL8695" s="2"/>
      <c r="IM8695" s="2"/>
      <c r="IN8695" s="2"/>
    </row>
    <row r="8696" s="1" customFormat="1" ht="15" spans="1:248">
      <c r="A8696" s="20"/>
      <c r="D8696" s="19"/>
      <c r="IF8696" s="2"/>
      <c r="IG8696" s="2"/>
      <c r="IH8696" s="2"/>
      <c r="II8696" s="2"/>
      <c r="IJ8696" s="2"/>
      <c r="IK8696" s="2"/>
      <c r="IL8696" s="2"/>
      <c r="IM8696" s="2"/>
      <c r="IN8696" s="2"/>
    </row>
    <row r="8697" s="1" customFormat="1" ht="15" spans="1:248">
      <c r="A8697" s="20"/>
      <c r="D8697" s="19"/>
      <c r="IF8697" s="2"/>
      <c r="IG8697" s="2"/>
      <c r="IH8697" s="2"/>
      <c r="II8697" s="2"/>
      <c r="IJ8697" s="2"/>
      <c r="IK8697" s="2"/>
      <c r="IL8697" s="2"/>
      <c r="IM8697" s="2"/>
      <c r="IN8697" s="2"/>
    </row>
    <row r="8698" s="1" customFormat="1" ht="15" spans="1:248">
      <c r="A8698" s="20"/>
      <c r="D8698" s="19"/>
      <c r="IF8698" s="2"/>
      <c r="IG8698" s="2"/>
      <c r="IH8698" s="2"/>
      <c r="II8698" s="2"/>
      <c r="IJ8698" s="2"/>
      <c r="IK8698" s="2"/>
      <c r="IL8698" s="2"/>
      <c r="IM8698" s="2"/>
      <c r="IN8698" s="2"/>
    </row>
    <row r="8699" s="1" customFormat="1" ht="15" spans="1:248">
      <c r="A8699" s="20"/>
      <c r="D8699" s="19"/>
      <c r="IF8699" s="2"/>
      <c r="IG8699" s="2"/>
      <c r="IH8699" s="2"/>
      <c r="II8699" s="2"/>
      <c r="IJ8699" s="2"/>
      <c r="IK8699" s="2"/>
      <c r="IL8699" s="2"/>
      <c r="IM8699" s="2"/>
      <c r="IN8699" s="2"/>
    </row>
    <row r="8700" s="1" customFormat="1" ht="15" spans="1:248">
      <c r="A8700" s="20"/>
      <c r="D8700" s="19"/>
      <c r="IF8700" s="2"/>
      <c r="IG8700" s="2"/>
      <c r="IH8700" s="2"/>
      <c r="II8700" s="2"/>
      <c r="IJ8700" s="2"/>
      <c r="IK8700" s="2"/>
      <c r="IL8700" s="2"/>
      <c r="IM8700" s="2"/>
      <c r="IN8700" s="2"/>
    </row>
    <row r="8701" s="1" customFormat="1" ht="15" spans="1:248">
      <c r="A8701" s="20"/>
      <c r="D8701" s="19"/>
      <c r="IF8701" s="2"/>
      <c r="IG8701" s="2"/>
      <c r="IH8701" s="2"/>
      <c r="II8701" s="2"/>
      <c r="IJ8701" s="2"/>
      <c r="IK8701" s="2"/>
      <c r="IL8701" s="2"/>
      <c r="IM8701" s="2"/>
      <c r="IN8701" s="2"/>
    </row>
    <row r="8702" s="1" customFormat="1" ht="15" spans="1:248">
      <c r="A8702" s="20"/>
      <c r="D8702" s="19"/>
      <c r="IF8702" s="2"/>
      <c r="IG8702" s="2"/>
      <c r="IH8702" s="2"/>
      <c r="II8702" s="2"/>
      <c r="IJ8702" s="2"/>
      <c r="IK8702" s="2"/>
      <c r="IL8702" s="2"/>
      <c r="IM8702" s="2"/>
      <c r="IN8702" s="2"/>
    </row>
    <row r="8703" s="1" customFormat="1" ht="15" spans="1:248">
      <c r="A8703" s="20"/>
      <c r="D8703" s="19"/>
      <c r="IF8703" s="2"/>
      <c r="IG8703" s="2"/>
      <c r="IH8703" s="2"/>
      <c r="II8703" s="2"/>
      <c r="IJ8703" s="2"/>
      <c r="IK8703" s="2"/>
      <c r="IL8703" s="2"/>
      <c r="IM8703" s="2"/>
      <c r="IN8703" s="2"/>
    </row>
    <row r="8704" s="1" customFormat="1" ht="15" spans="1:248">
      <c r="A8704" s="20"/>
      <c r="D8704" s="19"/>
      <c r="IF8704" s="2"/>
      <c r="IG8704" s="2"/>
      <c r="IH8704" s="2"/>
      <c r="II8704" s="2"/>
      <c r="IJ8704" s="2"/>
      <c r="IK8704" s="2"/>
      <c r="IL8704" s="2"/>
      <c r="IM8704" s="2"/>
      <c r="IN8704" s="2"/>
    </row>
    <row r="8705" s="1" customFormat="1" ht="15" spans="1:248">
      <c r="A8705" s="20"/>
      <c r="D8705" s="19"/>
      <c r="IF8705" s="2"/>
      <c r="IG8705" s="2"/>
      <c r="IH8705" s="2"/>
      <c r="II8705" s="2"/>
      <c r="IJ8705" s="2"/>
      <c r="IK8705" s="2"/>
      <c r="IL8705" s="2"/>
      <c r="IM8705" s="2"/>
      <c r="IN8705" s="2"/>
    </row>
    <row r="8706" s="1" customFormat="1" ht="15" spans="1:248">
      <c r="A8706" s="20"/>
      <c r="D8706" s="19"/>
      <c r="IF8706" s="2"/>
      <c r="IG8706" s="2"/>
      <c r="IH8706" s="2"/>
      <c r="II8706" s="2"/>
      <c r="IJ8706" s="2"/>
      <c r="IK8706" s="2"/>
      <c r="IL8706" s="2"/>
      <c r="IM8706" s="2"/>
      <c r="IN8706" s="2"/>
    </row>
    <row r="8707" s="1" customFormat="1" ht="15" spans="1:248">
      <c r="A8707" s="20"/>
      <c r="D8707" s="19"/>
      <c r="IF8707" s="2"/>
      <c r="IG8707" s="2"/>
      <c r="IH8707" s="2"/>
      <c r="II8707" s="2"/>
      <c r="IJ8707" s="2"/>
      <c r="IK8707" s="2"/>
      <c r="IL8707" s="2"/>
      <c r="IM8707" s="2"/>
      <c r="IN8707" s="2"/>
    </row>
    <row r="8708" s="1" customFormat="1" ht="15" spans="1:248">
      <c r="A8708" s="20"/>
      <c r="D8708" s="19"/>
      <c r="IF8708" s="2"/>
      <c r="IG8708" s="2"/>
      <c r="IH8708" s="2"/>
      <c r="II8708" s="2"/>
      <c r="IJ8708" s="2"/>
      <c r="IK8708" s="2"/>
      <c r="IL8708" s="2"/>
      <c r="IM8708" s="2"/>
      <c r="IN8708" s="2"/>
    </row>
    <row r="8709" s="1" customFormat="1" ht="15" spans="1:248">
      <c r="A8709" s="20"/>
      <c r="D8709" s="19"/>
      <c r="IF8709" s="2"/>
      <c r="IG8709" s="2"/>
      <c r="IH8709" s="2"/>
      <c r="II8709" s="2"/>
      <c r="IJ8709" s="2"/>
      <c r="IK8709" s="2"/>
      <c r="IL8709" s="2"/>
      <c r="IM8709" s="2"/>
      <c r="IN8709" s="2"/>
    </row>
    <row r="8710" s="1" customFormat="1" ht="15" spans="1:248">
      <c r="A8710" s="20"/>
      <c r="D8710" s="19"/>
      <c r="IF8710" s="2"/>
      <c r="IG8710" s="2"/>
      <c r="IH8710" s="2"/>
      <c r="II8710" s="2"/>
      <c r="IJ8710" s="2"/>
      <c r="IK8710" s="2"/>
      <c r="IL8710" s="2"/>
      <c r="IM8710" s="2"/>
      <c r="IN8710" s="2"/>
    </row>
    <row r="8711" s="1" customFormat="1" ht="15" spans="1:248">
      <c r="A8711" s="20"/>
      <c r="D8711" s="19"/>
      <c r="IF8711" s="2"/>
      <c r="IG8711" s="2"/>
      <c r="IH8711" s="2"/>
      <c r="II8711" s="2"/>
      <c r="IJ8711" s="2"/>
      <c r="IK8711" s="2"/>
      <c r="IL8711" s="2"/>
      <c r="IM8711" s="2"/>
      <c r="IN8711" s="2"/>
    </row>
    <row r="8712" s="1" customFormat="1" ht="15" spans="1:248">
      <c r="A8712" s="20"/>
      <c r="D8712" s="19"/>
      <c r="IF8712" s="2"/>
      <c r="IG8712" s="2"/>
      <c r="IH8712" s="2"/>
      <c r="II8712" s="2"/>
      <c r="IJ8712" s="2"/>
      <c r="IK8712" s="2"/>
      <c r="IL8712" s="2"/>
      <c r="IM8712" s="2"/>
      <c r="IN8712" s="2"/>
    </row>
    <row r="8713" s="1" customFormat="1" ht="15" spans="1:248">
      <c r="A8713" s="20"/>
      <c r="D8713" s="19"/>
      <c r="IF8713" s="2"/>
      <c r="IG8713" s="2"/>
      <c r="IH8713" s="2"/>
      <c r="II8713" s="2"/>
      <c r="IJ8713" s="2"/>
      <c r="IK8713" s="2"/>
      <c r="IL8713" s="2"/>
      <c r="IM8713" s="2"/>
      <c r="IN8713" s="2"/>
    </row>
    <row r="8714" s="1" customFormat="1" ht="15" spans="1:248">
      <c r="A8714" s="20"/>
      <c r="D8714" s="19"/>
      <c r="IF8714" s="2"/>
      <c r="IG8714" s="2"/>
      <c r="IH8714" s="2"/>
      <c r="II8714" s="2"/>
      <c r="IJ8714" s="2"/>
      <c r="IK8714" s="2"/>
      <c r="IL8714" s="2"/>
      <c r="IM8714" s="2"/>
      <c r="IN8714" s="2"/>
    </row>
    <row r="8715" s="1" customFormat="1" ht="15" spans="1:248">
      <c r="A8715" s="20"/>
      <c r="D8715" s="19"/>
      <c r="IF8715" s="2"/>
      <c r="IG8715" s="2"/>
      <c r="IH8715" s="2"/>
      <c r="II8715" s="2"/>
      <c r="IJ8715" s="2"/>
      <c r="IK8715" s="2"/>
      <c r="IL8715" s="2"/>
      <c r="IM8715" s="2"/>
      <c r="IN8715" s="2"/>
    </row>
    <row r="8716" s="1" customFormat="1" ht="15" spans="1:248">
      <c r="A8716" s="20"/>
      <c r="D8716" s="19"/>
      <c r="IF8716" s="2"/>
      <c r="IG8716" s="2"/>
      <c r="IH8716" s="2"/>
      <c r="II8716" s="2"/>
      <c r="IJ8716" s="2"/>
      <c r="IK8716" s="2"/>
      <c r="IL8716" s="2"/>
      <c r="IM8716" s="2"/>
      <c r="IN8716" s="2"/>
    </row>
    <row r="8717" s="1" customFormat="1" ht="15" spans="1:248">
      <c r="A8717" s="20"/>
      <c r="D8717" s="19"/>
      <c r="IF8717" s="2"/>
      <c r="IG8717" s="2"/>
      <c r="IH8717" s="2"/>
      <c r="II8717" s="2"/>
      <c r="IJ8717" s="2"/>
      <c r="IK8717" s="2"/>
      <c r="IL8717" s="2"/>
      <c r="IM8717" s="2"/>
      <c r="IN8717" s="2"/>
    </row>
    <row r="8718" s="1" customFormat="1" ht="15" spans="1:248">
      <c r="A8718" s="20"/>
      <c r="D8718" s="19"/>
      <c r="IF8718" s="2"/>
      <c r="IG8718" s="2"/>
      <c r="IH8718" s="2"/>
      <c r="II8718" s="2"/>
      <c r="IJ8718" s="2"/>
      <c r="IK8718" s="2"/>
      <c r="IL8718" s="2"/>
      <c r="IM8718" s="2"/>
      <c r="IN8718" s="2"/>
    </row>
    <row r="8719" s="1" customFormat="1" ht="15" spans="1:248">
      <c r="A8719" s="20"/>
      <c r="D8719" s="19"/>
      <c r="IF8719" s="2"/>
      <c r="IG8719" s="2"/>
      <c r="IH8719" s="2"/>
      <c r="II8719" s="2"/>
      <c r="IJ8719" s="2"/>
      <c r="IK8719" s="2"/>
      <c r="IL8719" s="2"/>
      <c r="IM8719" s="2"/>
      <c r="IN8719" s="2"/>
    </row>
    <row r="8720" s="1" customFormat="1" ht="15" spans="1:248">
      <c r="A8720" s="20"/>
      <c r="D8720" s="19"/>
      <c r="IF8720" s="2"/>
      <c r="IG8720" s="2"/>
      <c r="IH8720" s="2"/>
      <c r="II8720" s="2"/>
      <c r="IJ8720" s="2"/>
      <c r="IK8720" s="2"/>
      <c r="IL8720" s="2"/>
      <c r="IM8720" s="2"/>
      <c r="IN8720" s="2"/>
    </row>
    <row r="8721" s="1" customFormat="1" ht="15" spans="1:248">
      <c r="A8721" s="20"/>
      <c r="D8721" s="19"/>
      <c r="IF8721" s="2"/>
      <c r="IG8721" s="2"/>
      <c r="IH8721" s="2"/>
      <c r="II8721" s="2"/>
      <c r="IJ8721" s="2"/>
      <c r="IK8721" s="2"/>
      <c r="IL8721" s="2"/>
      <c r="IM8721" s="2"/>
      <c r="IN8721" s="2"/>
    </row>
    <row r="8722" s="1" customFormat="1" ht="15" spans="1:248">
      <c r="A8722" s="20"/>
      <c r="D8722" s="19"/>
      <c r="IF8722" s="2"/>
      <c r="IG8722" s="2"/>
      <c r="IH8722" s="2"/>
      <c r="II8722" s="2"/>
      <c r="IJ8722" s="2"/>
      <c r="IK8722" s="2"/>
      <c r="IL8722" s="2"/>
      <c r="IM8722" s="2"/>
      <c r="IN8722" s="2"/>
    </row>
    <row r="8723" s="1" customFormat="1" ht="15" spans="1:248">
      <c r="A8723" s="20"/>
      <c r="D8723" s="19"/>
      <c r="IF8723" s="2"/>
      <c r="IG8723" s="2"/>
      <c r="IH8723" s="2"/>
      <c r="II8723" s="2"/>
      <c r="IJ8723" s="2"/>
      <c r="IK8723" s="2"/>
      <c r="IL8723" s="2"/>
      <c r="IM8723" s="2"/>
      <c r="IN8723" s="2"/>
    </row>
    <row r="8724" s="1" customFormat="1" ht="15" spans="1:248">
      <c r="A8724" s="20"/>
      <c r="D8724" s="19"/>
      <c r="IF8724" s="2"/>
      <c r="IG8724" s="2"/>
      <c r="IH8724" s="2"/>
      <c r="II8724" s="2"/>
      <c r="IJ8724" s="2"/>
      <c r="IK8724" s="2"/>
      <c r="IL8724" s="2"/>
      <c r="IM8724" s="2"/>
      <c r="IN8724" s="2"/>
    </row>
    <row r="8725" s="1" customFormat="1" ht="15" spans="1:248">
      <c r="A8725" s="20"/>
      <c r="D8725" s="19"/>
      <c r="IF8725" s="2"/>
      <c r="IG8725" s="2"/>
      <c r="IH8725" s="2"/>
      <c r="II8725" s="2"/>
      <c r="IJ8725" s="2"/>
      <c r="IK8725" s="2"/>
      <c r="IL8725" s="2"/>
      <c r="IM8725" s="2"/>
      <c r="IN8725" s="2"/>
    </row>
    <row r="8726" s="1" customFormat="1" ht="15" spans="1:248">
      <c r="A8726" s="20"/>
      <c r="D8726" s="19"/>
      <c r="IF8726" s="2"/>
      <c r="IG8726" s="2"/>
      <c r="IH8726" s="2"/>
      <c r="II8726" s="2"/>
      <c r="IJ8726" s="2"/>
      <c r="IK8726" s="2"/>
      <c r="IL8726" s="2"/>
      <c r="IM8726" s="2"/>
      <c r="IN8726" s="2"/>
    </row>
    <row r="8727" s="1" customFormat="1" ht="15" spans="1:248">
      <c r="A8727" s="20"/>
      <c r="D8727" s="19"/>
      <c r="IF8727" s="2"/>
      <c r="IG8727" s="2"/>
      <c r="IH8727" s="2"/>
      <c r="II8727" s="2"/>
      <c r="IJ8727" s="2"/>
      <c r="IK8727" s="2"/>
      <c r="IL8727" s="2"/>
      <c r="IM8727" s="2"/>
      <c r="IN8727" s="2"/>
    </row>
    <row r="8728" s="1" customFormat="1" ht="15" spans="1:248">
      <c r="A8728" s="20"/>
      <c r="D8728" s="19"/>
      <c r="IF8728" s="2"/>
      <c r="IG8728" s="2"/>
      <c r="IH8728" s="2"/>
      <c r="II8728" s="2"/>
      <c r="IJ8728" s="2"/>
      <c r="IK8728" s="2"/>
      <c r="IL8728" s="2"/>
      <c r="IM8728" s="2"/>
      <c r="IN8728" s="2"/>
    </row>
    <row r="8729" s="1" customFormat="1" ht="15" spans="1:248">
      <c r="A8729" s="20"/>
      <c r="D8729" s="19"/>
      <c r="IF8729" s="2"/>
      <c r="IG8729" s="2"/>
      <c r="IH8729" s="2"/>
      <c r="II8729" s="2"/>
      <c r="IJ8729" s="2"/>
      <c r="IK8729" s="2"/>
      <c r="IL8729" s="2"/>
      <c r="IM8729" s="2"/>
      <c r="IN8729" s="2"/>
    </row>
    <row r="8730" s="1" customFormat="1" ht="15" spans="1:248">
      <c r="A8730" s="20"/>
      <c r="D8730" s="19"/>
      <c r="IF8730" s="2"/>
      <c r="IG8730" s="2"/>
      <c r="IH8730" s="2"/>
      <c r="II8730" s="2"/>
      <c r="IJ8730" s="2"/>
      <c r="IK8730" s="2"/>
      <c r="IL8730" s="2"/>
      <c r="IM8730" s="2"/>
      <c r="IN8730" s="2"/>
    </row>
    <row r="8731" s="1" customFormat="1" ht="15" spans="1:248">
      <c r="A8731" s="20"/>
      <c r="D8731" s="19"/>
      <c r="IF8731" s="2"/>
      <c r="IG8731" s="2"/>
      <c r="IH8731" s="2"/>
      <c r="II8731" s="2"/>
      <c r="IJ8731" s="2"/>
      <c r="IK8731" s="2"/>
      <c r="IL8731" s="2"/>
      <c r="IM8731" s="2"/>
      <c r="IN8731" s="2"/>
    </row>
    <row r="8732" s="1" customFormat="1" ht="15" spans="1:248">
      <c r="A8732" s="20"/>
      <c r="D8732" s="19"/>
      <c r="IF8732" s="2"/>
      <c r="IG8732" s="2"/>
      <c r="IH8732" s="2"/>
      <c r="II8732" s="2"/>
      <c r="IJ8732" s="2"/>
      <c r="IK8732" s="2"/>
      <c r="IL8732" s="2"/>
      <c r="IM8732" s="2"/>
      <c r="IN8732" s="2"/>
    </row>
    <row r="8733" s="1" customFormat="1" ht="15" spans="1:248">
      <c r="A8733" s="20"/>
      <c r="D8733" s="19"/>
      <c r="IF8733" s="2"/>
      <c r="IG8733" s="2"/>
      <c r="IH8733" s="2"/>
      <c r="II8733" s="2"/>
      <c r="IJ8733" s="2"/>
      <c r="IK8733" s="2"/>
      <c r="IL8733" s="2"/>
      <c r="IM8733" s="2"/>
      <c r="IN8733" s="2"/>
    </row>
    <row r="8734" s="1" customFormat="1" ht="15" spans="1:248">
      <c r="A8734" s="20"/>
      <c r="D8734" s="19"/>
      <c r="IF8734" s="2"/>
      <c r="IG8734" s="2"/>
      <c r="IH8734" s="2"/>
      <c r="II8734" s="2"/>
      <c r="IJ8734" s="2"/>
      <c r="IK8734" s="2"/>
      <c r="IL8734" s="2"/>
      <c r="IM8734" s="2"/>
      <c r="IN8734" s="2"/>
    </row>
    <row r="8735" s="1" customFormat="1" ht="15" spans="1:248">
      <c r="A8735" s="20"/>
      <c r="D8735" s="19"/>
      <c r="IF8735" s="2"/>
      <c r="IG8735" s="2"/>
      <c r="IH8735" s="2"/>
      <c r="II8735" s="2"/>
      <c r="IJ8735" s="2"/>
      <c r="IK8735" s="2"/>
      <c r="IL8735" s="2"/>
      <c r="IM8735" s="2"/>
      <c r="IN8735" s="2"/>
    </row>
    <row r="8736" s="1" customFormat="1" ht="15" spans="1:248">
      <c r="A8736" s="20"/>
      <c r="D8736" s="19"/>
      <c r="IF8736" s="2"/>
      <c r="IG8736" s="2"/>
      <c r="IH8736" s="2"/>
      <c r="II8736" s="2"/>
      <c r="IJ8736" s="2"/>
      <c r="IK8736" s="2"/>
      <c r="IL8736" s="2"/>
      <c r="IM8736" s="2"/>
      <c r="IN8736" s="2"/>
    </row>
    <row r="8737" s="1" customFormat="1" ht="15" spans="1:248">
      <c r="A8737" s="20"/>
      <c r="D8737" s="19"/>
      <c r="IF8737" s="2"/>
      <c r="IG8737" s="2"/>
      <c r="IH8737" s="2"/>
      <c r="II8737" s="2"/>
      <c r="IJ8737" s="2"/>
      <c r="IK8737" s="2"/>
      <c r="IL8737" s="2"/>
      <c r="IM8737" s="2"/>
      <c r="IN8737" s="2"/>
    </row>
    <row r="8738" s="1" customFormat="1" ht="15" spans="1:248">
      <c r="A8738" s="20"/>
      <c r="D8738" s="19"/>
      <c r="IF8738" s="2"/>
      <c r="IG8738" s="2"/>
      <c r="IH8738" s="2"/>
      <c r="II8738" s="2"/>
      <c r="IJ8738" s="2"/>
      <c r="IK8738" s="2"/>
      <c r="IL8738" s="2"/>
      <c r="IM8738" s="2"/>
      <c r="IN8738" s="2"/>
    </row>
    <row r="8739" s="1" customFormat="1" ht="15" spans="1:248">
      <c r="A8739" s="20"/>
      <c r="D8739" s="19"/>
      <c r="IF8739" s="2"/>
      <c r="IG8739" s="2"/>
      <c r="IH8739" s="2"/>
      <c r="II8739" s="2"/>
      <c r="IJ8739" s="2"/>
      <c r="IK8739" s="2"/>
      <c r="IL8739" s="2"/>
      <c r="IM8739" s="2"/>
      <c r="IN8739" s="2"/>
    </row>
    <row r="8740" s="1" customFormat="1" ht="15" spans="1:248">
      <c r="A8740" s="20"/>
      <c r="D8740" s="19"/>
      <c r="IF8740" s="2"/>
      <c r="IG8740" s="2"/>
      <c r="IH8740" s="2"/>
      <c r="II8740" s="2"/>
      <c r="IJ8740" s="2"/>
      <c r="IK8740" s="2"/>
      <c r="IL8740" s="2"/>
      <c r="IM8740" s="2"/>
      <c r="IN8740" s="2"/>
    </row>
    <row r="8741" s="1" customFormat="1" ht="15" spans="1:248">
      <c r="A8741" s="20"/>
      <c r="D8741" s="19"/>
      <c r="IF8741" s="2"/>
      <c r="IG8741" s="2"/>
      <c r="IH8741" s="2"/>
      <c r="II8741" s="2"/>
      <c r="IJ8741" s="2"/>
      <c r="IK8741" s="2"/>
      <c r="IL8741" s="2"/>
      <c r="IM8741" s="2"/>
      <c r="IN8741" s="2"/>
    </row>
    <row r="8742" s="1" customFormat="1" ht="15" spans="1:248">
      <c r="A8742" s="20"/>
      <c r="D8742" s="19"/>
      <c r="IF8742" s="2"/>
      <c r="IG8742" s="2"/>
      <c r="IH8742" s="2"/>
      <c r="II8742" s="2"/>
      <c r="IJ8742" s="2"/>
      <c r="IK8742" s="2"/>
      <c r="IL8742" s="2"/>
      <c r="IM8742" s="2"/>
      <c r="IN8742" s="2"/>
    </row>
    <row r="8743" s="1" customFormat="1" ht="15" spans="1:248">
      <c r="A8743" s="20"/>
      <c r="D8743" s="19"/>
      <c r="IF8743" s="2"/>
      <c r="IG8743" s="2"/>
      <c r="IH8743" s="2"/>
      <c r="II8743" s="2"/>
      <c r="IJ8743" s="2"/>
      <c r="IK8743" s="2"/>
      <c r="IL8743" s="2"/>
      <c r="IM8743" s="2"/>
      <c r="IN8743" s="2"/>
    </row>
    <row r="8744" s="1" customFormat="1" ht="15" spans="1:248">
      <c r="A8744" s="20"/>
      <c r="D8744" s="19"/>
      <c r="IF8744" s="2"/>
      <c r="IG8744" s="2"/>
      <c r="IH8744" s="2"/>
      <c r="II8744" s="2"/>
      <c r="IJ8744" s="2"/>
      <c r="IK8744" s="2"/>
      <c r="IL8744" s="2"/>
      <c r="IM8744" s="2"/>
      <c r="IN8744" s="2"/>
    </row>
    <row r="8745" s="1" customFormat="1" ht="15" spans="1:248">
      <c r="A8745" s="20"/>
      <c r="D8745" s="19"/>
      <c r="IF8745" s="2"/>
      <c r="IG8745" s="2"/>
      <c r="IH8745" s="2"/>
      <c r="II8745" s="2"/>
      <c r="IJ8745" s="2"/>
      <c r="IK8745" s="2"/>
      <c r="IL8745" s="2"/>
      <c r="IM8745" s="2"/>
      <c r="IN8745" s="2"/>
    </row>
    <row r="8746" s="1" customFormat="1" ht="15" spans="1:248">
      <c r="A8746" s="20"/>
      <c r="D8746" s="19"/>
      <c r="IF8746" s="2"/>
      <c r="IG8746" s="2"/>
      <c r="IH8746" s="2"/>
      <c r="II8746" s="2"/>
      <c r="IJ8746" s="2"/>
      <c r="IK8746" s="2"/>
      <c r="IL8746" s="2"/>
      <c r="IM8746" s="2"/>
      <c r="IN8746" s="2"/>
    </row>
    <row r="8747" s="1" customFormat="1" ht="15" spans="1:248">
      <c r="A8747" s="20"/>
      <c r="D8747" s="19"/>
      <c r="IF8747" s="2"/>
      <c r="IG8747" s="2"/>
      <c r="IH8747" s="2"/>
      <c r="II8747" s="2"/>
      <c r="IJ8747" s="2"/>
      <c r="IK8747" s="2"/>
      <c r="IL8747" s="2"/>
      <c r="IM8747" s="2"/>
      <c r="IN8747" s="2"/>
    </row>
    <row r="8748" s="1" customFormat="1" ht="15" spans="1:248">
      <c r="A8748" s="20"/>
      <c r="D8748" s="19"/>
      <c r="IF8748" s="2"/>
      <c r="IG8748" s="2"/>
      <c r="IH8748" s="2"/>
      <c r="II8748" s="2"/>
      <c r="IJ8748" s="2"/>
      <c r="IK8748" s="2"/>
      <c r="IL8748" s="2"/>
      <c r="IM8748" s="2"/>
      <c r="IN8748" s="2"/>
    </row>
    <row r="8749" s="1" customFormat="1" ht="15" spans="1:248">
      <c r="A8749" s="20"/>
      <c r="D8749" s="19"/>
      <c r="IF8749" s="2"/>
      <c r="IG8749" s="2"/>
      <c r="IH8749" s="2"/>
      <c r="II8749" s="2"/>
      <c r="IJ8749" s="2"/>
      <c r="IK8749" s="2"/>
      <c r="IL8749" s="2"/>
      <c r="IM8749" s="2"/>
      <c r="IN8749" s="2"/>
    </row>
    <row r="8750" s="1" customFormat="1" ht="15" spans="1:248">
      <c r="A8750" s="20"/>
      <c r="D8750" s="19"/>
      <c r="IF8750" s="2"/>
      <c r="IG8750" s="2"/>
      <c r="IH8750" s="2"/>
      <c r="II8750" s="2"/>
      <c r="IJ8750" s="2"/>
      <c r="IK8750" s="2"/>
      <c r="IL8750" s="2"/>
      <c r="IM8750" s="2"/>
      <c r="IN8750" s="2"/>
    </row>
    <row r="8751" s="1" customFormat="1" ht="15" spans="1:248">
      <c r="A8751" s="20"/>
      <c r="D8751" s="19"/>
      <c r="IF8751" s="2"/>
      <c r="IG8751" s="2"/>
      <c r="IH8751" s="2"/>
      <c r="II8751" s="2"/>
      <c r="IJ8751" s="2"/>
      <c r="IK8751" s="2"/>
      <c r="IL8751" s="2"/>
      <c r="IM8751" s="2"/>
      <c r="IN8751" s="2"/>
    </row>
    <row r="8752" s="1" customFormat="1" ht="15" spans="1:248">
      <c r="A8752" s="20"/>
      <c r="D8752" s="19"/>
      <c r="IF8752" s="2"/>
      <c r="IG8752" s="2"/>
      <c r="IH8752" s="2"/>
      <c r="II8752" s="2"/>
      <c r="IJ8752" s="2"/>
      <c r="IK8752" s="2"/>
      <c r="IL8752" s="2"/>
      <c r="IM8752" s="2"/>
      <c r="IN8752" s="2"/>
    </row>
    <row r="8753" s="1" customFormat="1" ht="15" spans="1:248">
      <c r="A8753" s="20"/>
      <c r="D8753" s="19"/>
      <c r="IF8753" s="2"/>
      <c r="IG8753" s="2"/>
      <c r="IH8753" s="2"/>
      <c r="II8753" s="2"/>
      <c r="IJ8753" s="2"/>
      <c r="IK8753" s="2"/>
      <c r="IL8753" s="2"/>
      <c r="IM8753" s="2"/>
      <c r="IN8753" s="2"/>
    </row>
    <row r="8754" s="1" customFormat="1" ht="15" spans="1:248">
      <c r="A8754" s="20"/>
      <c r="D8754" s="19"/>
      <c r="IF8754" s="2"/>
      <c r="IG8754" s="2"/>
      <c r="IH8754" s="2"/>
      <c r="II8754" s="2"/>
      <c r="IJ8754" s="2"/>
      <c r="IK8754" s="2"/>
      <c r="IL8754" s="2"/>
      <c r="IM8754" s="2"/>
      <c r="IN8754" s="2"/>
    </row>
    <row r="8755" s="1" customFormat="1" ht="15" spans="1:248">
      <c r="A8755" s="20"/>
      <c r="D8755" s="19"/>
      <c r="IF8755" s="2"/>
      <c r="IG8755" s="2"/>
      <c r="IH8755" s="2"/>
      <c r="II8755" s="2"/>
      <c r="IJ8755" s="2"/>
      <c r="IK8755" s="2"/>
      <c r="IL8755" s="2"/>
      <c r="IM8755" s="2"/>
      <c r="IN8755" s="2"/>
    </row>
    <row r="8756" s="1" customFormat="1" ht="15" spans="1:248">
      <c r="A8756" s="20"/>
      <c r="D8756" s="19"/>
      <c r="IF8756" s="2"/>
      <c r="IG8756" s="2"/>
      <c r="IH8756" s="2"/>
      <c r="II8756" s="2"/>
      <c r="IJ8756" s="2"/>
      <c r="IK8756" s="2"/>
      <c r="IL8756" s="2"/>
      <c r="IM8756" s="2"/>
      <c r="IN8756" s="2"/>
    </row>
    <row r="8757" s="1" customFormat="1" ht="15" spans="1:248">
      <c r="A8757" s="20"/>
      <c r="D8757" s="19"/>
      <c r="IF8757" s="2"/>
      <c r="IG8757" s="2"/>
      <c r="IH8757" s="2"/>
      <c r="II8757" s="2"/>
      <c r="IJ8757" s="2"/>
      <c r="IK8757" s="2"/>
      <c r="IL8757" s="2"/>
      <c r="IM8757" s="2"/>
      <c r="IN8757" s="2"/>
    </row>
    <row r="8758" s="1" customFormat="1" ht="15" spans="1:248">
      <c r="A8758" s="20"/>
      <c r="D8758" s="19"/>
      <c r="IF8758" s="2"/>
      <c r="IG8758" s="2"/>
      <c r="IH8758" s="2"/>
      <c r="II8758" s="2"/>
      <c r="IJ8758" s="2"/>
      <c r="IK8758" s="2"/>
      <c r="IL8758" s="2"/>
      <c r="IM8758" s="2"/>
      <c r="IN8758" s="2"/>
    </row>
    <row r="8759" s="1" customFormat="1" ht="15" spans="1:248">
      <c r="A8759" s="20"/>
      <c r="D8759" s="19"/>
      <c r="IF8759" s="2"/>
      <c r="IG8759" s="2"/>
      <c r="IH8759" s="2"/>
      <c r="II8759" s="2"/>
      <c r="IJ8759" s="2"/>
      <c r="IK8759" s="2"/>
      <c r="IL8759" s="2"/>
      <c r="IM8759" s="2"/>
      <c r="IN8759" s="2"/>
    </row>
    <row r="8760" s="1" customFormat="1" ht="15" spans="1:248">
      <c r="A8760" s="20"/>
      <c r="D8760" s="19"/>
      <c r="IF8760" s="2"/>
      <c r="IG8760" s="2"/>
      <c r="IH8760" s="2"/>
      <c r="II8760" s="2"/>
      <c r="IJ8760" s="2"/>
      <c r="IK8760" s="2"/>
      <c r="IL8760" s="2"/>
      <c r="IM8760" s="2"/>
      <c r="IN8760" s="2"/>
    </row>
    <row r="8761" s="1" customFormat="1" ht="15" spans="1:248">
      <c r="A8761" s="20"/>
      <c r="D8761" s="19"/>
      <c r="IF8761" s="2"/>
      <c r="IG8761" s="2"/>
      <c r="IH8761" s="2"/>
      <c r="II8761" s="2"/>
      <c r="IJ8761" s="2"/>
      <c r="IK8761" s="2"/>
      <c r="IL8761" s="2"/>
      <c r="IM8761" s="2"/>
      <c r="IN8761" s="2"/>
    </row>
    <row r="8762" s="1" customFormat="1" ht="15" spans="1:248">
      <c r="A8762" s="20"/>
      <c r="D8762" s="19"/>
      <c r="IF8762" s="2"/>
      <c r="IG8762" s="2"/>
      <c r="IH8762" s="2"/>
      <c r="II8762" s="2"/>
      <c r="IJ8762" s="2"/>
      <c r="IK8762" s="2"/>
      <c r="IL8762" s="2"/>
      <c r="IM8762" s="2"/>
      <c r="IN8762" s="2"/>
    </row>
    <row r="8763" s="1" customFormat="1" ht="15" spans="1:248">
      <c r="A8763" s="20"/>
      <c r="D8763" s="19"/>
      <c r="IF8763" s="2"/>
      <c r="IG8763" s="2"/>
      <c r="IH8763" s="2"/>
      <c r="II8763" s="2"/>
      <c r="IJ8763" s="2"/>
      <c r="IK8763" s="2"/>
      <c r="IL8763" s="2"/>
      <c r="IM8763" s="2"/>
      <c r="IN8763" s="2"/>
    </row>
    <row r="8764" s="1" customFormat="1" ht="15" spans="1:248">
      <c r="A8764" s="20"/>
      <c r="D8764" s="19"/>
      <c r="IF8764" s="2"/>
      <c r="IG8764" s="2"/>
      <c r="IH8764" s="2"/>
      <c r="II8764" s="2"/>
      <c r="IJ8764" s="2"/>
      <c r="IK8764" s="2"/>
      <c r="IL8764" s="2"/>
      <c r="IM8764" s="2"/>
      <c r="IN8764" s="2"/>
    </row>
    <row r="8765" s="1" customFormat="1" ht="15" spans="1:248">
      <c r="A8765" s="20"/>
      <c r="D8765" s="19"/>
      <c r="IF8765" s="2"/>
      <c r="IG8765" s="2"/>
      <c r="IH8765" s="2"/>
      <c r="II8765" s="2"/>
      <c r="IJ8765" s="2"/>
      <c r="IK8765" s="2"/>
      <c r="IL8765" s="2"/>
      <c r="IM8765" s="2"/>
      <c r="IN8765" s="2"/>
    </row>
    <row r="8766" s="1" customFormat="1" ht="15" spans="1:248">
      <c r="A8766" s="20"/>
      <c r="D8766" s="19"/>
      <c r="IF8766" s="2"/>
      <c r="IG8766" s="2"/>
      <c r="IH8766" s="2"/>
      <c r="II8766" s="2"/>
      <c r="IJ8766" s="2"/>
      <c r="IK8766" s="2"/>
      <c r="IL8766" s="2"/>
      <c r="IM8766" s="2"/>
      <c r="IN8766" s="2"/>
    </row>
    <row r="8767" s="1" customFormat="1" ht="15" spans="1:248">
      <c r="A8767" s="20"/>
      <c r="D8767" s="19"/>
      <c r="IF8767" s="2"/>
      <c r="IG8767" s="2"/>
      <c r="IH8767" s="2"/>
      <c r="II8767" s="2"/>
      <c r="IJ8767" s="2"/>
      <c r="IK8767" s="2"/>
      <c r="IL8767" s="2"/>
      <c r="IM8767" s="2"/>
      <c r="IN8767" s="2"/>
    </row>
    <row r="8768" s="1" customFormat="1" ht="15" spans="1:248">
      <c r="A8768" s="20"/>
      <c r="D8768" s="19"/>
      <c r="IF8768" s="2"/>
      <c r="IG8768" s="2"/>
      <c r="IH8768" s="2"/>
      <c r="II8768" s="2"/>
      <c r="IJ8768" s="2"/>
      <c r="IK8768" s="2"/>
      <c r="IL8768" s="2"/>
      <c r="IM8768" s="2"/>
      <c r="IN8768" s="2"/>
    </row>
    <row r="8769" s="1" customFormat="1" ht="15" spans="1:248">
      <c r="A8769" s="20"/>
      <c r="D8769" s="19"/>
      <c r="IF8769" s="2"/>
      <c r="IG8769" s="2"/>
      <c r="IH8769" s="2"/>
      <c r="II8769" s="2"/>
      <c r="IJ8769" s="2"/>
      <c r="IK8769" s="2"/>
      <c r="IL8769" s="2"/>
      <c r="IM8769" s="2"/>
      <c r="IN8769" s="2"/>
    </row>
    <row r="8770" s="1" customFormat="1" ht="15" spans="1:248">
      <c r="A8770" s="20"/>
      <c r="D8770" s="19"/>
      <c r="IF8770" s="2"/>
      <c r="IG8770" s="2"/>
      <c r="IH8770" s="2"/>
      <c r="II8770" s="2"/>
      <c r="IJ8770" s="2"/>
      <c r="IK8770" s="2"/>
      <c r="IL8770" s="2"/>
      <c r="IM8770" s="2"/>
      <c r="IN8770" s="2"/>
    </row>
    <row r="8771" s="1" customFormat="1" ht="15" spans="1:248">
      <c r="A8771" s="20"/>
      <c r="D8771" s="19"/>
      <c r="IF8771" s="2"/>
      <c r="IG8771" s="2"/>
      <c r="IH8771" s="2"/>
      <c r="II8771" s="2"/>
      <c r="IJ8771" s="2"/>
      <c r="IK8771" s="2"/>
      <c r="IL8771" s="2"/>
      <c r="IM8771" s="2"/>
      <c r="IN8771" s="2"/>
    </row>
    <row r="8772" s="1" customFormat="1" ht="15" spans="1:248">
      <c r="A8772" s="20"/>
      <c r="D8772" s="19"/>
      <c r="IF8772" s="2"/>
      <c r="IG8772" s="2"/>
      <c r="IH8772" s="2"/>
      <c r="II8772" s="2"/>
      <c r="IJ8772" s="2"/>
      <c r="IK8772" s="2"/>
      <c r="IL8772" s="2"/>
      <c r="IM8772" s="2"/>
      <c r="IN8772" s="2"/>
    </row>
    <row r="8773" s="1" customFormat="1" ht="15" spans="1:248">
      <c r="A8773" s="20"/>
      <c r="D8773" s="19"/>
      <c r="IF8773" s="2"/>
      <c r="IG8773" s="2"/>
      <c r="IH8773" s="2"/>
      <c r="II8773" s="2"/>
      <c r="IJ8773" s="2"/>
      <c r="IK8773" s="2"/>
      <c r="IL8773" s="2"/>
      <c r="IM8773" s="2"/>
      <c r="IN8773" s="2"/>
    </row>
    <row r="8774" s="1" customFormat="1" ht="15" spans="1:248">
      <c r="A8774" s="20"/>
      <c r="D8774" s="19"/>
      <c r="IF8774" s="2"/>
      <c r="IG8774" s="2"/>
      <c r="IH8774" s="2"/>
      <c r="II8774" s="2"/>
      <c r="IJ8774" s="2"/>
      <c r="IK8774" s="2"/>
      <c r="IL8774" s="2"/>
      <c r="IM8774" s="2"/>
      <c r="IN8774" s="2"/>
    </row>
    <row r="8775" s="1" customFormat="1" ht="15" spans="1:248">
      <c r="A8775" s="20"/>
      <c r="D8775" s="19"/>
      <c r="IF8775" s="2"/>
      <c r="IG8775" s="2"/>
      <c r="IH8775" s="2"/>
      <c r="II8775" s="2"/>
      <c r="IJ8775" s="2"/>
      <c r="IK8775" s="2"/>
      <c r="IL8775" s="2"/>
      <c r="IM8775" s="2"/>
      <c r="IN8775" s="2"/>
    </row>
    <row r="8776" s="1" customFormat="1" ht="15" spans="1:248">
      <c r="A8776" s="20"/>
      <c r="D8776" s="19"/>
      <c r="IF8776" s="2"/>
      <c r="IG8776" s="2"/>
      <c r="IH8776" s="2"/>
      <c r="II8776" s="2"/>
      <c r="IJ8776" s="2"/>
      <c r="IK8776" s="2"/>
      <c r="IL8776" s="2"/>
      <c r="IM8776" s="2"/>
      <c r="IN8776" s="2"/>
    </row>
    <row r="8777" s="1" customFormat="1" ht="15" spans="1:248">
      <c r="A8777" s="20"/>
      <c r="D8777" s="19"/>
      <c r="IF8777" s="2"/>
      <c r="IG8777" s="2"/>
      <c r="IH8777" s="2"/>
      <c r="II8777" s="2"/>
      <c r="IJ8777" s="2"/>
      <c r="IK8777" s="2"/>
      <c r="IL8777" s="2"/>
      <c r="IM8777" s="2"/>
      <c r="IN8777" s="2"/>
    </row>
    <row r="8778" s="1" customFormat="1" ht="15" spans="1:248">
      <c r="A8778" s="20"/>
      <c r="D8778" s="19"/>
      <c r="IF8778" s="2"/>
      <c r="IG8778" s="2"/>
      <c r="IH8778" s="2"/>
      <c r="II8778" s="2"/>
      <c r="IJ8778" s="2"/>
      <c r="IK8778" s="2"/>
      <c r="IL8778" s="2"/>
      <c r="IM8778" s="2"/>
      <c r="IN8778" s="2"/>
    </row>
    <row r="8779" s="1" customFormat="1" ht="15" spans="1:248">
      <c r="A8779" s="20"/>
      <c r="D8779" s="19"/>
      <c r="IF8779" s="2"/>
      <c r="IG8779" s="2"/>
      <c r="IH8779" s="2"/>
      <c r="II8779" s="2"/>
      <c r="IJ8779" s="2"/>
      <c r="IK8779" s="2"/>
      <c r="IL8779" s="2"/>
      <c r="IM8779" s="2"/>
      <c r="IN8779" s="2"/>
    </row>
    <row r="8780" s="1" customFormat="1" ht="15" spans="1:248">
      <c r="A8780" s="20"/>
      <c r="D8780" s="19"/>
      <c r="IF8780" s="2"/>
      <c r="IG8780" s="2"/>
      <c r="IH8780" s="2"/>
      <c r="II8780" s="2"/>
      <c r="IJ8780" s="2"/>
      <c r="IK8780" s="2"/>
      <c r="IL8780" s="2"/>
      <c r="IM8780" s="2"/>
      <c r="IN8780" s="2"/>
    </row>
    <row r="8781" s="1" customFormat="1" ht="15" spans="1:248">
      <c r="A8781" s="20"/>
      <c r="D8781" s="19"/>
      <c r="IF8781" s="2"/>
      <c r="IG8781" s="2"/>
      <c r="IH8781" s="2"/>
      <c r="II8781" s="2"/>
      <c r="IJ8781" s="2"/>
      <c r="IK8781" s="2"/>
      <c r="IL8781" s="2"/>
      <c r="IM8781" s="2"/>
      <c r="IN8781" s="2"/>
    </row>
    <row r="8782" s="1" customFormat="1" ht="15" spans="1:248">
      <c r="A8782" s="20"/>
      <c r="D8782" s="19"/>
      <c r="IF8782" s="2"/>
      <c r="IG8782" s="2"/>
      <c r="IH8782" s="2"/>
      <c r="II8782" s="2"/>
      <c r="IJ8782" s="2"/>
      <c r="IK8782" s="2"/>
      <c r="IL8782" s="2"/>
      <c r="IM8782" s="2"/>
      <c r="IN8782" s="2"/>
    </row>
    <row r="8783" s="1" customFormat="1" ht="15" spans="1:248">
      <c r="A8783" s="20"/>
      <c r="D8783" s="19"/>
      <c r="IF8783" s="2"/>
      <c r="IG8783" s="2"/>
      <c r="IH8783" s="2"/>
      <c r="II8783" s="2"/>
      <c r="IJ8783" s="2"/>
      <c r="IK8783" s="2"/>
      <c r="IL8783" s="2"/>
      <c r="IM8783" s="2"/>
      <c r="IN8783" s="2"/>
    </row>
    <row r="8784" s="1" customFormat="1" ht="15" spans="1:248">
      <c r="A8784" s="20"/>
      <c r="D8784" s="19"/>
      <c r="IF8784" s="2"/>
      <c r="IG8784" s="2"/>
      <c r="IH8784" s="2"/>
      <c r="II8784" s="2"/>
      <c r="IJ8784" s="2"/>
      <c r="IK8784" s="2"/>
      <c r="IL8784" s="2"/>
      <c r="IM8784" s="2"/>
      <c r="IN8784" s="2"/>
    </row>
    <row r="8785" s="1" customFormat="1" ht="15" spans="1:248">
      <c r="A8785" s="20"/>
      <c r="D8785" s="19"/>
      <c r="IF8785" s="2"/>
      <c r="IG8785" s="2"/>
      <c r="IH8785" s="2"/>
      <c r="II8785" s="2"/>
      <c r="IJ8785" s="2"/>
      <c r="IK8785" s="2"/>
      <c r="IL8785" s="2"/>
      <c r="IM8785" s="2"/>
      <c r="IN8785" s="2"/>
    </row>
    <row r="8786" s="1" customFormat="1" ht="15" spans="1:248">
      <c r="A8786" s="20"/>
      <c r="D8786" s="19"/>
      <c r="IF8786" s="2"/>
      <c r="IG8786" s="2"/>
      <c r="IH8786" s="2"/>
      <c r="II8786" s="2"/>
      <c r="IJ8786" s="2"/>
      <c r="IK8786" s="2"/>
      <c r="IL8786" s="2"/>
      <c r="IM8786" s="2"/>
      <c r="IN8786" s="2"/>
    </row>
    <row r="8787" s="1" customFormat="1" ht="15" spans="1:248">
      <c r="A8787" s="20"/>
      <c r="D8787" s="19"/>
      <c r="IF8787" s="2"/>
      <c r="IG8787" s="2"/>
      <c r="IH8787" s="2"/>
      <c r="II8787" s="2"/>
      <c r="IJ8787" s="2"/>
      <c r="IK8787" s="2"/>
      <c r="IL8787" s="2"/>
      <c r="IM8787" s="2"/>
      <c r="IN8787" s="2"/>
    </row>
    <row r="8788" s="1" customFormat="1" ht="15" spans="1:248">
      <c r="A8788" s="20"/>
      <c r="D8788" s="19"/>
      <c r="IF8788" s="2"/>
      <c r="IG8788" s="2"/>
      <c r="IH8788" s="2"/>
      <c r="II8788" s="2"/>
      <c r="IJ8788" s="2"/>
      <c r="IK8788" s="2"/>
      <c r="IL8788" s="2"/>
      <c r="IM8788" s="2"/>
      <c r="IN8788" s="2"/>
    </row>
    <row r="8789" s="1" customFormat="1" ht="15" spans="1:248">
      <c r="A8789" s="20"/>
      <c r="D8789" s="19"/>
      <c r="IF8789" s="2"/>
      <c r="IG8789" s="2"/>
      <c r="IH8789" s="2"/>
      <c r="II8789" s="2"/>
      <c r="IJ8789" s="2"/>
      <c r="IK8789" s="2"/>
      <c r="IL8789" s="2"/>
      <c r="IM8789" s="2"/>
      <c r="IN8789" s="2"/>
    </row>
    <row r="8790" s="1" customFormat="1" ht="15" spans="1:248">
      <c r="A8790" s="20"/>
      <c r="D8790" s="19"/>
      <c r="IF8790" s="2"/>
      <c r="IG8790" s="2"/>
      <c r="IH8790" s="2"/>
      <c r="II8790" s="2"/>
      <c r="IJ8790" s="2"/>
      <c r="IK8790" s="2"/>
      <c r="IL8790" s="2"/>
      <c r="IM8790" s="2"/>
      <c r="IN8790" s="2"/>
    </row>
    <row r="8791" s="1" customFormat="1" ht="15" spans="1:248">
      <c r="A8791" s="20"/>
      <c r="D8791" s="19"/>
      <c r="IF8791" s="2"/>
      <c r="IG8791" s="2"/>
      <c r="IH8791" s="2"/>
      <c r="II8791" s="2"/>
      <c r="IJ8791" s="2"/>
      <c r="IK8791" s="2"/>
      <c r="IL8791" s="2"/>
      <c r="IM8791" s="2"/>
      <c r="IN8791" s="2"/>
    </row>
    <row r="8792" s="1" customFormat="1" ht="15" spans="1:248">
      <c r="A8792" s="20"/>
      <c r="D8792" s="19"/>
      <c r="IF8792" s="2"/>
      <c r="IG8792" s="2"/>
      <c r="IH8792" s="2"/>
      <c r="II8792" s="2"/>
      <c r="IJ8792" s="2"/>
      <c r="IK8792" s="2"/>
      <c r="IL8792" s="2"/>
      <c r="IM8792" s="2"/>
      <c r="IN8792" s="2"/>
    </row>
    <row r="8793" s="1" customFormat="1" ht="15" spans="1:248">
      <c r="A8793" s="20"/>
      <c r="D8793" s="19"/>
      <c r="IF8793" s="2"/>
      <c r="IG8793" s="2"/>
      <c r="IH8793" s="2"/>
      <c r="II8793" s="2"/>
      <c r="IJ8793" s="2"/>
      <c r="IK8793" s="2"/>
      <c r="IL8793" s="2"/>
      <c r="IM8793" s="2"/>
      <c r="IN8793" s="2"/>
    </row>
    <row r="8794" s="1" customFormat="1" ht="15" spans="1:248">
      <c r="A8794" s="20"/>
      <c r="D8794" s="19"/>
      <c r="IF8794" s="2"/>
      <c r="IG8794" s="2"/>
      <c r="IH8794" s="2"/>
      <c r="II8794" s="2"/>
      <c r="IJ8794" s="2"/>
      <c r="IK8794" s="2"/>
      <c r="IL8794" s="2"/>
      <c r="IM8794" s="2"/>
      <c r="IN8794" s="2"/>
    </row>
    <row r="8795" s="1" customFormat="1" ht="15" spans="1:248">
      <c r="A8795" s="20"/>
      <c r="D8795" s="19"/>
      <c r="IF8795" s="2"/>
      <c r="IG8795" s="2"/>
      <c r="IH8795" s="2"/>
      <c r="II8795" s="2"/>
      <c r="IJ8795" s="2"/>
      <c r="IK8795" s="2"/>
      <c r="IL8795" s="2"/>
      <c r="IM8795" s="2"/>
      <c r="IN8795" s="2"/>
    </row>
    <row r="8796" s="1" customFormat="1" ht="15" spans="1:248">
      <c r="A8796" s="20"/>
      <c r="D8796" s="19"/>
      <c r="IF8796" s="2"/>
      <c r="IG8796" s="2"/>
      <c r="IH8796" s="2"/>
      <c r="II8796" s="2"/>
      <c r="IJ8796" s="2"/>
      <c r="IK8796" s="2"/>
      <c r="IL8796" s="2"/>
      <c r="IM8796" s="2"/>
      <c r="IN8796" s="2"/>
    </row>
    <row r="8797" s="1" customFormat="1" ht="15" spans="1:248">
      <c r="A8797" s="20"/>
      <c r="D8797" s="19"/>
      <c r="IF8797" s="2"/>
      <c r="IG8797" s="2"/>
      <c r="IH8797" s="2"/>
      <c r="II8797" s="2"/>
      <c r="IJ8797" s="2"/>
      <c r="IK8797" s="2"/>
      <c r="IL8797" s="2"/>
      <c r="IM8797" s="2"/>
      <c r="IN8797" s="2"/>
    </row>
    <row r="8798" s="1" customFormat="1" ht="15" spans="1:248">
      <c r="A8798" s="20"/>
      <c r="D8798" s="19"/>
      <c r="IF8798" s="2"/>
      <c r="IG8798" s="2"/>
      <c r="IH8798" s="2"/>
      <c r="II8798" s="2"/>
      <c r="IJ8798" s="2"/>
      <c r="IK8798" s="2"/>
      <c r="IL8798" s="2"/>
      <c r="IM8798" s="2"/>
      <c r="IN8798" s="2"/>
    </row>
    <row r="8799" s="1" customFormat="1" ht="15" spans="1:248">
      <c r="A8799" s="20"/>
      <c r="D8799" s="19"/>
      <c r="IF8799" s="2"/>
      <c r="IG8799" s="2"/>
      <c r="IH8799" s="2"/>
      <c r="II8799" s="2"/>
      <c r="IJ8799" s="2"/>
      <c r="IK8799" s="2"/>
      <c r="IL8799" s="2"/>
      <c r="IM8799" s="2"/>
      <c r="IN8799" s="2"/>
    </row>
    <row r="8800" s="1" customFormat="1" ht="15" spans="1:248">
      <c r="A8800" s="20"/>
      <c r="D8800" s="19"/>
      <c r="IF8800" s="2"/>
      <c r="IG8800" s="2"/>
      <c r="IH8800" s="2"/>
      <c r="II8800" s="2"/>
      <c r="IJ8800" s="2"/>
      <c r="IK8800" s="2"/>
      <c r="IL8800" s="2"/>
      <c r="IM8800" s="2"/>
      <c r="IN8800" s="2"/>
    </row>
    <row r="8801" s="1" customFormat="1" ht="15" spans="1:248">
      <c r="A8801" s="20"/>
      <c r="D8801" s="19"/>
      <c r="IF8801" s="2"/>
      <c r="IG8801" s="2"/>
      <c r="IH8801" s="2"/>
      <c r="II8801" s="2"/>
      <c r="IJ8801" s="2"/>
      <c r="IK8801" s="2"/>
      <c r="IL8801" s="2"/>
      <c r="IM8801" s="2"/>
      <c r="IN8801" s="2"/>
    </row>
    <row r="8802" s="1" customFormat="1" ht="15" spans="1:248">
      <c r="A8802" s="20"/>
      <c r="D8802" s="19"/>
      <c r="IF8802" s="2"/>
      <c r="IG8802" s="2"/>
      <c r="IH8802" s="2"/>
      <c r="II8802" s="2"/>
      <c r="IJ8802" s="2"/>
      <c r="IK8802" s="2"/>
      <c r="IL8802" s="2"/>
      <c r="IM8802" s="2"/>
      <c r="IN8802" s="2"/>
    </row>
    <row r="8803" s="1" customFormat="1" ht="15" spans="1:248">
      <c r="A8803" s="20"/>
      <c r="D8803" s="19"/>
      <c r="IF8803" s="2"/>
      <c r="IG8803" s="2"/>
      <c r="IH8803" s="2"/>
      <c r="II8803" s="2"/>
      <c r="IJ8803" s="2"/>
      <c r="IK8803" s="2"/>
      <c r="IL8803" s="2"/>
      <c r="IM8803" s="2"/>
      <c r="IN8803" s="2"/>
    </row>
    <row r="8804" s="1" customFormat="1" ht="15" spans="1:248">
      <c r="A8804" s="20"/>
      <c r="D8804" s="19"/>
      <c r="IF8804" s="2"/>
      <c r="IG8804" s="2"/>
      <c r="IH8804" s="2"/>
      <c r="II8804" s="2"/>
      <c r="IJ8804" s="2"/>
      <c r="IK8804" s="2"/>
      <c r="IL8804" s="2"/>
      <c r="IM8804" s="2"/>
      <c r="IN8804" s="2"/>
    </row>
    <row r="8805" s="1" customFormat="1" ht="15" spans="1:248">
      <c r="A8805" s="20"/>
      <c r="D8805" s="19"/>
      <c r="IF8805" s="2"/>
      <c r="IG8805" s="2"/>
      <c r="IH8805" s="2"/>
      <c r="II8805" s="2"/>
      <c r="IJ8805" s="2"/>
      <c r="IK8805" s="2"/>
      <c r="IL8805" s="2"/>
      <c r="IM8805" s="2"/>
      <c r="IN8805" s="2"/>
    </row>
    <row r="8806" s="1" customFormat="1" ht="15" spans="1:248">
      <c r="A8806" s="20"/>
      <c r="D8806" s="19"/>
      <c r="IF8806" s="2"/>
      <c r="IG8806" s="2"/>
      <c r="IH8806" s="2"/>
      <c r="II8806" s="2"/>
      <c r="IJ8806" s="2"/>
      <c r="IK8806" s="2"/>
      <c r="IL8806" s="2"/>
      <c r="IM8806" s="2"/>
      <c r="IN8806" s="2"/>
    </row>
    <row r="8807" s="1" customFormat="1" ht="15" spans="1:248">
      <c r="A8807" s="20"/>
      <c r="D8807" s="19"/>
      <c r="IF8807" s="2"/>
      <c r="IG8807" s="2"/>
      <c r="IH8807" s="2"/>
      <c r="II8807" s="2"/>
      <c r="IJ8807" s="2"/>
      <c r="IK8807" s="2"/>
      <c r="IL8807" s="2"/>
      <c r="IM8807" s="2"/>
      <c r="IN8807" s="2"/>
    </row>
    <row r="8808" s="1" customFormat="1" ht="15" spans="1:248">
      <c r="A8808" s="20"/>
      <c r="D8808" s="19"/>
      <c r="IF8808" s="2"/>
      <c r="IG8808" s="2"/>
      <c r="IH8808" s="2"/>
      <c r="II8808" s="2"/>
      <c r="IJ8808" s="2"/>
      <c r="IK8808" s="2"/>
      <c r="IL8808" s="2"/>
      <c r="IM8808" s="2"/>
      <c r="IN8808" s="2"/>
    </row>
    <row r="8809" s="1" customFormat="1" ht="15" spans="1:248">
      <c r="A8809" s="20"/>
      <c r="D8809" s="19"/>
      <c r="IF8809" s="2"/>
      <c r="IG8809" s="2"/>
      <c r="IH8809" s="2"/>
      <c r="II8809" s="2"/>
      <c r="IJ8809" s="2"/>
      <c r="IK8809" s="2"/>
      <c r="IL8809" s="2"/>
      <c r="IM8809" s="2"/>
      <c r="IN8809" s="2"/>
    </row>
    <row r="8810" s="1" customFormat="1" ht="15" spans="1:248">
      <c r="A8810" s="20"/>
      <c r="D8810" s="19"/>
      <c r="IF8810" s="2"/>
      <c r="IG8810" s="2"/>
      <c r="IH8810" s="2"/>
      <c r="II8810" s="2"/>
      <c r="IJ8810" s="2"/>
      <c r="IK8810" s="2"/>
      <c r="IL8810" s="2"/>
      <c r="IM8810" s="2"/>
      <c r="IN8810" s="2"/>
    </row>
    <row r="8811" s="1" customFormat="1" ht="15" spans="1:248">
      <c r="A8811" s="20"/>
      <c r="D8811" s="19"/>
      <c r="IF8811" s="2"/>
      <c r="IG8811" s="2"/>
      <c r="IH8811" s="2"/>
      <c r="II8811" s="2"/>
      <c r="IJ8811" s="2"/>
      <c r="IK8811" s="2"/>
      <c r="IL8811" s="2"/>
      <c r="IM8811" s="2"/>
      <c r="IN8811" s="2"/>
    </row>
    <row r="8812" s="1" customFormat="1" ht="15" spans="1:248">
      <c r="A8812" s="20"/>
      <c r="D8812" s="19"/>
      <c r="IF8812" s="2"/>
      <c r="IG8812" s="2"/>
      <c r="IH8812" s="2"/>
      <c r="II8812" s="2"/>
      <c r="IJ8812" s="2"/>
      <c r="IK8812" s="2"/>
      <c r="IL8812" s="2"/>
      <c r="IM8812" s="2"/>
      <c r="IN8812" s="2"/>
    </row>
    <row r="8813" s="1" customFormat="1" ht="15" spans="1:248">
      <c r="A8813" s="20"/>
      <c r="D8813" s="19"/>
      <c r="IF8813" s="2"/>
      <c r="IG8813" s="2"/>
      <c r="IH8813" s="2"/>
      <c r="II8813" s="2"/>
      <c r="IJ8813" s="2"/>
      <c r="IK8813" s="2"/>
      <c r="IL8813" s="2"/>
      <c r="IM8813" s="2"/>
      <c r="IN8813" s="2"/>
    </row>
    <row r="8814" s="1" customFormat="1" ht="15" spans="1:248">
      <c r="A8814" s="20"/>
      <c r="D8814" s="19"/>
      <c r="IF8814" s="2"/>
      <c r="IG8814" s="2"/>
      <c r="IH8814" s="2"/>
      <c r="II8814" s="2"/>
      <c r="IJ8814" s="2"/>
      <c r="IK8814" s="2"/>
      <c r="IL8814" s="2"/>
      <c r="IM8814" s="2"/>
      <c r="IN8814" s="2"/>
    </row>
    <row r="8815" s="1" customFormat="1" ht="15" spans="1:248">
      <c r="A8815" s="20"/>
      <c r="D8815" s="19"/>
      <c r="IF8815" s="2"/>
      <c r="IG8815" s="2"/>
      <c r="IH8815" s="2"/>
      <c r="II8815" s="2"/>
      <c r="IJ8815" s="2"/>
      <c r="IK8815" s="2"/>
      <c r="IL8815" s="2"/>
      <c r="IM8815" s="2"/>
      <c r="IN8815" s="2"/>
    </row>
    <row r="8816" s="1" customFormat="1" ht="15" spans="1:248">
      <c r="A8816" s="20"/>
      <c r="D8816" s="19"/>
      <c r="IF8816" s="2"/>
      <c r="IG8816" s="2"/>
      <c r="IH8816" s="2"/>
      <c r="II8816" s="2"/>
      <c r="IJ8816" s="2"/>
      <c r="IK8816" s="2"/>
      <c r="IL8816" s="2"/>
      <c r="IM8816" s="2"/>
      <c r="IN8816" s="2"/>
    </row>
    <row r="8817" s="1" customFormat="1" ht="15" spans="1:248">
      <c r="A8817" s="20"/>
      <c r="D8817" s="19"/>
      <c r="IF8817" s="2"/>
      <c r="IG8817" s="2"/>
      <c r="IH8817" s="2"/>
      <c r="II8817" s="2"/>
      <c r="IJ8817" s="2"/>
      <c r="IK8817" s="2"/>
      <c r="IL8817" s="2"/>
      <c r="IM8817" s="2"/>
      <c r="IN8817" s="2"/>
    </row>
    <row r="8818" s="1" customFormat="1" ht="15" spans="1:248">
      <c r="A8818" s="20"/>
      <c r="D8818" s="19"/>
      <c r="IF8818" s="2"/>
      <c r="IG8818" s="2"/>
      <c r="IH8818" s="2"/>
      <c r="II8818" s="2"/>
      <c r="IJ8818" s="2"/>
      <c r="IK8818" s="2"/>
      <c r="IL8818" s="2"/>
      <c r="IM8818" s="2"/>
      <c r="IN8818" s="2"/>
    </row>
    <row r="8819" s="1" customFormat="1" ht="15" spans="1:248">
      <c r="A8819" s="20"/>
      <c r="D8819" s="19"/>
      <c r="IF8819" s="2"/>
      <c r="IG8819" s="2"/>
      <c r="IH8819" s="2"/>
      <c r="II8819" s="2"/>
      <c r="IJ8819" s="2"/>
      <c r="IK8819" s="2"/>
      <c r="IL8819" s="2"/>
      <c r="IM8819" s="2"/>
      <c r="IN8819" s="2"/>
    </row>
    <row r="8820" s="1" customFormat="1" ht="15" spans="1:248">
      <c r="A8820" s="20"/>
      <c r="D8820" s="19"/>
      <c r="IF8820" s="2"/>
      <c r="IG8820" s="2"/>
      <c r="IH8820" s="2"/>
      <c r="II8820" s="2"/>
      <c r="IJ8820" s="2"/>
      <c r="IK8820" s="2"/>
      <c r="IL8820" s="2"/>
      <c r="IM8820" s="2"/>
      <c r="IN8820" s="2"/>
    </row>
    <row r="8821" s="1" customFormat="1" ht="15" spans="1:248">
      <c r="A8821" s="20"/>
      <c r="D8821" s="19"/>
      <c r="IF8821" s="2"/>
      <c r="IG8821" s="2"/>
      <c r="IH8821" s="2"/>
      <c r="II8821" s="2"/>
      <c r="IJ8821" s="2"/>
      <c r="IK8821" s="2"/>
      <c r="IL8821" s="2"/>
      <c r="IM8821" s="2"/>
      <c r="IN8821" s="2"/>
    </row>
    <row r="8822" s="1" customFormat="1" ht="15" spans="1:248">
      <c r="A8822" s="20"/>
      <c r="D8822" s="19"/>
      <c r="IF8822" s="2"/>
      <c r="IG8822" s="2"/>
      <c r="IH8822" s="2"/>
      <c r="II8822" s="2"/>
      <c r="IJ8822" s="2"/>
      <c r="IK8822" s="2"/>
      <c r="IL8822" s="2"/>
      <c r="IM8822" s="2"/>
      <c r="IN8822" s="2"/>
    </row>
    <row r="8823" s="1" customFormat="1" ht="15" spans="1:248">
      <c r="A8823" s="20"/>
      <c r="D8823" s="19"/>
      <c r="IF8823" s="2"/>
      <c r="IG8823" s="2"/>
      <c r="IH8823" s="2"/>
      <c r="II8823" s="2"/>
      <c r="IJ8823" s="2"/>
      <c r="IK8823" s="2"/>
      <c r="IL8823" s="2"/>
      <c r="IM8823" s="2"/>
      <c r="IN8823" s="2"/>
    </row>
    <row r="8824" s="1" customFormat="1" ht="15" spans="1:248">
      <c r="A8824" s="20"/>
      <c r="D8824" s="19"/>
      <c r="IF8824" s="2"/>
      <c r="IG8824" s="2"/>
      <c r="IH8824" s="2"/>
      <c r="II8824" s="2"/>
      <c r="IJ8824" s="2"/>
      <c r="IK8824" s="2"/>
      <c r="IL8824" s="2"/>
      <c r="IM8824" s="2"/>
      <c r="IN8824" s="2"/>
    </row>
    <row r="8825" s="1" customFormat="1" ht="15" spans="1:248">
      <c r="A8825" s="20"/>
      <c r="D8825" s="19"/>
      <c r="IF8825" s="2"/>
      <c r="IG8825" s="2"/>
      <c r="IH8825" s="2"/>
      <c r="II8825" s="2"/>
      <c r="IJ8825" s="2"/>
      <c r="IK8825" s="2"/>
      <c r="IL8825" s="2"/>
      <c r="IM8825" s="2"/>
      <c r="IN8825" s="2"/>
    </row>
    <row r="8826" s="1" customFormat="1" ht="15" spans="1:248">
      <c r="A8826" s="20"/>
      <c r="D8826" s="19"/>
      <c r="IF8826" s="2"/>
      <c r="IG8826" s="2"/>
      <c r="IH8826" s="2"/>
      <c r="II8826" s="2"/>
      <c r="IJ8826" s="2"/>
      <c r="IK8826" s="2"/>
      <c r="IL8826" s="2"/>
      <c r="IM8826" s="2"/>
      <c r="IN8826" s="2"/>
    </row>
    <row r="8827" s="1" customFormat="1" ht="15" spans="1:248">
      <c r="A8827" s="20"/>
      <c r="D8827" s="19"/>
      <c r="IF8827" s="2"/>
      <c r="IG8827" s="2"/>
      <c r="IH8827" s="2"/>
      <c r="II8827" s="2"/>
      <c r="IJ8827" s="2"/>
      <c r="IK8827" s="2"/>
      <c r="IL8827" s="2"/>
      <c r="IM8827" s="2"/>
      <c r="IN8827" s="2"/>
    </row>
    <row r="8828" s="1" customFormat="1" ht="15" spans="1:248">
      <c r="A8828" s="20"/>
      <c r="D8828" s="19"/>
      <c r="IF8828" s="2"/>
      <c r="IG8828" s="2"/>
      <c r="IH8828" s="2"/>
      <c r="II8828" s="2"/>
      <c r="IJ8828" s="2"/>
      <c r="IK8828" s="2"/>
      <c r="IL8828" s="2"/>
      <c r="IM8828" s="2"/>
      <c r="IN8828" s="2"/>
    </row>
    <row r="8829" s="1" customFormat="1" ht="15" spans="1:248">
      <c r="A8829" s="20"/>
      <c r="D8829" s="19"/>
      <c r="IF8829" s="2"/>
      <c r="IG8829" s="2"/>
      <c r="IH8829" s="2"/>
      <c r="II8829" s="2"/>
      <c r="IJ8829" s="2"/>
      <c r="IK8829" s="2"/>
      <c r="IL8829" s="2"/>
      <c r="IM8829" s="2"/>
      <c r="IN8829" s="2"/>
    </row>
    <row r="8830" s="1" customFormat="1" ht="15" spans="1:248">
      <c r="A8830" s="20"/>
      <c r="D8830" s="19"/>
      <c r="IF8830" s="2"/>
      <c r="IG8830" s="2"/>
      <c r="IH8830" s="2"/>
      <c r="II8830" s="2"/>
      <c r="IJ8830" s="2"/>
      <c r="IK8830" s="2"/>
      <c r="IL8830" s="2"/>
      <c r="IM8830" s="2"/>
      <c r="IN8830" s="2"/>
    </row>
    <row r="8831" s="1" customFormat="1" ht="15" spans="1:248">
      <c r="A8831" s="20"/>
      <c r="D8831" s="19"/>
      <c r="IF8831" s="2"/>
      <c r="IG8831" s="2"/>
      <c r="IH8831" s="2"/>
      <c r="II8831" s="2"/>
      <c r="IJ8831" s="2"/>
      <c r="IK8831" s="2"/>
      <c r="IL8831" s="2"/>
      <c r="IM8831" s="2"/>
      <c r="IN8831" s="2"/>
    </row>
    <row r="8832" s="1" customFormat="1" ht="15" spans="1:248">
      <c r="A8832" s="20"/>
      <c r="D8832" s="19"/>
      <c r="IF8832" s="2"/>
      <c r="IG8832" s="2"/>
      <c r="IH8832" s="2"/>
      <c r="II8832" s="2"/>
      <c r="IJ8832" s="2"/>
      <c r="IK8832" s="2"/>
      <c r="IL8832" s="2"/>
      <c r="IM8832" s="2"/>
      <c r="IN8832" s="2"/>
    </row>
    <row r="8833" s="1" customFormat="1" ht="15" spans="1:248">
      <c r="A8833" s="20"/>
      <c r="D8833" s="19"/>
      <c r="IF8833" s="2"/>
      <c r="IG8833" s="2"/>
      <c r="IH8833" s="2"/>
      <c r="II8833" s="2"/>
      <c r="IJ8833" s="2"/>
      <c r="IK8833" s="2"/>
      <c r="IL8833" s="2"/>
      <c r="IM8833" s="2"/>
      <c r="IN8833" s="2"/>
    </row>
    <row r="8834" s="1" customFormat="1" ht="15" spans="1:248">
      <c r="A8834" s="20"/>
      <c r="D8834" s="19"/>
      <c r="IF8834" s="2"/>
      <c r="IG8834" s="2"/>
      <c r="IH8834" s="2"/>
      <c r="II8834" s="2"/>
      <c r="IJ8834" s="2"/>
      <c r="IK8834" s="2"/>
      <c r="IL8834" s="2"/>
      <c r="IM8834" s="2"/>
      <c r="IN8834" s="2"/>
    </row>
    <row r="8835" s="1" customFormat="1" ht="15" spans="1:248">
      <c r="A8835" s="20"/>
      <c r="D8835" s="19"/>
      <c r="IF8835" s="2"/>
      <c r="IG8835" s="2"/>
      <c r="IH8835" s="2"/>
      <c r="II8835" s="2"/>
      <c r="IJ8835" s="2"/>
      <c r="IK8835" s="2"/>
      <c r="IL8835" s="2"/>
      <c r="IM8835" s="2"/>
      <c r="IN8835" s="2"/>
    </row>
    <row r="8836" s="1" customFormat="1" ht="15" spans="1:248">
      <c r="A8836" s="20"/>
      <c r="D8836" s="19"/>
      <c r="IF8836" s="2"/>
      <c r="IG8836" s="2"/>
      <c r="IH8836" s="2"/>
      <c r="II8836" s="2"/>
      <c r="IJ8836" s="2"/>
      <c r="IK8836" s="2"/>
      <c r="IL8836" s="2"/>
      <c r="IM8836" s="2"/>
      <c r="IN8836" s="2"/>
    </row>
    <row r="8837" s="1" customFormat="1" ht="15" spans="1:248">
      <c r="A8837" s="20"/>
      <c r="D8837" s="19"/>
      <c r="IF8837" s="2"/>
      <c r="IG8837" s="2"/>
      <c r="IH8837" s="2"/>
      <c r="II8837" s="2"/>
      <c r="IJ8837" s="2"/>
      <c r="IK8837" s="2"/>
      <c r="IL8837" s="2"/>
      <c r="IM8837" s="2"/>
      <c r="IN8837" s="2"/>
    </row>
    <row r="8838" s="1" customFormat="1" ht="15" spans="1:248">
      <c r="A8838" s="20"/>
      <c r="D8838" s="19"/>
      <c r="IF8838" s="2"/>
      <c r="IG8838" s="2"/>
      <c r="IH8838" s="2"/>
      <c r="II8838" s="2"/>
      <c r="IJ8838" s="2"/>
      <c r="IK8838" s="2"/>
      <c r="IL8838" s="2"/>
      <c r="IM8838" s="2"/>
      <c r="IN8838" s="2"/>
    </row>
    <row r="8839" s="1" customFormat="1" ht="15" spans="1:248">
      <c r="A8839" s="20"/>
      <c r="D8839" s="19"/>
      <c r="IF8839" s="2"/>
      <c r="IG8839" s="2"/>
      <c r="IH8839" s="2"/>
      <c r="II8839" s="2"/>
      <c r="IJ8839" s="2"/>
      <c r="IK8839" s="2"/>
      <c r="IL8839" s="2"/>
      <c r="IM8839" s="2"/>
      <c r="IN8839" s="2"/>
    </row>
    <row r="8840" s="1" customFormat="1" ht="15" spans="1:248">
      <c r="A8840" s="20"/>
      <c r="D8840" s="19"/>
      <c r="IF8840" s="2"/>
      <c r="IG8840" s="2"/>
      <c r="IH8840" s="2"/>
      <c r="II8840" s="2"/>
      <c r="IJ8840" s="2"/>
      <c r="IK8840" s="2"/>
      <c r="IL8840" s="2"/>
      <c r="IM8840" s="2"/>
      <c r="IN8840" s="2"/>
    </row>
    <row r="8841" s="1" customFormat="1" ht="15" spans="1:248">
      <c r="A8841" s="20"/>
      <c r="D8841" s="19"/>
      <c r="IF8841" s="2"/>
      <c r="IG8841" s="2"/>
      <c r="IH8841" s="2"/>
      <c r="II8841" s="2"/>
      <c r="IJ8841" s="2"/>
      <c r="IK8841" s="2"/>
      <c r="IL8841" s="2"/>
      <c r="IM8841" s="2"/>
      <c r="IN8841" s="2"/>
    </row>
    <row r="8842" s="1" customFormat="1" ht="15" spans="1:248">
      <c r="A8842" s="20"/>
      <c r="D8842" s="19"/>
      <c r="IF8842" s="2"/>
      <c r="IG8842" s="2"/>
      <c r="IH8842" s="2"/>
      <c r="II8842" s="2"/>
      <c r="IJ8842" s="2"/>
      <c r="IK8842" s="2"/>
      <c r="IL8842" s="2"/>
      <c r="IM8842" s="2"/>
      <c r="IN8842" s="2"/>
    </row>
    <row r="8843" s="1" customFormat="1" ht="15" spans="1:248">
      <c r="A8843" s="20"/>
      <c r="D8843" s="19"/>
      <c r="IF8843" s="2"/>
      <c r="IG8843" s="2"/>
      <c r="IH8843" s="2"/>
      <c r="II8843" s="2"/>
      <c r="IJ8843" s="2"/>
      <c r="IK8843" s="2"/>
      <c r="IL8843" s="2"/>
      <c r="IM8843" s="2"/>
      <c r="IN8843" s="2"/>
    </row>
    <row r="8844" s="1" customFormat="1" ht="15" spans="1:248">
      <c r="A8844" s="20"/>
      <c r="D8844" s="19"/>
      <c r="IF8844" s="2"/>
      <c r="IG8844" s="2"/>
      <c r="IH8844" s="2"/>
      <c r="II8844" s="2"/>
      <c r="IJ8844" s="2"/>
      <c r="IK8844" s="2"/>
      <c r="IL8844" s="2"/>
      <c r="IM8844" s="2"/>
      <c r="IN8844" s="2"/>
    </row>
    <row r="8845" s="1" customFormat="1" ht="15" spans="1:248">
      <c r="A8845" s="20"/>
      <c r="D8845" s="19"/>
      <c r="IF8845" s="2"/>
      <c r="IG8845" s="2"/>
      <c r="IH8845" s="2"/>
      <c r="II8845" s="2"/>
      <c r="IJ8845" s="2"/>
      <c r="IK8845" s="2"/>
      <c r="IL8845" s="2"/>
      <c r="IM8845" s="2"/>
      <c r="IN8845" s="2"/>
    </row>
    <row r="8846" s="1" customFormat="1" ht="15" spans="1:248">
      <c r="A8846" s="20"/>
      <c r="D8846" s="19"/>
      <c r="IF8846" s="2"/>
      <c r="IG8846" s="2"/>
      <c r="IH8846" s="2"/>
      <c r="II8846" s="2"/>
      <c r="IJ8846" s="2"/>
      <c r="IK8846" s="2"/>
      <c r="IL8846" s="2"/>
      <c r="IM8846" s="2"/>
      <c r="IN8846" s="2"/>
    </row>
    <row r="8847" s="1" customFormat="1" ht="15" spans="1:248">
      <c r="A8847" s="20"/>
      <c r="D8847" s="19"/>
      <c r="IF8847" s="2"/>
      <c r="IG8847" s="2"/>
      <c r="IH8847" s="2"/>
      <c r="II8847" s="2"/>
      <c r="IJ8847" s="2"/>
      <c r="IK8847" s="2"/>
      <c r="IL8847" s="2"/>
      <c r="IM8847" s="2"/>
      <c r="IN8847" s="2"/>
    </row>
    <row r="8848" s="1" customFormat="1" ht="15" spans="1:248">
      <c r="A8848" s="20"/>
      <c r="D8848" s="19"/>
      <c r="IF8848" s="2"/>
      <c r="IG8848" s="2"/>
      <c r="IH8848" s="2"/>
      <c r="II8848" s="2"/>
      <c r="IJ8848" s="2"/>
      <c r="IK8848" s="2"/>
      <c r="IL8848" s="2"/>
      <c r="IM8848" s="2"/>
      <c r="IN8848" s="2"/>
    </row>
    <row r="8849" s="1" customFormat="1" ht="15" spans="1:248">
      <c r="A8849" s="20"/>
      <c r="D8849" s="19"/>
      <c r="IF8849" s="2"/>
      <c r="IG8849" s="2"/>
      <c r="IH8849" s="2"/>
      <c r="II8849" s="2"/>
      <c r="IJ8849" s="2"/>
      <c r="IK8849" s="2"/>
      <c r="IL8849" s="2"/>
      <c r="IM8849" s="2"/>
      <c r="IN8849" s="2"/>
    </row>
    <row r="8850" s="1" customFormat="1" ht="15" spans="1:248">
      <c r="A8850" s="20"/>
      <c r="D8850" s="19"/>
      <c r="IF8850" s="2"/>
      <c r="IG8850" s="2"/>
      <c r="IH8850" s="2"/>
      <c r="II8850" s="2"/>
      <c r="IJ8850" s="2"/>
      <c r="IK8850" s="2"/>
      <c r="IL8850" s="2"/>
      <c r="IM8850" s="2"/>
      <c r="IN8850" s="2"/>
    </row>
    <row r="8851" s="1" customFormat="1" ht="15" spans="1:248">
      <c r="A8851" s="20"/>
      <c r="D8851" s="19"/>
      <c r="IF8851" s="2"/>
      <c r="IG8851" s="2"/>
      <c r="IH8851" s="2"/>
      <c r="II8851" s="2"/>
      <c r="IJ8851" s="2"/>
      <c r="IK8851" s="2"/>
      <c r="IL8851" s="2"/>
      <c r="IM8851" s="2"/>
      <c r="IN8851" s="2"/>
    </row>
    <row r="8852" s="1" customFormat="1" ht="15" spans="1:248">
      <c r="A8852" s="20"/>
      <c r="D8852" s="19"/>
      <c r="IF8852" s="2"/>
      <c r="IG8852" s="2"/>
      <c r="IH8852" s="2"/>
      <c r="II8852" s="2"/>
      <c r="IJ8852" s="2"/>
      <c r="IK8852" s="2"/>
      <c r="IL8852" s="2"/>
      <c r="IM8852" s="2"/>
      <c r="IN8852" s="2"/>
    </row>
    <row r="8853" s="1" customFormat="1" ht="15" spans="1:248">
      <c r="A8853" s="20"/>
      <c r="D8853" s="19"/>
      <c r="IF8853" s="2"/>
      <c r="IG8853" s="2"/>
      <c r="IH8853" s="2"/>
      <c r="II8853" s="2"/>
      <c r="IJ8853" s="2"/>
      <c r="IK8853" s="2"/>
      <c r="IL8853" s="2"/>
      <c r="IM8853" s="2"/>
      <c r="IN8853" s="2"/>
    </row>
    <row r="8854" s="1" customFormat="1" ht="15" spans="1:248">
      <c r="A8854" s="20"/>
      <c r="D8854" s="19"/>
      <c r="IF8854" s="2"/>
      <c r="IG8854" s="2"/>
      <c r="IH8854" s="2"/>
      <c r="II8854" s="2"/>
      <c r="IJ8854" s="2"/>
      <c r="IK8854" s="2"/>
      <c r="IL8854" s="2"/>
      <c r="IM8854" s="2"/>
      <c r="IN8854" s="2"/>
    </row>
    <row r="8855" s="1" customFormat="1" ht="15" spans="1:248">
      <c r="A8855" s="20"/>
      <c r="D8855" s="19"/>
      <c r="IF8855" s="2"/>
      <c r="IG8855" s="2"/>
      <c r="IH8855" s="2"/>
      <c r="II8855" s="2"/>
      <c r="IJ8855" s="2"/>
      <c r="IK8855" s="2"/>
      <c r="IL8855" s="2"/>
      <c r="IM8855" s="2"/>
      <c r="IN8855" s="2"/>
    </row>
    <row r="8856" s="1" customFormat="1" ht="15" spans="1:248">
      <c r="A8856" s="20"/>
      <c r="D8856" s="19"/>
      <c r="IF8856" s="2"/>
      <c r="IG8856" s="2"/>
      <c r="IH8856" s="2"/>
      <c r="II8856" s="2"/>
      <c r="IJ8856" s="2"/>
      <c r="IK8856" s="2"/>
      <c r="IL8856" s="2"/>
      <c r="IM8856" s="2"/>
      <c r="IN8856" s="2"/>
    </row>
    <row r="8857" s="1" customFormat="1" ht="15" spans="1:248">
      <c r="A8857" s="20"/>
      <c r="D8857" s="19"/>
      <c r="IF8857" s="2"/>
      <c r="IG8857" s="2"/>
      <c r="IH8857" s="2"/>
      <c r="II8857" s="2"/>
      <c r="IJ8857" s="2"/>
      <c r="IK8857" s="2"/>
      <c r="IL8857" s="2"/>
      <c r="IM8857" s="2"/>
      <c r="IN8857" s="2"/>
    </row>
    <row r="8858" s="1" customFormat="1" ht="15" spans="1:248">
      <c r="A8858" s="20"/>
      <c r="D8858" s="19"/>
      <c r="IF8858" s="2"/>
      <c r="IG8858" s="2"/>
      <c r="IH8858" s="2"/>
      <c r="II8858" s="2"/>
      <c r="IJ8858" s="2"/>
      <c r="IK8858" s="2"/>
      <c r="IL8858" s="2"/>
      <c r="IM8858" s="2"/>
      <c r="IN8858" s="2"/>
    </row>
    <row r="8859" s="1" customFormat="1" ht="15" spans="1:248">
      <c r="A8859" s="20"/>
      <c r="D8859" s="19"/>
      <c r="IF8859" s="2"/>
      <c r="IG8859" s="2"/>
      <c r="IH8859" s="2"/>
      <c r="II8859" s="2"/>
      <c r="IJ8859" s="2"/>
      <c r="IK8859" s="2"/>
      <c r="IL8859" s="2"/>
      <c r="IM8859" s="2"/>
      <c r="IN8859" s="2"/>
    </row>
    <row r="8860" s="1" customFormat="1" ht="15" spans="1:248">
      <c r="A8860" s="20"/>
      <c r="D8860" s="19"/>
      <c r="IF8860" s="2"/>
      <c r="IG8860" s="2"/>
      <c r="IH8860" s="2"/>
      <c r="II8860" s="2"/>
      <c r="IJ8860" s="2"/>
      <c r="IK8860" s="2"/>
      <c r="IL8860" s="2"/>
      <c r="IM8860" s="2"/>
      <c r="IN8860" s="2"/>
    </row>
    <row r="8861" s="1" customFormat="1" ht="15" spans="1:248">
      <c r="A8861" s="20"/>
      <c r="D8861" s="19"/>
      <c r="IF8861" s="2"/>
      <c r="IG8861" s="2"/>
      <c r="IH8861" s="2"/>
      <c r="II8861" s="2"/>
      <c r="IJ8861" s="2"/>
      <c r="IK8861" s="2"/>
      <c r="IL8861" s="2"/>
      <c r="IM8861" s="2"/>
      <c r="IN8861" s="2"/>
    </row>
    <row r="8862" s="1" customFormat="1" ht="15" spans="1:248">
      <c r="A8862" s="20"/>
      <c r="D8862" s="19"/>
      <c r="IF8862" s="2"/>
      <c r="IG8862" s="2"/>
      <c r="IH8862" s="2"/>
      <c r="II8862" s="2"/>
      <c r="IJ8862" s="2"/>
      <c r="IK8862" s="2"/>
      <c r="IL8862" s="2"/>
      <c r="IM8862" s="2"/>
      <c r="IN8862" s="2"/>
    </row>
    <row r="8863" s="1" customFormat="1" ht="15" spans="1:248">
      <c r="A8863" s="20"/>
      <c r="D8863" s="19"/>
      <c r="IF8863" s="2"/>
      <c r="IG8863" s="2"/>
      <c r="IH8863" s="2"/>
      <c r="II8863" s="2"/>
      <c r="IJ8863" s="2"/>
      <c r="IK8863" s="2"/>
      <c r="IL8863" s="2"/>
      <c r="IM8863" s="2"/>
      <c r="IN8863" s="2"/>
    </row>
    <row r="8864" s="1" customFormat="1" ht="15" spans="1:248">
      <c r="A8864" s="20"/>
      <c r="D8864" s="19"/>
      <c r="IF8864" s="2"/>
      <c r="IG8864" s="2"/>
      <c r="IH8864" s="2"/>
      <c r="II8864" s="2"/>
      <c r="IJ8864" s="2"/>
      <c r="IK8864" s="2"/>
      <c r="IL8864" s="2"/>
      <c r="IM8864" s="2"/>
      <c r="IN8864" s="2"/>
    </row>
    <row r="8865" s="1" customFormat="1" ht="15" spans="1:248">
      <c r="A8865" s="20"/>
      <c r="D8865" s="19"/>
      <c r="IF8865" s="2"/>
      <c r="IG8865" s="2"/>
      <c r="IH8865" s="2"/>
      <c r="II8865" s="2"/>
      <c r="IJ8865" s="2"/>
      <c r="IK8865" s="2"/>
      <c r="IL8865" s="2"/>
      <c r="IM8865" s="2"/>
      <c r="IN8865" s="2"/>
    </row>
    <row r="8866" s="1" customFormat="1" ht="15" spans="1:248">
      <c r="A8866" s="20"/>
      <c r="D8866" s="19"/>
      <c r="IF8866" s="2"/>
      <c r="IG8866" s="2"/>
      <c r="IH8866" s="2"/>
      <c r="II8866" s="2"/>
      <c r="IJ8866" s="2"/>
      <c r="IK8866" s="2"/>
      <c r="IL8866" s="2"/>
      <c r="IM8866" s="2"/>
      <c r="IN8866" s="2"/>
    </row>
    <row r="8867" s="1" customFormat="1" ht="15" spans="1:248">
      <c r="A8867" s="20"/>
      <c r="D8867" s="19"/>
      <c r="IF8867" s="2"/>
      <c r="IG8867" s="2"/>
      <c r="IH8867" s="2"/>
      <c r="II8867" s="2"/>
      <c r="IJ8867" s="2"/>
      <c r="IK8867" s="2"/>
      <c r="IL8867" s="2"/>
      <c r="IM8867" s="2"/>
      <c r="IN8867" s="2"/>
    </row>
    <row r="8868" s="1" customFormat="1" ht="15" spans="1:248">
      <c r="A8868" s="20"/>
      <c r="D8868" s="19"/>
      <c r="IF8868" s="2"/>
      <c r="IG8868" s="2"/>
      <c r="IH8868" s="2"/>
      <c r="II8868" s="2"/>
      <c r="IJ8868" s="2"/>
      <c r="IK8868" s="2"/>
      <c r="IL8868" s="2"/>
      <c r="IM8868" s="2"/>
      <c r="IN8868" s="2"/>
    </row>
    <row r="8869" s="1" customFormat="1" ht="15" spans="1:248">
      <c r="A8869" s="20"/>
      <c r="D8869" s="19"/>
      <c r="IF8869" s="2"/>
      <c r="IG8869" s="2"/>
      <c r="IH8869" s="2"/>
      <c r="II8869" s="2"/>
      <c r="IJ8869" s="2"/>
      <c r="IK8869" s="2"/>
      <c r="IL8869" s="2"/>
      <c r="IM8869" s="2"/>
      <c r="IN8869" s="2"/>
    </row>
    <row r="8870" s="1" customFormat="1" ht="15" spans="1:248">
      <c r="A8870" s="20"/>
      <c r="D8870" s="19"/>
      <c r="IF8870" s="2"/>
      <c r="IG8870" s="2"/>
      <c r="IH8870" s="2"/>
      <c r="II8870" s="2"/>
      <c r="IJ8870" s="2"/>
      <c r="IK8870" s="2"/>
      <c r="IL8870" s="2"/>
      <c r="IM8870" s="2"/>
      <c r="IN8870" s="2"/>
    </row>
    <row r="8871" s="1" customFormat="1" ht="15" spans="1:248">
      <c r="A8871" s="20"/>
      <c r="D8871" s="19"/>
      <c r="IF8871" s="2"/>
      <c r="IG8871" s="2"/>
      <c r="IH8871" s="2"/>
      <c r="II8871" s="2"/>
      <c r="IJ8871" s="2"/>
      <c r="IK8871" s="2"/>
      <c r="IL8871" s="2"/>
      <c r="IM8871" s="2"/>
      <c r="IN8871" s="2"/>
    </row>
    <row r="8872" s="1" customFormat="1" ht="15" spans="1:248">
      <c r="A8872" s="20"/>
      <c r="D8872" s="19"/>
      <c r="IF8872" s="2"/>
      <c r="IG8872" s="2"/>
      <c r="IH8872" s="2"/>
      <c r="II8872" s="2"/>
      <c r="IJ8872" s="2"/>
      <c r="IK8872" s="2"/>
      <c r="IL8872" s="2"/>
      <c r="IM8872" s="2"/>
      <c r="IN8872" s="2"/>
    </row>
    <row r="8873" s="1" customFormat="1" ht="15" spans="1:248">
      <c r="A8873" s="20"/>
      <c r="D8873" s="19"/>
      <c r="IF8873" s="2"/>
      <c r="IG8873" s="2"/>
      <c r="IH8873" s="2"/>
      <c r="II8873" s="2"/>
      <c r="IJ8873" s="2"/>
      <c r="IK8873" s="2"/>
      <c r="IL8873" s="2"/>
      <c r="IM8873" s="2"/>
      <c r="IN8873" s="2"/>
    </row>
    <row r="8874" s="1" customFormat="1" ht="15" spans="1:248">
      <c r="A8874" s="20"/>
      <c r="D8874" s="19"/>
      <c r="IF8874" s="2"/>
      <c r="IG8874" s="2"/>
      <c r="IH8874" s="2"/>
      <c r="II8874" s="2"/>
      <c r="IJ8874" s="2"/>
      <c r="IK8874" s="2"/>
      <c r="IL8874" s="2"/>
      <c r="IM8874" s="2"/>
      <c r="IN8874" s="2"/>
    </row>
    <row r="8875" s="1" customFormat="1" ht="15" spans="1:248">
      <c r="A8875" s="20"/>
      <c r="D8875" s="19"/>
      <c r="IF8875" s="2"/>
      <c r="IG8875" s="2"/>
      <c r="IH8875" s="2"/>
      <c r="II8875" s="2"/>
      <c r="IJ8875" s="2"/>
      <c r="IK8875" s="2"/>
      <c r="IL8875" s="2"/>
      <c r="IM8875" s="2"/>
      <c r="IN8875" s="2"/>
    </row>
    <row r="8876" s="1" customFormat="1" ht="15" spans="1:248">
      <c r="A8876" s="20"/>
      <c r="D8876" s="19"/>
      <c r="IF8876" s="2"/>
      <c r="IG8876" s="2"/>
      <c r="IH8876" s="2"/>
      <c r="II8876" s="2"/>
      <c r="IJ8876" s="2"/>
      <c r="IK8876" s="2"/>
      <c r="IL8876" s="2"/>
      <c r="IM8876" s="2"/>
      <c r="IN8876" s="2"/>
    </row>
    <row r="8877" s="1" customFormat="1" ht="15" spans="1:248">
      <c r="A8877" s="20"/>
      <c r="D8877" s="19"/>
      <c r="IF8877" s="2"/>
      <c r="IG8877" s="2"/>
      <c r="IH8877" s="2"/>
      <c r="II8877" s="2"/>
      <c r="IJ8877" s="2"/>
      <c r="IK8877" s="2"/>
      <c r="IL8877" s="2"/>
      <c r="IM8877" s="2"/>
      <c r="IN8877" s="2"/>
    </row>
    <row r="8878" s="1" customFormat="1" ht="15" spans="1:248">
      <c r="A8878" s="20"/>
      <c r="D8878" s="19"/>
      <c r="IF8878" s="2"/>
      <c r="IG8878" s="2"/>
      <c r="IH8878" s="2"/>
      <c r="II8878" s="2"/>
      <c r="IJ8878" s="2"/>
      <c r="IK8878" s="2"/>
      <c r="IL8878" s="2"/>
      <c r="IM8878" s="2"/>
      <c r="IN8878" s="2"/>
    </row>
    <row r="8879" s="1" customFormat="1" ht="15" spans="1:248">
      <c r="A8879" s="20"/>
      <c r="D8879" s="19"/>
      <c r="IF8879" s="2"/>
      <c r="IG8879" s="2"/>
      <c r="IH8879" s="2"/>
      <c r="II8879" s="2"/>
      <c r="IJ8879" s="2"/>
      <c r="IK8879" s="2"/>
      <c r="IL8879" s="2"/>
      <c r="IM8879" s="2"/>
      <c r="IN8879" s="2"/>
    </row>
    <row r="8880" s="1" customFormat="1" ht="15" spans="1:248">
      <c r="A8880" s="20"/>
      <c r="D8880" s="19"/>
      <c r="IF8880" s="2"/>
      <c r="IG8880" s="2"/>
      <c r="IH8880" s="2"/>
      <c r="II8880" s="2"/>
      <c r="IJ8880" s="2"/>
      <c r="IK8880" s="2"/>
      <c r="IL8880" s="2"/>
      <c r="IM8880" s="2"/>
      <c r="IN8880" s="2"/>
    </row>
    <row r="8881" s="1" customFormat="1" ht="15" spans="1:248">
      <c r="A8881" s="20"/>
      <c r="D8881" s="19"/>
      <c r="IF8881" s="2"/>
      <c r="IG8881" s="2"/>
      <c r="IH8881" s="2"/>
      <c r="II8881" s="2"/>
      <c r="IJ8881" s="2"/>
      <c r="IK8881" s="2"/>
      <c r="IL8881" s="2"/>
      <c r="IM8881" s="2"/>
      <c r="IN8881" s="2"/>
    </row>
    <row r="8882" s="1" customFormat="1" ht="15" spans="1:248">
      <c r="A8882" s="20"/>
      <c r="D8882" s="19"/>
      <c r="IF8882" s="2"/>
      <c r="IG8882" s="2"/>
      <c r="IH8882" s="2"/>
      <c r="II8882" s="2"/>
      <c r="IJ8882" s="2"/>
      <c r="IK8882" s="2"/>
      <c r="IL8882" s="2"/>
      <c r="IM8882" s="2"/>
      <c r="IN8882" s="2"/>
    </row>
    <row r="8883" s="1" customFormat="1" ht="15" spans="1:248">
      <c r="A8883" s="20"/>
      <c r="D8883" s="19"/>
      <c r="IF8883" s="2"/>
      <c r="IG8883" s="2"/>
      <c r="IH8883" s="2"/>
      <c r="II8883" s="2"/>
      <c r="IJ8883" s="2"/>
      <c r="IK8883" s="2"/>
      <c r="IL8883" s="2"/>
      <c r="IM8883" s="2"/>
      <c r="IN8883" s="2"/>
    </row>
    <row r="8884" s="1" customFormat="1" ht="15" spans="1:248">
      <c r="A8884" s="20"/>
      <c r="D8884" s="19"/>
      <c r="IF8884" s="2"/>
      <c r="IG8884" s="2"/>
      <c r="IH8884" s="2"/>
      <c r="II8884" s="2"/>
      <c r="IJ8884" s="2"/>
      <c r="IK8884" s="2"/>
      <c r="IL8884" s="2"/>
      <c r="IM8884" s="2"/>
      <c r="IN8884" s="2"/>
    </row>
    <row r="8885" s="1" customFormat="1" ht="15" spans="1:248">
      <c r="A8885" s="20"/>
      <c r="D8885" s="19"/>
      <c r="IF8885" s="2"/>
      <c r="IG8885" s="2"/>
      <c r="IH8885" s="2"/>
      <c r="II8885" s="2"/>
      <c r="IJ8885" s="2"/>
      <c r="IK8885" s="2"/>
      <c r="IL8885" s="2"/>
      <c r="IM8885" s="2"/>
      <c r="IN8885" s="2"/>
    </row>
    <row r="8886" s="1" customFormat="1" ht="15" spans="1:248">
      <c r="A8886" s="20"/>
      <c r="D8886" s="19"/>
      <c r="IF8886" s="2"/>
      <c r="IG8886" s="2"/>
      <c r="IH8886" s="2"/>
      <c r="II8886" s="2"/>
      <c r="IJ8886" s="2"/>
      <c r="IK8886" s="2"/>
      <c r="IL8886" s="2"/>
      <c r="IM8886" s="2"/>
      <c r="IN8886" s="2"/>
    </row>
    <row r="8887" s="1" customFormat="1" ht="15" spans="1:248">
      <c r="A8887" s="20"/>
      <c r="D8887" s="19"/>
      <c r="IF8887" s="2"/>
      <c r="IG8887" s="2"/>
      <c r="IH8887" s="2"/>
      <c r="II8887" s="2"/>
      <c r="IJ8887" s="2"/>
      <c r="IK8887" s="2"/>
      <c r="IL8887" s="2"/>
      <c r="IM8887" s="2"/>
      <c r="IN8887" s="2"/>
    </row>
    <row r="8888" s="1" customFormat="1" ht="15" spans="1:248">
      <c r="A8888" s="20"/>
      <c r="D8888" s="19"/>
      <c r="IF8888" s="2"/>
      <c r="IG8888" s="2"/>
      <c r="IH8888" s="2"/>
      <c r="II8888" s="2"/>
      <c r="IJ8888" s="2"/>
      <c r="IK8888" s="2"/>
      <c r="IL8888" s="2"/>
      <c r="IM8888" s="2"/>
      <c r="IN8888" s="2"/>
    </row>
    <row r="8889" s="1" customFormat="1" ht="15" spans="1:248">
      <c r="A8889" s="20"/>
      <c r="D8889" s="19"/>
      <c r="IF8889" s="2"/>
      <c r="IG8889" s="2"/>
      <c r="IH8889" s="2"/>
      <c r="II8889" s="2"/>
      <c r="IJ8889" s="2"/>
      <c r="IK8889" s="2"/>
      <c r="IL8889" s="2"/>
      <c r="IM8889" s="2"/>
      <c r="IN8889" s="2"/>
    </row>
    <row r="8890" s="1" customFormat="1" ht="15" spans="1:248">
      <c r="A8890" s="20"/>
      <c r="D8890" s="19"/>
      <c r="IF8890" s="2"/>
      <c r="IG8890" s="2"/>
      <c r="IH8890" s="2"/>
      <c r="II8890" s="2"/>
      <c r="IJ8890" s="2"/>
      <c r="IK8890" s="2"/>
      <c r="IL8890" s="2"/>
      <c r="IM8890" s="2"/>
      <c r="IN8890" s="2"/>
    </row>
    <row r="8891" s="1" customFormat="1" ht="15" spans="1:248">
      <c r="A8891" s="20"/>
      <c r="D8891" s="19"/>
      <c r="IF8891" s="2"/>
      <c r="IG8891" s="2"/>
      <c r="IH8891" s="2"/>
      <c r="II8891" s="2"/>
      <c r="IJ8891" s="2"/>
      <c r="IK8891" s="2"/>
      <c r="IL8891" s="2"/>
      <c r="IM8891" s="2"/>
      <c r="IN8891" s="2"/>
    </row>
    <row r="8892" s="1" customFormat="1" ht="15" spans="1:248">
      <c r="A8892" s="20"/>
      <c r="D8892" s="19"/>
      <c r="IF8892" s="2"/>
      <c r="IG8892" s="2"/>
      <c r="IH8892" s="2"/>
      <c r="II8892" s="2"/>
      <c r="IJ8892" s="2"/>
      <c r="IK8892" s="2"/>
      <c r="IL8892" s="2"/>
      <c r="IM8892" s="2"/>
      <c r="IN8892" s="2"/>
    </row>
    <row r="8893" s="1" customFormat="1" ht="15" spans="1:248">
      <c r="A8893" s="20"/>
      <c r="D8893" s="19"/>
      <c r="IF8893" s="2"/>
      <c r="IG8893" s="2"/>
      <c r="IH8893" s="2"/>
      <c r="II8893" s="2"/>
      <c r="IJ8893" s="2"/>
      <c r="IK8893" s="2"/>
      <c r="IL8893" s="2"/>
      <c r="IM8893" s="2"/>
      <c r="IN8893" s="2"/>
    </row>
    <row r="8894" s="1" customFormat="1" ht="15" spans="1:248">
      <c r="A8894" s="20"/>
      <c r="D8894" s="19"/>
      <c r="IF8894" s="2"/>
      <c r="IG8894" s="2"/>
      <c r="IH8894" s="2"/>
      <c r="II8894" s="2"/>
      <c r="IJ8894" s="2"/>
      <c r="IK8894" s="2"/>
      <c r="IL8894" s="2"/>
      <c r="IM8894" s="2"/>
      <c r="IN8894" s="2"/>
    </row>
    <row r="8895" s="1" customFormat="1" ht="15" spans="1:248">
      <c r="A8895" s="20"/>
      <c r="D8895" s="19"/>
      <c r="IF8895" s="2"/>
      <c r="IG8895" s="2"/>
      <c r="IH8895" s="2"/>
      <c r="II8895" s="2"/>
      <c r="IJ8895" s="2"/>
      <c r="IK8895" s="2"/>
      <c r="IL8895" s="2"/>
      <c r="IM8895" s="2"/>
      <c r="IN8895" s="2"/>
    </row>
    <row r="8896" s="1" customFormat="1" ht="15" spans="1:248">
      <c r="A8896" s="20"/>
      <c r="D8896" s="19"/>
      <c r="IF8896" s="2"/>
      <c r="IG8896" s="2"/>
      <c r="IH8896" s="2"/>
      <c r="II8896" s="2"/>
      <c r="IJ8896" s="2"/>
      <c r="IK8896" s="2"/>
      <c r="IL8896" s="2"/>
      <c r="IM8896" s="2"/>
      <c r="IN8896" s="2"/>
    </row>
    <row r="8897" s="1" customFormat="1" ht="15" spans="1:248">
      <c r="A8897" s="20"/>
      <c r="D8897" s="19"/>
      <c r="IF8897" s="2"/>
      <c r="IG8897" s="2"/>
      <c r="IH8897" s="2"/>
      <c r="II8897" s="2"/>
      <c r="IJ8897" s="2"/>
      <c r="IK8897" s="2"/>
      <c r="IL8897" s="2"/>
      <c r="IM8897" s="2"/>
      <c r="IN8897" s="2"/>
    </row>
    <row r="8898" s="1" customFormat="1" ht="15" spans="1:248">
      <c r="A8898" s="20"/>
      <c r="D8898" s="19"/>
      <c r="IF8898" s="2"/>
      <c r="IG8898" s="2"/>
      <c r="IH8898" s="2"/>
      <c r="II8898" s="2"/>
      <c r="IJ8898" s="2"/>
      <c r="IK8898" s="2"/>
      <c r="IL8898" s="2"/>
      <c r="IM8898" s="2"/>
      <c r="IN8898" s="2"/>
    </row>
    <row r="8899" s="1" customFormat="1" ht="15" spans="1:248">
      <c r="A8899" s="20"/>
      <c r="D8899" s="19"/>
      <c r="IF8899" s="2"/>
      <c r="IG8899" s="2"/>
      <c r="IH8899" s="2"/>
      <c r="II8899" s="2"/>
      <c r="IJ8899" s="2"/>
      <c r="IK8899" s="2"/>
      <c r="IL8899" s="2"/>
      <c r="IM8899" s="2"/>
      <c r="IN8899" s="2"/>
    </row>
    <row r="8900" s="1" customFormat="1" ht="15" spans="1:248">
      <c r="A8900" s="20"/>
      <c r="D8900" s="19"/>
      <c r="IF8900" s="2"/>
      <c r="IG8900" s="2"/>
      <c r="IH8900" s="2"/>
      <c r="II8900" s="2"/>
      <c r="IJ8900" s="2"/>
      <c r="IK8900" s="2"/>
      <c r="IL8900" s="2"/>
      <c r="IM8900" s="2"/>
      <c r="IN8900" s="2"/>
    </row>
    <row r="8901" s="1" customFormat="1" ht="15" spans="1:248">
      <c r="A8901" s="20"/>
      <c r="D8901" s="19"/>
      <c r="IF8901" s="2"/>
      <c r="IG8901" s="2"/>
      <c r="IH8901" s="2"/>
      <c r="II8901" s="2"/>
      <c r="IJ8901" s="2"/>
      <c r="IK8901" s="2"/>
      <c r="IL8901" s="2"/>
      <c r="IM8901" s="2"/>
      <c r="IN8901" s="2"/>
    </row>
    <row r="8902" s="1" customFormat="1" ht="15" spans="1:248">
      <c r="A8902" s="20"/>
      <c r="D8902" s="19"/>
      <c r="IF8902" s="2"/>
      <c r="IG8902" s="2"/>
      <c r="IH8902" s="2"/>
      <c r="II8902" s="2"/>
      <c r="IJ8902" s="2"/>
      <c r="IK8902" s="2"/>
      <c r="IL8902" s="2"/>
      <c r="IM8902" s="2"/>
      <c r="IN8902" s="2"/>
    </row>
    <row r="8903" s="1" customFormat="1" ht="15" spans="1:248">
      <c r="A8903" s="20"/>
      <c r="D8903" s="19"/>
      <c r="IF8903" s="2"/>
      <c r="IG8903" s="2"/>
      <c r="IH8903" s="2"/>
      <c r="II8903" s="2"/>
      <c r="IJ8903" s="2"/>
      <c r="IK8903" s="2"/>
      <c r="IL8903" s="2"/>
      <c r="IM8903" s="2"/>
      <c r="IN8903" s="2"/>
    </row>
    <row r="8904" s="1" customFormat="1" ht="15" spans="1:248">
      <c r="A8904" s="20"/>
      <c r="D8904" s="19"/>
      <c r="IF8904" s="2"/>
      <c r="IG8904" s="2"/>
      <c r="IH8904" s="2"/>
      <c r="II8904" s="2"/>
      <c r="IJ8904" s="2"/>
      <c r="IK8904" s="2"/>
      <c r="IL8904" s="2"/>
      <c r="IM8904" s="2"/>
      <c r="IN8904" s="2"/>
    </row>
    <row r="8905" s="1" customFormat="1" ht="15" spans="1:248">
      <c r="A8905" s="20"/>
      <c r="D8905" s="19"/>
      <c r="IF8905" s="2"/>
      <c r="IG8905" s="2"/>
      <c r="IH8905" s="2"/>
      <c r="II8905" s="2"/>
      <c r="IJ8905" s="2"/>
      <c r="IK8905" s="2"/>
      <c r="IL8905" s="2"/>
      <c r="IM8905" s="2"/>
      <c r="IN8905" s="2"/>
    </row>
    <row r="8906" s="1" customFormat="1" ht="15" spans="1:248">
      <c r="A8906" s="20"/>
      <c r="D8906" s="19"/>
      <c r="IF8906" s="2"/>
      <c r="IG8906" s="2"/>
      <c r="IH8906" s="2"/>
      <c r="II8906" s="2"/>
      <c r="IJ8906" s="2"/>
      <c r="IK8906" s="2"/>
      <c r="IL8906" s="2"/>
      <c r="IM8906" s="2"/>
      <c r="IN8906" s="2"/>
    </row>
    <row r="8907" s="1" customFormat="1" ht="15" spans="1:248">
      <c r="A8907" s="20"/>
      <c r="D8907" s="19"/>
      <c r="IF8907" s="2"/>
      <c r="IG8907" s="2"/>
      <c r="IH8907" s="2"/>
      <c r="II8907" s="2"/>
      <c r="IJ8907" s="2"/>
      <c r="IK8907" s="2"/>
      <c r="IL8907" s="2"/>
      <c r="IM8907" s="2"/>
      <c r="IN8907" s="2"/>
    </row>
    <row r="8908" s="1" customFormat="1" ht="15" spans="1:248">
      <c r="A8908" s="20"/>
      <c r="D8908" s="19"/>
      <c r="IF8908" s="2"/>
      <c r="IG8908" s="2"/>
      <c r="IH8908" s="2"/>
      <c r="II8908" s="2"/>
      <c r="IJ8908" s="2"/>
      <c r="IK8908" s="2"/>
      <c r="IL8908" s="2"/>
      <c r="IM8908" s="2"/>
      <c r="IN8908" s="2"/>
    </row>
    <row r="8909" s="1" customFormat="1" ht="15" spans="1:248">
      <c r="A8909" s="20"/>
      <c r="D8909" s="19"/>
      <c r="IF8909" s="2"/>
      <c r="IG8909" s="2"/>
      <c r="IH8909" s="2"/>
      <c r="II8909" s="2"/>
      <c r="IJ8909" s="2"/>
      <c r="IK8909" s="2"/>
      <c r="IL8909" s="2"/>
      <c r="IM8909" s="2"/>
      <c r="IN8909" s="2"/>
    </row>
    <row r="8910" s="1" customFormat="1" ht="15" spans="1:248">
      <c r="A8910" s="20"/>
      <c r="D8910" s="19"/>
      <c r="IF8910" s="2"/>
      <c r="IG8910" s="2"/>
      <c r="IH8910" s="2"/>
      <c r="II8910" s="2"/>
      <c r="IJ8910" s="2"/>
      <c r="IK8910" s="2"/>
      <c r="IL8910" s="2"/>
      <c r="IM8910" s="2"/>
      <c r="IN8910" s="2"/>
    </row>
    <row r="8911" s="1" customFormat="1" ht="15" spans="1:248">
      <c r="A8911" s="20"/>
      <c r="D8911" s="19"/>
      <c r="IF8911" s="2"/>
      <c r="IG8911" s="2"/>
      <c r="IH8911" s="2"/>
      <c r="II8911" s="2"/>
      <c r="IJ8911" s="2"/>
      <c r="IK8911" s="2"/>
      <c r="IL8911" s="2"/>
      <c r="IM8911" s="2"/>
      <c r="IN8911" s="2"/>
    </row>
    <row r="8912" s="1" customFormat="1" ht="15" spans="1:248">
      <c r="A8912" s="20"/>
      <c r="D8912" s="19"/>
      <c r="IF8912" s="2"/>
      <c r="IG8912" s="2"/>
      <c r="IH8912" s="2"/>
      <c r="II8912" s="2"/>
      <c r="IJ8912" s="2"/>
      <c r="IK8912" s="2"/>
      <c r="IL8912" s="2"/>
      <c r="IM8912" s="2"/>
      <c r="IN8912" s="2"/>
    </row>
    <row r="8913" s="1" customFormat="1" ht="15" spans="1:248">
      <c r="A8913" s="20"/>
      <c r="D8913" s="19"/>
      <c r="IF8913" s="2"/>
      <c r="IG8913" s="2"/>
      <c r="IH8913" s="2"/>
      <c r="II8913" s="2"/>
      <c r="IJ8913" s="2"/>
      <c r="IK8913" s="2"/>
      <c r="IL8913" s="2"/>
      <c r="IM8913" s="2"/>
      <c r="IN8913" s="2"/>
    </row>
    <row r="8914" s="1" customFormat="1" ht="15" spans="1:248">
      <c r="A8914" s="20"/>
      <c r="D8914" s="19"/>
      <c r="IF8914" s="2"/>
      <c r="IG8914" s="2"/>
      <c r="IH8914" s="2"/>
      <c r="II8914" s="2"/>
      <c r="IJ8914" s="2"/>
      <c r="IK8914" s="2"/>
      <c r="IL8914" s="2"/>
      <c r="IM8914" s="2"/>
      <c r="IN8914" s="2"/>
    </row>
    <row r="8915" s="1" customFormat="1" ht="15" spans="1:248">
      <c r="A8915" s="20"/>
      <c r="D8915" s="19"/>
      <c r="IF8915" s="2"/>
      <c r="IG8915" s="2"/>
      <c r="IH8915" s="2"/>
      <c r="II8915" s="2"/>
      <c r="IJ8915" s="2"/>
      <c r="IK8915" s="2"/>
      <c r="IL8915" s="2"/>
      <c r="IM8915" s="2"/>
      <c r="IN8915" s="2"/>
    </row>
    <row r="8916" s="1" customFormat="1" ht="15" spans="1:248">
      <c r="A8916" s="20"/>
      <c r="D8916" s="19"/>
      <c r="IF8916" s="2"/>
      <c r="IG8916" s="2"/>
      <c r="IH8916" s="2"/>
      <c r="II8916" s="2"/>
      <c r="IJ8916" s="2"/>
      <c r="IK8916" s="2"/>
      <c r="IL8916" s="2"/>
      <c r="IM8916" s="2"/>
      <c r="IN8916" s="2"/>
    </row>
    <row r="8917" s="1" customFormat="1" ht="15" spans="1:248">
      <c r="A8917" s="20"/>
      <c r="D8917" s="19"/>
      <c r="IF8917" s="2"/>
      <c r="IG8917" s="2"/>
      <c r="IH8917" s="2"/>
      <c r="II8917" s="2"/>
      <c r="IJ8917" s="2"/>
      <c r="IK8917" s="2"/>
      <c r="IL8917" s="2"/>
      <c r="IM8917" s="2"/>
      <c r="IN8917" s="2"/>
    </row>
    <row r="8918" s="1" customFormat="1" ht="15" spans="1:248">
      <c r="A8918" s="20"/>
      <c r="D8918" s="19"/>
      <c r="IF8918" s="2"/>
      <c r="IG8918" s="2"/>
      <c r="IH8918" s="2"/>
      <c r="II8918" s="2"/>
      <c r="IJ8918" s="2"/>
      <c r="IK8918" s="2"/>
      <c r="IL8918" s="2"/>
      <c r="IM8918" s="2"/>
      <c r="IN8918" s="2"/>
    </row>
    <row r="8919" s="1" customFormat="1" ht="15" spans="1:248">
      <c r="A8919" s="20"/>
      <c r="D8919" s="19"/>
      <c r="IF8919" s="2"/>
      <c r="IG8919" s="2"/>
      <c r="IH8919" s="2"/>
      <c r="II8919" s="2"/>
      <c r="IJ8919" s="2"/>
      <c r="IK8919" s="2"/>
      <c r="IL8919" s="2"/>
      <c r="IM8919" s="2"/>
      <c r="IN8919" s="2"/>
    </row>
    <row r="8920" s="1" customFormat="1" ht="15" spans="1:248">
      <c r="A8920" s="20"/>
      <c r="D8920" s="19"/>
      <c r="IF8920" s="2"/>
      <c r="IG8920" s="2"/>
      <c r="IH8920" s="2"/>
      <c r="II8920" s="2"/>
      <c r="IJ8920" s="2"/>
      <c r="IK8920" s="2"/>
      <c r="IL8920" s="2"/>
      <c r="IM8920" s="2"/>
      <c r="IN8920" s="2"/>
    </row>
    <row r="8921" s="1" customFormat="1" ht="15" spans="1:248">
      <c r="A8921" s="20"/>
      <c r="D8921" s="19"/>
      <c r="IF8921" s="2"/>
      <c r="IG8921" s="2"/>
      <c r="IH8921" s="2"/>
      <c r="II8921" s="2"/>
      <c r="IJ8921" s="2"/>
      <c r="IK8921" s="2"/>
      <c r="IL8921" s="2"/>
      <c r="IM8921" s="2"/>
      <c r="IN8921" s="2"/>
    </row>
    <row r="8922" s="1" customFormat="1" ht="15" spans="1:248">
      <c r="A8922" s="20"/>
      <c r="D8922" s="19"/>
      <c r="IF8922" s="2"/>
      <c r="IG8922" s="2"/>
      <c r="IH8922" s="2"/>
      <c r="II8922" s="2"/>
      <c r="IJ8922" s="2"/>
      <c r="IK8922" s="2"/>
      <c r="IL8922" s="2"/>
      <c r="IM8922" s="2"/>
      <c r="IN8922" s="2"/>
    </row>
    <row r="8923" s="1" customFormat="1" ht="15" spans="1:248">
      <c r="A8923" s="20"/>
      <c r="D8923" s="19"/>
      <c r="IF8923" s="2"/>
      <c r="IG8923" s="2"/>
      <c r="IH8923" s="2"/>
      <c r="II8923" s="2"/>
      <c r="IJ8923" s="2"/>
      <c r="IK8923" s="2"/>
      <c r="IL8923" s="2"/>
      <c r="IM8923" s="2"/>
      <c r="IN8923" s="2"/>
    </row>
    <row r="8924" s="1" customFormat="1" ht="15" spans="1:248">
      <c r="A8924" s="20"/>
      <c r="D8924" s="19"/>
      <c r="IF8924" s="2"/>
      <c r="IG8924" s="2"/>
      <c r="IH8924" s="2"/>
      <c r="II8924" s="2"/>
      <c r="IJ8924" s="2"/>
      <c r="IK8924" s="2"/>
      <c r="IL8924" s="2"/>
      <c r="IM8924" s="2"/>
      <c r="IN8924" s="2"/>
    </row>
    <row r="8925" s="1" customFormat="1" ht="15" spans="1:248">
      <c r="A8925" s="20"/>
      <c r="D8925" s="19"/>
      <c r="IF8925" s="2"/>
      <c r="IG8925" s="2"/>
      <c r="IH8925" s="2"/>
      <c r="II8925" s="2"/>
      <c r="IJ8925" s="2"/>
      <c r="IK8925" s="2"/>
      <c r="IL8925" s="2"/>
      <c r="IM8925" s="2"/>
      <c r="IN8925" s="2"/>
    </row>
    <row r="8926" s="1" customFormat="1" ht="15" spans="1:248">
      <c r="A8926" s="20"/>
      <c r="D8926" s="19"/>
      <c r="IF8926" s="2"/>
      <c r="IG8926" s="2"/>
      <c r="IH8926" s="2"/>
      <c r="II8926" s="2"/>
      <c r="IJ8926" s="2"/>
      <c r="IK8926" s="2"/>
      <c r="IL8926" s="2"/>
      <c r="IM8926" s="2"/>
      <c r="IN8926" s="2"/>
    </row>
    <row r="8927" s="1" customFormat="1" ht="15" spans="1:248">
      <c r="A8927" s="20"/>
      <c r="D8927" s="19"/>
      <c r="IF8927" s="2"/>
      <c r="IG8927" s="2"/>
      <c r="IH8927" s="2"/>
      <c r="II8927" s="2"/>
      <c r="IJ8927" s="2"/>
      <c r="IK8927" s="2"/>
      <c r="IL8927" s="2"/>
      <c r="IM8927" s="2"/>
      <c r="IN8927" s="2"/>
    </row>
    <row r="8928" s="1" customFormat="1" ht="15" spans="1:248">
      <c r="A8928" s="20"/>
      <c r="D8928" s="19"/>
      <c r="IF8928" s="2"/>
      <c r="IG8928" s="2"/>
      <c r="IH8928" s="2"/>
      <c r="II8928" s="2"/>
      <c r="IJ8928" s="2"/>
      <c r="IK8928" s="2"/>
      <c r="IL8928" s="2"/>
      <c r="IM8928" s="2"/>
      <c r="IN8928" s="2"/>
    </row>
    <row r="8929" s="1" customFormat="1" ht="15" spans="1:248">
      <c r="A8929" s="20"/>
      <c r="D8929" s="19"/>
      <c r="IF8929" s="2"/>
      <c r="IG8929" s="2"/>
      <c r="IH8929" s="2"/>
      <c r="II8929" s="2"/>
      <c r="IJ8929" s="2"/>
      <c r="IK8929" s="2"/>
      <c r="IL8929" s="2"/>
      <c r="IM8929" s="2"/>
      <c r="IN8929" s="2"/>
    </row>
    <row r="8930" s="1" customFormat="1" ht="15" spans="1:248">
      <c r="A8930" s="20"/>
      <c r="D8930" s="19"/>
      <c r="IF8930" s="2"/>
      <c r="IG8930" s="2"/>
      <c r="IH8930" s="2"/>
      <c r="II8930" s="2"/>
      <c r="IJ8930" s="2"/>
      <c r="IK8930" s="2"/>
      <c r="IL8930" s="2"/>
      <c r="IM8930" s="2"/>
      <c r="IN8930" s="2"/>
    </row>
    <row r="8931" s="1" customFormat="1" ht="15" spans="1:248">
      <c r="A8931" s="20"/>
      <c r="D8931" s="19"/>
      <c r="IF8931" s="2"/>
      <c r="IG8931" s="2"/>
      <c r="IH8931" s="2"/>
      <c r="II8931" s="2"/>
      <c r="IJ8931" s="2"/>
      <c r="IK8931" s="2"/>
      <c r="IL8931" s="2"/>
      <c r="IM8931" s="2"/>
      <c r="IN8931" s="2"/>
    </row>
    <row r="8932" s="1" customFormat="1" ht="15" spans="1:248">
      <c r="A8932" s="20"/>
      <c r="D8932" s="19"/>
      <c r="IF8932" s="2"/>
      <c r="IG8932" s="2"/>
      <c r="IH8932" s="2"/>
      <c r="II8932" s="2"/>
      <c r="IJ8932" s="2"/>
      <c r="IK8932" s="2"/>
      <c r="IL8932" s="2"/>
      <c r="IM8932" s="2"/>
      <c r="IN8932" s="2"/>
    </row>
    <row r="8933" s="1" customFormat="1" ht="15" spans="1:248">
      <c r="A8933" s="20"/>
      <c r="D8933" s="19"/>
      <c r="IF8933" s="2"/>
      <c r="IG8933" s="2"/>
      <c r="IH8933" s="2"/>
      <c r="II8933" s="2"/>
      <c r="IJ8933" s="2"/>
      <c r="IK8933" s="2"/>
      <c r="IL8933" s="2"/>
      <c r="IM8933" s="2"/>
      <c r="IN8933" s="2"/>
    </row>
    <row r="8934" s="1" customFormat="1" ht="15" spans="1:248">
      <c r="A8934" s="20"/>
      <c r="D8934" s="19"/>
      <c r="IF8934" s="2"/>
      <c r="IG8934" s="2"/>
      <c r="IH8934" s="2"/>
      <c r="II8934" s="2"/>
      <c r="IJ8934" s="2"/>
      <c r="IK8934" s="2"/>
      <c r="IL8934" s="2"/>
      <c r="IM8934" s="2"/>
      <c r="IN8934" s="2"/>
    </row>
    <row r="8935" s="1" customFormat="1" ht="15" spans="1:248">
      <c r="A8935" s="20"/>
      <c r="D8935" s="19"/>
      <c r="IF8935" s="2"/>
      <c r="IG8935" s="2"/>
      <c r="IH8935" s="2"/>
      <c r="II8935" s="2"/>
      <c r="IJ8935" s="2"/>
      <c r="IK8935" s="2"/>
      <c r="IL8935" s="2"/>
      <c r="IM8935" s="2"/>
      <c r="IN8935" s="2"/>
    </row>
    <row r="8936" s="1" customFormat="1" ht="15" spans="1:248">
      <c r="A8936" s="20"/>
      <c r="D8936" s="19"/>
      <c r="IF8936" s="2"/>
      <c r="IG8936" s="2"/>
      <c r="IH8936" s="2"/>
      <c r="II8936" s="2"/>
      <c r="IJ8936" s="2"/>
      <c r="IK8936" s="2"/>
      <c r="IL8936" s="2"/>
      <c r="IM8936" s="2"/>
      <c r="IN8936" s="2"/>
    </row>
    <row r="8937" s="1" customFormat="1" ht="15" spans="1:248">
      <c r="A8937" s="20"/>
      <c r="D8937" s="19"/>
      <c r="IF8937" s="2"/>
      <c r="IG8937" s="2"/>
      <c r="IH8937" s="2"/>
      <c r="II8937" s="2"/>
      <c r="IJ8937" s="2"/>
      <c r="IK8937" s="2"/>
      <c r="IL8937" s="2"/>
      <c r="IM8937" s="2"/>
      <c r="IN8937" s="2"/>
    </row>
    <row r="8938" s="1" customFormat="1" ht="15" spans="1:248">
      <c r="A8938" s="20"/>
      <c r="D8938" s="19"/>
      <c r="IF8938" s="2"/>
      <c r="IG8938" s="2"/>
      <c r="IH8938" s="2"/>
      <c r="II8938" s="2"/>
      <c r="IJ8938" s="2"/>
      <c r="IK8938" s="2"/>
      <c r="IL8938" s="2"/>
      <c r="IM8938" s="2"/>
      <c r="IN8938" s="2"/>
    </row>
    <row r="8939" s="1" customFormat="1" ht="15" spans="1:248">
      <c r="A8939" s="20"/>
      <c r="D8939" s="19"/>
      <c r="IF8939" s="2"/>
      <c r="IG8939" s="2"/>
      <c r="IH8939" s="2"/>
      <c r="II8939" s="2"/>
      <c r="IJ8939" s="2"/>
      <c r="IK8939" s="2"/>
      <c r="IL8939" s="2"/>
      <c r="IM8939" s="2"/>
      <c r="IN8939" s="2"/>
    </row>
    <row r="8940" s="1" customFormat="1" ht="15" spans="1:248">
      <c r="A8940" s="20"/>
      <c r="D8940" s="19"/>
      <c r="IF8940" s="2"/>
      <c r="IG8940" s="2"/>
      <c r="IH8940" s="2"/>
      <c r="II8940" s="2"/>
      <c r="IJ8940" s="2"/>
      <c r="IK8940" s="2"/>
      <c r="IL8940" s="2"/>
      <c r="IM8940" s="2"/>
      <c r="IN8940" s="2"/>
    </row>
    <row r="8941" s="1" customFormat="1" ht="15" spans="1:248">
      <c r="A8941" s="20"/>
      <c r="D8941" s="19"/>
      <c r="IF8941" s="2"/>
      <c r="IG8941" s="2"/>
      <c r="IH8941" s="2"/>
      <c r="II8941" s="2"/>
      <c r="IJ8941" s="2"/>
      <c r="IK8941" s="2"/>
      <c r="IL8941" s="2"/>
      <c r="IM8941" s="2"/>
      <c r="IN8941" s="2"/>
    </row>
    <row r="8942" s="1" customFormat="1" ht="15" spans="1:248">
      <c r="A8942" s="20"/>
      <c r="D8942" s="19"/>
      <c r="IF8942" s="2"/>
      <c r="IG8942" s="2"/>
      <c r="IH8942" s="2"/>
      <c r="II8942" s="2"/>
      <c r="IJ8942" s="2"/>
      <c r="IK8942" s="2"/>
      <c r="IL8942" s="2"/>
      <c r="IM8942" s="2"/>
      <c r="IN8942" s="2"/>
    </row>
    <row r="8943" s="1" customFormat="1" ht="15" spans="1:248">
      <c r="A8943" s="20"/>
      <c r="D8943" s="19"/>
      <c r="IF8943" s="2"/>
      <c r="IG8943" s="2"/>
      <c r="IH8943" s="2"/>
      <c r="II8943" s="2"/>
      <c r="IJ8943" s="2"/>
      <c r="IK8943" s="2"/>
      <c r="IL8943" s="2"/>
      <c r="IM8943" s="2"/>
      <c r="IN8943" s="2"/>
    </row>
    <row r="8944" s="1" customFormat="1" ht="15" spans="1:248">
      <c r="A8944" s="20"/>
      <c r="D8944" s="19"/>
      <c r="IF8944" s="2"/>
      <c r="IG8944" s="2"/>
      <c r="IH8944" s="2"/>
      <c r="II8944" s="2"/>
      <c r="IJ8944" s="2"/>
      <c r="IK8944" s="2"/>
      <c r="IL8944" s="2"/>
      <c r="IM8944" s="2"/>
      <c r="IN8944" s="2"/>
    </row>
    <row r="8945" s="1" customFormat="1" ht="15" spans="1:248">
      <c r="A8945" s="20"/>
      <c r="D8945" s="19"/>
      <c r="IF8945" s="2"/>
      <c r="IG8945" s="2"/>
      <c r="IH8945" s="2"/>
      <c r="II8945" s="2"/>
      <c r="IJ8945" s="2"/>
      <c r="IK8945" s="2"/>
      <c r="IL8945" s="2"/>
      <c r="IM8945" s="2"/>
      <c r="IN8945" s="2"/>
    </row>
    <row r="8946" s="1" customFormat="1" ht="15" spans="1:248">
      <c r="A8946" s="20"/>
      <c r="D8946" s="19"/>
      <c r="IF8946" s="2"/>
      <c r="IG8946" s="2"/>
      <c r="IH8946" s="2"/>
      <c r="II8946" s="2"/>
      <c r="IJ8946" s="2"/>
      <c r="IK8946" s="2"/>
      <c r="IL8946" s="2"/>
      <c r="IM8946" s="2"/>
      <c r="IN8946" s="2"/>
    </row>
    <row r="8947" s="1" customFormat="1" ht="15" spans="1:248">
      <c r="A8947" s="20"/>
      <c r="D8947" s="19"/>
      <c r="IF8947" s="2"/>
      <c r="IG8947" s="2"/>
      <c r="IH8947" s="2"/>
      <c r="II8947" s="2"/>
      <c r="IJ8947" s="2"/>
      <c r="IK8947" s="2"/>
      <c r="IL8947" s="2"/>
      <c r="IM8947" s="2"/>
      <c r="IN8947" s="2"/>
    </row>
    <row r="8948" s="1" customFormat="1" ht="15" spans="1:248">
      <c r="A8948" s="20"/>
      <c r="D8948" s="19"/>
      <c r="IF8948" s="2"/>
      <c r="IG8948" s="2"/>
      <c r="IH8948" s="2"/>
      <c r="II8948" s="2"/>
      <c r="IJ8948" s="2"/>
      <c r="IK8948" s="2"/>
      <c r="IL8948" s="2"/>
      <c r="IM8948" s="2"/>
      <c r="IN8948" s="2"/>
    </row>
    <row r="8949" s="1" customFormat="1" ht="15" spans="1:248">
      <c r="A8949" s="20"/>
      <c r="D8949" s="19"/>
      <c r="IF8949" s="2"/>
      <c r="IG8949" s="2"/>
      <c r="IH8949" s="2"/>
      <c r="II8949" s="2"/>
      <c r="IJ8949" s="2"/>
      <c r="IK8949" s="2"/>
      <c r="IL8949" s="2"/>
      <c r="IM8949" s="2"/>
      <c r="IN8949" s="2"/>
    </row>
    <row r="8950" s="1" customFormat="1" ht="15" spans="1:248">
      <c r="A8950" s="20"/>
      <c r="D8950" s="19"/>
      <c r="IF8950" s="2"/>
      <c r="IG8950" s="2"/>
      <c r="IH8950" s="2"/>
      <c r="II8950" s="2"/>
      <c r="IJ8950" s="2"/>
      <c r="IK8950" s="2"/>
      <c r="IL8950" s="2"/>
      <c r="IM8950" s="2"/>
      <c r="IN8950" s="2"/>
    </row>
    <row r="8951" s="1" customFormat="1" ht="15" spans="1:248">
      <c r="A8951" s="20"/>
      <c r="D8951" s="19"/>
      <c r="IF8951" s="2"/>
      <c r="IG8951" s="2"/>
      <c r="IH8951" s="2"/>
      <c r="II8951" s="2"/>
      <c r="IJ8951" s="2"/>
      <c r="IK8951" s="2"/>
      <c r="IL8951" s="2"/>
      <c r="IM8951" s="2"/>
      <c r="IN8951" s="2"/>
    </row>
    <row r="8952" s="1" customFormat="1" ht="15" spans="1:248">
      <c r="A8952" s="20"/>
      <c r="D8952" s="19"/>
      <c r="IF8952" s="2"/>
      <c r="IG8952" s="2"/>
      <c r="IH8952" s="2"/>
      <c r="II8952" s="2"/>
      <c r="IJ8952" s="2"/>
      <c r="IK8952" s="2"/>
      <c r="IL8952" s="2"/>
      <c r="IM8952" s="2"/>
      <c r="IN8952" s="2"/>
    </row>
    <row r="8953" s="1" customFormat="1" ht="15" spans="1:248">
      <c r="A8953" s="20"/>
      <c r="D8953" s="19"/>
      <c r="IF8953" s="2"/>
      <c r="IG8953" s="2"/>
      <c r="IH8953" s="2"/>
      <c r="II8953" s="2"/>
      <c r="IJ8953" s="2"/>
      <c r="IK8953" s="2"/>
      <c r="IL8953" s="2"/>
      <c r="IM8953" s="2"/>
      <c r="IN8953" s="2"/>
    </row>
    <row r="8954" s="1" customFormat="1" ht="15" spans="1:248">
      <c r="A8954" s="20"/>
      <c r="D8954" s="19"/>
      <c r="IF8954" s="2"/>
      <c r="IG8954" s="2"/>
      <c r="IH8954" s="2"/>
      <c r="II8954" s="2"/>
      <c r="IJ8954" s="2"/>
      <c r="IK8954" s="2"/>
      <c r="IL8954" s="2"/>
      <c r="IM8954" s="2"/>
      <c r="IN8954" s="2"/>
    </row>
    <row r="8955" s="1" customFormat="1" ht="15" spans="1:248">
      <c r="A8955" s="20"/>
      <c r="D8955" s="19"/>
      <c r="IF8955" s="2"/>
      <c r="IG8955" s="2"/>
      <c r="IH8955" s="2"/>
      <c r="II8955" s="2"/>
      <c r="IJ8955" s="2"/>
      <c r="IK8955" s="2"/>
      <c r="IL8955" s="2"/>
      <c r="IM8955" s="2"/>
      <c r="IN8955" s="2"/>
    </row>
    <row r="8956" s="1" customFormat="1" ht="15" spans="1:248">
      <c r="A8956" s="20"/>
      <c r="D8956" s="19"/>
      <c r="IF8956" s="2"/>
      <c r="IG8956" s="2"/>
      <c r="IH8956" s="2"/>
      <c r="II8956" s="2"/>
      <c r="IJ8956" s="2"/>
      <c r="IK8956" s="2"/>
      <c r="IL8956" s="2"/>
      <c r="IM8956" s="2"/>
      <c r="IN8956" s="2"/>
    </row>
    <row r="8957" s="1" customFormat="1" ht="15" spans="1:248">
      <c r="A8957" s="20"/>
      <c r="D8957" s="19"/>
      <c r="IF8957" s="2"/>
      <c r="IG8957" s="2"/>
      <c r="IH8957" s="2"/>
      <c r="II8957" s="2"/>
      <c r="IJ8957" s="2"/>
      <c r="IK8957" s="2"/>
      <c r="IL8957" s="2"/>
      <c r="IM8957" s="2"/>
      <c r="IN8957" s="2"/>
    </row>
    <row r="8958" s="1" customFormat="1" ht="15" spans="1:248">
      <c r="A8958" s="20"/>
      <c r="D8958" s="19"/>
      <c r="IF8958" s="2"/>
      <c r="IG8958" s="2"/>
      <c r="IH8958" s="2"/>
      <c r="II8958" s="2"/>
      <c r="IJ8958" s="2"/>
      <c r="IK8958" s="2"/>
      <c r="IL8958" s="2"/>
      <c r="IM8958" s="2"/>
      <c r="IN8958" s="2"/>
    </row>
    <row r="8959" s="1" customFormat="1" ht="15" spans="1:248">
      <c r="A8959" s="20"/>
      <c r="D8959" s="19"/>
      <c r="IF8959" s="2"/>
      <c r="IG8959" s="2"/>
      <c r="IH8959" s="2"/>
      <c r="II8959" s="2"/>
      <c r="IJ8959" s="2"/>
      <c r="IK8959" s="2"/>
      <c r="IL8959" s="2"/>
      <c r="IM8959" s="2"/>
      <c r="IN8959" s="2"/>
    </row>
    <row r="8960" s="1" customFormat="1" ht="15" spans="1:248">
      <c r="A8960" s="20"/>
      <c r="D8960" s="19"/>
      <c r="IF8960" s="2"/>
      <c r="IG8960" s="2"/>
      <c r="IH8960" s="2"/>
      <c r="II8960" s="2"/>
      <c r="IJ8960" s="2"/>
      <c r="IK8960" s="2"/>
      <c r="IL8960" s="2"/>
      <c r="IM8960" s="2"/>
      <c r="IN8960" s="2"/>
    </row>
    <row r="8961" s="1" customFormat="1" ht="15" spans="1:248">
      <c r="A8961" s="20"/>
      <c r="D8961" s="19"/>
      <c r="IF8961" s="2"/>
      <c r="IG8961" s="2"/>
      <c r="IH8961" s="2"/>
      <c r="II8961" s="2"/>
      <c r="IJ8961" s="2"/>
      <c r="IK8961" s="2"/>
      <c r="IL8961" s="2"/>
      <c r="IM8961" s="2"/>
      <c r="IN8961" s="2"/>
    </row>
    <row r="8962" s="1" customFormat="1" ht="15" spans="1:248">
      <c r="A8962" s="20"/>
      <c r="D8962" s="19"/>
      <c r="IF8962" s="2"/>
      <c r="IG8962" s="2"/>
      <c r="IH8962" s="2"/>
      <c r="II8962" s="2"/>
      <c r="IJ8962" s="2"/>
      <c r="IK8962" s="2"/>
      <c r="IL8962" s="2"/>
      <c r="IM8962" s="2"/>
      <c r="IN8962" s="2"/>
    </row>
    <row r="8963" s="1" customFormat="1" ht="15" spans="1:248">
      <c r="A8963" s="20"/>
      <c r="D8963" s="19"/>
      <c r="IF8963" s="2"/>
      <c r="IG8963" s="2"/>
      <c r="IH8963" s="2"/>
      <c r="II8963" s="2"/>
      <c r="IJ8963" s="2"/>
      <c r="IK8963" s="2"/>
      <c r="IL8963" s="2"/>
      <c r="IM8963" s="2"/>
      <c r="IN8963" s="2"/>
    </row>
    <row r="8964" s="1" customFormat="1" ht="15" spans="1:248">
      <c r="A8964" s="20"/>
      <c r="D8964" s="19"/>
      <c r="IF8964" s="2"/>
      <c r="IG8964" s="2"/>
      <c r="IH8964" s="2"/>
      <c r="II8964" s="2"/>
      <c r="IJ8964" s="2"/>
      <c r="IK8964" s="2"/>
      <c r="IL8964" s="2"/>
      <c r="IM8964" s="2"/>
      <c r="IN8964" s="2"/>
    </row>
    <row r="8965" s="1" customFormat="1" ht="15" spans="1:248">
      <c r="A8965" s="20"/>
      <c r="D8965" s="19"/>
      <c r="IF8965" s="2"/>
      <c r="IG8965" s="2"/>
      <c r="IH8965" s="2"/>
      <c r="II8965" s="2"/>
      <c r="IJ8965" s="2"/>
      <c r="IK8965" s="2"/>
      <c r="IL8965" s="2"/>
      <c r="IM8965" s="2"/>
      <c r="IN8965" s="2"/>
    </row>
    <row r="8966" s="1" customFormat="1" ht="15" spans="1:248">
      <c r="A8966" s="20"/>
      <c r="D8966" s="19"/>
      <c r="IF8966" s="2"/>
      <c r="IG8966" s="2"/>
      <c r="IH8966" s="2"/>
      <c r="II8966" s="2"/>
      <c r="IJ8966" s="2"/>
      <c r="IK8966" s="2"/>
      <c r="IL8966" s="2"/>
      <c r="IM8966" s="2"/>
      <c r="IN8966" s="2"/>
    </row>
    <row r="8967" s="1" customFormat="1" ht="15" spans="1:248">
      <c r="A8967" s="20"/>
      <c r="D8967" s="19"/>
      <c r="IF8967" s="2"/>
      <c r="IG8967" s="2"/>
      <c r="IH8967" s="2"/>
      <c r="II8967" s="2"/>
      <c r="IJ8967" s="2"/>
      <c r="IK8967" s="2"/>
      <c r="IL8967" s="2"/>
      <c r="IM8967" s="2"/>
      <c r="IN8967" s="2"/>
    </row>
    <row r="8968" s="1" customFormat="1" ht="15" spans="1:248">
      <c r="A8968" s="20"/>
      <c r="D8968" s="19"/>
      <c r="IF8968" s="2"/>
      <c r="IG8968" s="2"/>
      <c r="IH8968" s="2"/>
      <c r="II8968" s="2"/>
      <c r="IJ8968" s="2"/>
      <c r="IK8968" s="2"/>
      <c r="IL8968" s="2"/>
      <c r="IM8968" s="2"/>
      <c r="IN8968" s="2"/>
    </row>
    <row r="8969" s="1" customFormat="1" ht="15" spans="1:248">
      <c r="A8969" s="20"/>
      <c r="D8969" s="19"/>
      <c r="IF8969" s="2"/>
      <c r="IG8969" s="2"/>
      <c r="IH8969" s="2"/>
      <c r="II8969" s="2"/>
      <c r="IJ8969" s="2"/>
      <c r="IK8969" s="2"/>
      <c r="IL8969" s="2"/>
      <c r="IM8969" s="2"/>
      <c r="IN8969" s="2"/>
    </row>
    <row r="8970" s="1" customFormat="1" ht="15" spans="1:248">
      <c r="A8970" s="20"/>
      <c r="D8970" s="19"/>
      <c r="IF8970" s="2"/>
      <c r="IG8970" s="2"/>
      <c r="IH8970" s="2"/>
      <c r="II8970" s="2"/>
      <c r="IJ8970" s="2"/>
      <c r="IK8970" s="2"/>
      <c r="IL8970" s="2"/>
      <c r="IM8970" s="2"/>
      <c r="IN8970" s="2"/>
    </row>
    <row r="8971" s="1" customFormat="1" ht="15" spans="1:248">
      <c r="A8971" s="20"/>
      <c r="D8971" s="19"/>
      <c r="IF8971" s="2"/>
      <c r="IG8971" s="2"/>
      <c r="IH8971" s="2"/>
      <c r="II8971" s="2"/>
      <c r="IJ8971" s="2"/>
      <c r="IK8971" s="2"/>
      <c r="IL8971" s="2"/>
      <c r="IM8971" s="2"/>
      <c r="IN8971" s="2"/>
    </row>
    <row r="8972" s="1" customFormat="1" ht="15" spans="1:248">
      <c r="A8972" s="20"/>
      <c r="D8972" s="19"/>
      <c r="IF8972" s="2"/>
      <c r="IG8972" s="2"/>
      <c r="IH8972" s="2"/>
      <c r="II8972" s="2"/>
      <c r="IJ8972" s="2"/>
      <c r="IK8972" s="2"/>
      <c r="IL8972" s="2"/>
      <c r="IM8972" s="2"/>
      <c r="IN8972" s="2"/>
    </row>
    <row r="8973" s="1" customFormat="1" ht="15" spans="1:248">
      <c r="A8973" s="20"/>
      <c r="D8973" s="19"/>
      <c r="IF8973" s="2"/>
      <c r="IG8973" s="2"/>
      <c r="IH8973" s="2"/>
      <c r="II8973" s="2"/>
      <c r="IJ8973" s="2"/>
      <c r="IK8973" s="2"/>
      <c r="IL8973" s="2"/>
      <c r="IM8973" s="2"/>
      <c r="IN8973" s="2"/>
    </row>
    <row r="8974" s="1" customFormat="1" ht="15" spans="1:248">
      <c r="A8974" s="20"/>
      <c r="D8974" s="19"/>
      <c r="IF8974" s="2"/>
      <c r="IG8974" s="2"/>
      <c r="IH8974" s="2"/>
      <c r="II8974" s="2"/>
      <c r="IJ8974" s="2"/>
      <c r="IK8974" s="2"/>
      <c r="IL8974" s="2"/>
      <c r="IM8974" s="2"/>
      <c r="IN8974" s="2"/>
    </row>
    <row r="8975" s="1" customFormat="1" ht="15" spans="1:248">
      <c r="A8975" s="20"/>
      <c r="D8975" s="19"/>
      <c r="IF8975" s="2"/>
      <c r="IG8975" s="2"/>
      <c r="IH8975" s="2"/>
      <c r="II8975" s="2"/>
      <c r="IJ8975" s="2"/>
      <c r="IK8975" s="2"/>
      <c r="IL8975" s="2"/>
      <c r="IM8975" s="2"/>
      <c r="IN8975" s="2"/>
    </row>
    <row r="8976" s="1" customFormat="1" ht="15" spans="1:248">
      <c r="A8976" s="20"/>
      <c r="D8976" s="19"/>
      <c r="IF8976" s="2"/>
      <c r="IG8976" s="2"/>
      <c r="IH8976" s="2"/>
      <c r="II8976" s="2"/>
      <c r="IJ8976" s="2"/>
      <c r="IK8976" s="2"/>
      <c r="IL8976" s="2"/>
      <c r="IM8976" s="2"/>
      <c r="IN8976" s="2"/>
    </row>
    <row r="8977" s="1" customFormat="1" ht="15" spans="1:248">
      <c r="A8977" s="20"/>
      <c r="D8977" s="19"/>
      <c r="IF8977" s="2"/>
      <c r="IG8977" s="2"/>
      <c r="IH8977" s="2"/>
      <c r="II8977" s="2"/>
      <c r="IJ8977" s="2"/>
      <c r="IK8977" s="2"/>
      <c r="IL8977" s="2"/>
      <c r="IM8977" s="2"/>
      <c r="IN8977" s="2"/>
    </row>
    <row r="8978" s="1" customFormat="1" ht="15" spans="1:248">
      <c r="A8978" s="20"/>
      <c r="D8978" s="19"/>
      <c r="IF8978" s="2"/>
      <c r="IG8978" s="2"/>
      <c r="IH8978" s="2"/>
      <c r="II8978" s="2"/>
      <c r="IJ8978" s="2"/>
      <c r="IK8978" s="2"/>
      <c r="IL8978" s="2"/>
      <c r="IM8978" s="2"/>
      <c r="IN8978" s="2"/>
    </row>
    <row r="8979" s="1" customFormat="1" ht="15" spans="1:248">
      <c r="A8979" s="20"/>
      <c r="D8979" s="19"/>
      <c r="IF8979" s="2"/>
      <c r="IG8979" s="2"/>
      <c r="IH8979" s="2"/>
      <c r="II8979" s="2"/>
      <c r="IJ8979" s="2"/>
      <c r="IK8979" s="2"/>
      <c r="IL8979" s="2"/>
      <c r="IM8979" s="2"/>
      <c r="IN8979" s="2"/>
    </row>
    <row r="8980" s="1" customFormat="1" ht="15" spans="1:248">
      <c r="A8980" s="20"/>
      <c r="D8980" s="19"/>
      <c r="IF8980" s="2"/>
      <c r="IG8980" s="2"/>
      <c r="IH8980" s="2"/>
      <c r="II8980" s="2"/>
      <c r="IJ8980" s="2"/>
      <c r="IK8980" s="2"/>
      <c r="IL8980" s="2"/>
      <c r="IM8980" s="2"/>
      <c r="IN8980" s="2"/>
    </row>
    <row r="8981" s="1" customFormat="1" ht="15" spans="1:248">
      <c r="A8981" s="20"/>
      <c r="D8981" s="19"/>
      <c r="IF8981" s="2"/>
      <c r="IG8981" s="2"/>
      <c r="IH8981" s="2"/>
      <c r="II8981" s="2"/>
      <c r="IJ8981" s="2"/>
      <c r="IK8981" s="2"/>
      <c r="IL8981" s="2"/>
      <c r="IM8981" s="2"/>
      <c r="IN8981" s="2"/>
    </row>
    <row r="8982" s="1" customFormat="1" ht="15" spans="1:248">
      <c r="A8982" s="20"/>
      <c r="D8982" s="19"/>
      <c r="IF8982" s="2"/>
      <c r="IG8982" s="2"/>
      <c r="IH8982" s="2"/>
      <c r="II8982" s="2"/>
      <c r="IJ8982" s="2"/>
      <c r="IK8982" s="2"/>
      <c r="IL8982" s="2"/>
      <c r="IM8982" s="2"/>
      <c r="IN8982" s="2"/>
    </row>
    <row r="8983" s="1" customFormat="1" ht="15" spans="1:248">
      <c r="A8983" s="20"/>
      <c r="D8983" s="19"/>
      <c r="IF8983" s="2"/>
      <c r="IG8983" s="2"/>
      <c r="IH8983" s="2"/>
      <c r="II8983" s="2"/>
      <c r="IJ8983" s="2"/>
      <c r="IK8983" s="2"/>
      <c r="IL8983" s="2"/>
      <c r="IM8983" s="2"/>
      <c r="IN8983" s="2"/>
    </row>
    <row r="8984" s="1" customFormat="1" ht="15" spans="1:248">
      <c r="A8984" s="20"/>
      <c r="D8984" s="19"/>
      <c r="IF8984" s="2"/>
      <c r="IG8984" s="2"/>
      <c r="IH8984" s="2"/>
      <c r="II8984" s="2"/>
      <c r="IJ8984" s="2"/>
      <c r="IK8984" s="2"/>
      <c r="IL8984" s="2"/>
      <c r="IM8984" s="2"/>
      <c r="IN8984" s="2"/>
    </row>
    <row r="8985" s="1" customFormat="1" ht="15" spans="1:248">
      <c r="A8985" s="20"/>
      <c r="D8985" s="19"/>
      <c r="IF8985" s="2"/>
      <c r="IG8985" s="2"/>
      <c r="IH8985" s="2"/>
      <c r="II8985" s="2"/>
      <c r="IJ8985" s="2"/>
      <c r="IK8985" s="2"/>
      <c r="IL8985" s="2"/>
      <c r="IM8985" s="2"/>
      <c r="IN8985" s="2"/>
    </row>
    <row r="8986" s="1" customFormat="1" ht="15" spans="1:248">
      <c r="A8986" s="20"/>
      <c r="D8986" s="19"/>
      <c r="IF8986" s="2"/>
      <c r="IG8986" s="2"/>
      <c r="IH8986" s="2"/>
      <c r="II8986" s="2"/>
      <c r="IJ8986" s="2"/>
      <c r="IK8986" s="2"/>
      <c r="IL8986" s="2"/>
      <c r="IM8986" s="2"/>
      <c r="IN8986" s="2"/>
    </row>
    <row r="8987" s="1" customFormat="1" ht="15" spans="1:248">
      <c r="A8987" s="20"/>
      <c r="D8987" s="19"/>
      <c r="IF8987" s="2"/>
      <c r="IG8987" s="2"/>
      <c r="IH8987" s="2"/>
      <c r="II8987" s="2"/>
      <c r="IJ8987" s="2"/>
      <c r="IK8987" s="2"/>
      <c r="IL8987" s="2"/>
      <c r="IM8987" s="2"/>
      <c r="IN8987" s="2"/>
    </row>
    <row r="8988" s="1" customFormat="1" ht="15" spans="1:248">
      <c r="A8988" s="20"/>
      <c r="D8988" s="19"/>
      <c r="IF8988" s="2"/>
      <c r="IG8988" s="2"/>
      <c r="IH8988" s="2"/>
      <c r="II8988" s="2"/>
      <c r="IJ8988" s="2"/>
      <c r="IK8988" s="2"/>
      <c r="IL8988" s="2"/>
      <c r="IM8988" s="2"/>
      <c r="IN8988" s="2"/>
    </row>
    <row r="8989" s="1" customFormat="1" ht="15" spans="1:248">
      <c r="A8989" s="20"/>
      <c r="D8989" s="19"/>
      <c r="IF8989" s="2"/>
      <c r="IG8989" s="2"/>
      <c r="IH8989" s="2"/>
      <c r="II8989" s="2"/>
      <c r="IJ8989" s="2"/>
      <c r="IK8989" s="2"/>
      <c r="IL8989" s="2"/>
      <c r="IM8989" s="2"/>
      <c r="IN8989" s="2"/>
    </row>
    <row r="8990" s="1" customFormat="1" ht="15" spans="1:248">
      <c r="A8990" s="20"/>
      <c r="D8990" s="19"/>
      <c r="IF8990" s="2"/>
      <c r="IG8990" s="2"/>
      <c r="IH8990" s="2"/>
      <c r="II8990" s="2"/>
      <c r="IJ8990" s="2"/>
      <c r="IK8990" s="2"/>
      <c r="IL8990" s="2"/>
      <c r="IM8990" s="2"/>
      <c r="IN8990" s="2"/>
    </row>
    <row r="8991" s="1" customFormat="1" ht="15" spans="1:248">
      <c r="A8991" s="20"/>
      <c r="D8991" s="19"/>
      <c r="IF8991" s="2"/>
      <c r="IG8991" s="2"/>
      <c r="IH8991" s="2"/>
      <c r="II8991" s="2"/>
      <c r="IJ8991" s="2"/>
      <c r="IK8991" s="2"/>
      <c r="IL8991" s="2"/>
      <c r="IM8991" s="2"/>
      <c r="IN8991" s="2"/>
    </row>
    <row r="8992" s="1" customFormat="1" ht="15" spans="1:248">
      <c r="A8992" s="20"/>
      <c r="D8992" s="19"/>
      <c r="IF8992" s="2"/>
      <c r="IG8992" s="2"/>
      <c r="IH8992" s="2"/>
      <c r="II8992" s="2"/>
      <c r="IJ8992" s="2"/>
      <c r="IK8992" s="2"/>
      <c r="IL8992" s="2"/>
      <c r="IM8992" s="2"/>
      <c r="IN8992" s="2"/>
    </row>
    <row r="8993" s="1" customFormat="1" ht="15" spans="1:248">
      <c r="A8993" s="20"/>
      <c r="D8993" s="19"/>
      <c r="IF8993" s="2"/>
      <c r="IG8993" s="2"/>
      <c r="IH8993" s="2"/>
      <c r="II8993" s="2"/>
      <c r="IJ8993" s="2"/>
      <c r="IK8993" s="2"/>
      <c r="IL8993" s="2"/>
      <c r="IM8993" s="2"/>
      <c r="IN8993" s="2"/>
    </row>
    <row r="8994" s="1" customFormat="1" ht="15" spans="1:248">
      <c r="A8994" s="20"/>
      <c r="D8994" s="19"/>
      <c r="IF8994" s="2"/>
      <c r="IG8994" s="2"/>
      <c r="IH8994" s="2"/>
      <c r="II8994" s="2"/>
      <c r="IJ8994" s="2"/>
      <c r="IK8994" s="2"/>
      <c r="IL8994" s="2"/>
      <c r="IM8994" s="2"/>
      <c r="IN8994" s="2"/>
    </row>
    <row r="8995" s="1" customFormat="1" ht="15" spans="1:248">
      <c r="A8995" s="20"/>
      <c r="D8995" s="19"/>
      <c r="IF8995" s="2"/>
      <c r="IG8995" s="2"/>
      <c r="IH8995" s="2"/>
      <c r="II8995" s="2"/>
      <c r="IJ8995" s="2"/>
      <c r="IK8995" s="2"/>
      <c r="IL8995" s="2"/>
      <c r="IM8995" s="2"/>
      <c r="IN8995" s="2"/>
    </row>
    <row r="8996" s="1" customFormat="1" ht="15" spans="1:248">
      <c r="A8996" s="20"/>
      <c r="D8996" s="19"/>
      <c r="IF8996" s="2"/>
      <c r="IG8996" s="2"/>
      <c r="IH8996" s="2"/>
      <c r="II8996" s="2"/>
      <c r="IJ8996" s="2"/>
      <c r="IK8996" s="2"/>
      <c r="IL8996" s="2"/>
      <c r="IM8996" s="2"/>
      <c r="IN8996" s="2"/>
    </row>
    <row r="8997" s="1" customFormat="1" ht="15" spans="1:248">
      <c r="A8997" s="20"/>
      <c r="D8997" s="19"/>
      <c r="IF8997" s="2"/>
      <c r="IG8997" s="2"/>
      <c r="IH8997" s="2"/>
      <c r="II8997" s="2"/>
      <c r="IJ8997" s="2"/>
      <c r="IK8997" s="2"/>
      <c r="IL8997" s="2"/>
      <c r="IM8997" s="2"/>
      <c r="IN8997" s="2"/>
    </row>
    <row r="8998" s="1" customFormat="1" ht="15" spans="1:248">
      <c r="A8998" s="20"/>
      <c r="D8998" s="19"/>
      <c r="IF8998" s="2"/>
      <c r="IG8998" s="2"/>
      <c r="IH8998" s="2"/>
      <c r="II8998" s="2"/>
      <c r="IJ8998" s="2"/>
      <c r="IK8998" s="2"/>
      <c r="IL8998" s="2"/>
      <c r="IM8998" s="2"/>
      <c r="IN8998" s="2"/>
    </row>
    <row r="8999" s="1" customFormat="1" ht="15" spans="1:248">
      <c r="A8999" s="20"/>
      <c r="D8999" s="19"/>
      <c r="IF8999" s="2"/>
      <c r="IG8999" s="2"/>
      <c r="IH8999" s="2"/>
      <c r="II8999" s="2"/>
      <c r="IJ8999" s="2"/>
      <c r="IK8999" s="2"/>
      <c r="IL8999" s="2"/>
      <c r="IM8999" s="2"/>
      <c r="IN8999" s="2"/>
    </row>
    <row r="9000" s="1" customFormat="1" ht="15" spans="1:248">
      <c r="A9000" s="20"/>
      <c r="D9000" s="19"/>
      <c r="IF9000" s="2"/>
      <c r="IG9000" s="2"/>
      <c r="IH9000" s="2"/>
      <c r="II9000" s="2"/>
      <c r="IJ9000" s="2"/>
      <c r="IK9000" s="2"/>
      <c r="IL9000" s="2"/>
      <c r="IM9000" s="2"/>
      <c r="IN9000" s="2"/>
    </row>
    <row r="9001" s="1" customFormat="1" ht="15" spans="1:248">
      <c r="A9001" s="20"/>
      <c r="D9001" s="19"/>
      <c r="IF9001" s="2"/>
      <c r="IG9001" s="2"/>
      <c r="IH9001" s="2"/>
      <c r="II9001" s="2"/>
      <c r="IJ9001" s="2"/>
      <c r="IK9001" s="2"/>
      <c r="IL9001" s="2"/>
      <c r="IM9001" s="2"/>
      <c r="IN9001" s="2"/>
    </row>
    <row r="9002" s="1" customFormat="1" ht="15" spans="1:248">
      <c r="A9002" s="20"/>
      <c r="D9002" s="19"/>
      <c r="IF9002" s="2"/>
      <c r="IG9002" s="2"/>
      <c r="IH9002" s="2"/>
      <c r="II9002" s="2"/>
      <c r="IJ9002" s="2"/>
      <c r="IK9002" s="2"/>
      <c r="IL9002" s="2"/>
      <c r="IM9002" s="2"/>
      <c r="IN9002" s="2"/>
    </row>
    <row r="9003" s="1" customFormat="1" ht="15" spans="1:248">
      <c r="A9003" s="20"/>
      <c r="D9003" s="19"/>
      <c r="IF9003" s="2"/>
      <c r="IG9003" s="2"/>
      <c r="IH9003" s="2"/>
      <c r="II9003" s="2"/>
      <c r="IJ9003" s="2"/>
      <c r="IK9003" s="2"/>
      <c r="IL9003" s="2"/>
      <c r="IM9003" s="2"/>
      <c r="IN9003" s="2"/>
    </row>
    <row r="9004" s="1" customFormat="1" ht="15" spans="1:248">
      <c r="A9004" s="20"/>
      <c r="D9004" s="19"/>
      <c r="IF9004" s="2"/>
      <c r="IG9004" s="2"/>
      <c r="IH9004" s="2"/>
      <c r="II9004" s="2"/>
      <c r="IJ9004" s="2"/>
      <c r="IK9004" s="2"/>
      <c r="IL9004" s="2"/>
      <c r="IM9004" s="2"/>
      <c r="IN9004" s="2"/>
    </row>
    <row r="9005" s="1" customFormat="1" ht="15" spans="1:248">
      <c r="A9005" s="20"/>
      <c r="D9005" s="19"/>
      <c r="IF9005" s="2"/>
      <c r="IG9005" s="2"/>
      <c r="IH9005" s="2"/>
      <c r="II9005" s="2"/>
      <c r="IJ9005" s="2"/>
      <c r="IK9005" s="2"/>
      <c r="IL9005" s="2"/>
      <c r="IM9005" s="2"/>
      <c r="IN9005" s="2"/>
    </row>
    <row r="9006" s="1" customFormat="1" ht="15" spans="1:248">
      <c r="A9006" s="20"/>
      <c r="D9006" s="19"/>
      <c r="IF9006" s="2"/>
      <c r="IG9006" s="2"/>
      <c r="IH9006" s="2"/>
      <c r="II9006" s="2"/>
      <c r="IJ9006" s="2"/>
      <c r="IK9006" s="2"/>
      <c r="IL9006" s="2"/>
      <c r="IM9006" s="2"/>
      <c r="IN9006" s="2"/>
    </row>
    <row r="9007" s="1" customFormat="1" ht="15" spans="1:248">
      <c r="A9007" s="20"/>
      <c r="D9007" s="19"/>
      <c r="IF9007" s="2"/>
      <c r="IG9007" s="2"/>
      <c r="IH9007" s="2"/>
      <c r="II9007" s="2"/>
      <c r="IJ9007" s="2"/>
      <c r="IK9007" s="2"/>
      <c r="IL9007" s="2"/>
      <c r="IM9007" s="2"/>
      <c r="IN9007" s="2"/>
    </row>
    <row r="9008" s="1" customFormat="1" ht="15" spans="1:248">
      <c r="A9008" s="20"/>
      <c r="D9008" s="19"/>
      <c r="IF9008" s="2"/>
      <c r="IG9008" s="2"/>
      <c r="IH9008" s="2"/>
      <c r="II9008" s="2"/>
      <c r="IJ9008" s="2"/>
      <c r="IK9008" s="2"/>
      <c r="IL9008" s="2"/>
      <c r="IM9008" s="2"/>
      <c r="IN9008" s="2"/>
    </row>
    <row r="9009" s="1" customFormat="1" ht="15" spans="1:248">
      <c r="A9009" s="20"/>
      <c r="D9009" s="19"/>
      <c r="IF9009" s="2"/>
      <c r="IG9009" s="2"/>
      <c r="IH9009" s="2"/>
      <c r="II9009" s="2"/>
      <c r="IJ9009" s="2"/>
      <c r="IK9009" s="2"/>
      <c r="IL9009" s="2"/>
      <c r="IM9009" s="2"/>
      <c r="IN9009" s="2"/>
    </row>
    <row r="9010" s="1" customFormat="1" ht="15" spans="1:248">
      <c r="A9010" s="20"/>
      <c r="D9010" s="19"/>
      <c r="IF9010" s="2"/>
      <c r="IG9010" s="2"/>
      <c r="IH9010" s="2"/>
      <c r="II9010" s="2"/>
      <c r="IJ9010" s="2"/>
      <c r="IK9010" s="2"/>
      <c r="IL9010" s="2"/>
      <c r="IM9010" s="2"/>
      <c r="IN9010" s="2"/>
    </row>
    <row r="9011" s="1" customFormat="1" ht="15" spans="1:248">
      <c r="A9011" s="20"/>
      <c r="D9011" s="19"/>
      <c r="IF9011" s="2"/>
      <c r="IG9011" s="2"/>
      <c r="IH9011" s="2"/>
      <c r="II9011" s="2"/>
      <c r="IJ9011" s="2"/>
      <c r="IK9011" s="2"/>
      <c r="IL9011" s="2"/>
      <c r="IM9011" s="2"/>
      <c r="IN9011" s="2"/>
    </row>
    <row r="9012" s="1" customFormat="1" ht="15" spans="1:248">
      <c r="A9012" s="20"/>
      <c r="D9012" s="19"/>
      <c r="IF9012" s="2"/>
      <c r="IG9012" s="2"/>
      <c r="IH9012" s="2"/>
      <c r="II9012" s="2"/>
      <c r="IJ9012" s="2"/>
      <c r="IK9012" s="2"/>
      <c r="IL9012" s="2"/>
      <c r="IM9012" s="2"/>
      <c r="IN9012" s="2"/>
    </row>
    <row r="9013" s="1" customFormat="1" ht="15" spans="1:248">
      <c r="A9013" s="20"/>
      <c r="D9013" s="19"/>
      <c r="IF9013" s="2"/>
      <c r="IG9013" s="2"/>
      <c r="IH9013" s="2"/>
      <c r="II9013" s="2"/>
      <c r="IJ9013" s="2"/>
      <c r="IK9013" s="2"/>
      <c r="IL9013" s="2"/>
      <c r="IM9013" s="2"/>
      <c r="IN9013" s="2"/>
    </row>
    <row r="9014" s="1" customFormat="1" ht="15" spans="1:248">
      <c r="A9014" s="20"/>
      <c r="D9014" s="19"/>
      <c r="IF9014" s="2"/>
      <c r="IG9014" s="2"/>
      <c r="IH9014" s="2"/>
      <c r="II9014" s="2"/>
      <c r="IJ9014" s="2"/>
      <c r="IK9014" s="2"/>
      <c r="IL9014" s="2"/>
      <c r="IM9014" s="2"/>
      <c r="IN9014" s="2"/>
    </row>
    <row r="9015" s="1" customFormat="1" ht="15" spans="1:248">
      <c r="A9015" s="20"/>
      <c r="D9015" s="19"/>
      <c r="IF9015" s="2"/>
      <c r="IG9015" s="2"/>
      <c r="IH9015" s="2"/>
      <c r="II9015" s="2"/>
      <c r="IJ9015" s="2"/>
      <c r="IK9015" s="2"/>
      <c r="IL9015" s="2"/>
      <c r="IM9015" s="2"/>
      <c r="IN9015" s="2"/>
    </row>
    <row r="9016" s="1" customFormat="1" ht="15" spans="1:248">
      <c r="A9016" s="20"/>
      <c r="D9016" s="19"/>
      <c r="IF9016" s="2"/>
      <c r="IG9016" s="2"/>
      <c r="IH9016" s="2"/>
      <c r="II9016" s="2"/>
      <c r="IJ9016" s="2"/>
      <c r="IK9016" s="2"/>
      <c r="IL9016" s="2"/>
      <c r="IM9016" s="2"/>
      <c r="IN9016" s="2"/>
    </row>
    <row r="9017" s="1" customFormat="1" ht="15" spans="1:248">
      <c r="A9017" s="20"/>
      <c r="D9017" s="19"/>
      <c r="IF9017" s="2"/>
      <c r="IG9017" s="2"/>
      <c r="IH9017" s="2"/>
      <c r="II9017" s="2"/>
      <c r="IJ9017" s="2"/>
      <c r="IK9017" s="2"/>
      <c r="IL9017" s="2"/>
      <c r="IM9017" s="2"/>
      <c r="IN9017" s="2"/>
    </row>
    <row r="9018" s="1" customFormat="1" ht="15" spans="1:248">
      <c r="A9018" s="20"/>
      <c r="D9018" s="19"/>
      <c r="IF9018" s="2"/>
      <c r="IG9018" s="2"/>
      <c r="IH9018" s="2"/>
      <c r="II9018" s="2"/>
      <c r="IJ9018" s="2"/>
      <c r="IK9018" s="2"/>
      <c r="IL9018" s="2"/>
      <c r="IM9018" s="2"/>
      <c r="IN9018" s="2"/>
    </row>
    <row r="9019" s="1" customFormat="1" ht="15" spans="1:248">
      <c r="A9019" s="20"/>
      <c r="D9019" s="19"/>
      <c r="IF9019" s="2"/>
      <c r="IG9019" s="2"/>
      <c r="IH9019" s="2"/>
      <c r="II9019" s="2"/>
      <c r="IJ9019" s="2"/>
      <c r="IK9019" s="2"/>
      <c r="IL9019" s="2"/>
      <c r="IM9019" s="2"/>
      <c r="IN9019" s="2"/>
    </row>
    <row r="9020" s="1" customFormat="1" ht="15" spans="1:248">
      <c r="A9020" s="20"/>
      <c r="D9020" s="19"/>
      <c r="IF9020" s="2"/>
      <c r="IG9020" s="2"/>
      <c r="IH9020" s="2"/>
      <c r="II9020" s="2"/>
      <c r="IJ9020" s="2"/>
      <c r="IK9020" s="2"/>
      <c r="IL9020" s="2"/>
      <c r="IM9020" s="2"/>
      <c r="IN9020" s="2"/>
    </row>
    <row r="9021" s="1" customFormat="1" ht="15" spans="1:248">
      <c r="A9021" s="20"/>
      <c r="D9021" s="19"/>
      <c r="IF9021" s="2"/>
      <c r="IG9021" s="2"/>
      <c r="IH9021" s="2"/>
      <c r="II9021" s="2"/>
      <c r="IJ9021" s="2"/>
      <c r="IK9021" s="2"/>
      <c r="IL9021" s="2"/>
      <c r="IM9021" s="2"/>
      <c r="IN9021" s="2"/>
    </row>
    <row r="9022" s="1" customFormat="1" ht="15" spans="1:248">
      <c r="A9022" s="20"/>
      <c r="D9022" s="19"/>
      <c r="IF9022" s="2"/>
      <c r="IG9022" s="2"/>
      <c r="IH9022" s="2"/>
      <c r="II9022" s="2"/>
      <c r="IJ9022" s="2"/>
      <c r="IK9022" s="2"/>
      <c r="IL9022" s="2"/>
      <c r="IM9022" s="2"/>
      <c r="IN9022" s="2"/>
    </row>
    <row r="9023" s="1" customFormat="1" ht="15" spans="1:248">
      <c r="A9023" s="20"/>
      <c r="D9023" s="19"/>
      <c r="IF9023" s="2"/>
      <c r="IG9023" s="2"/>
      <c r="IH9023" s="2"/>
      <c r="II9023" s="2"/>
      <c r="IJ9023" s="2"/>
      <c r="IK9023" s="2"/>
      <c r="IL9023" s="2"/>
      <c r="IM9023" s="2"/>
      <c r="IN9023" s="2"/>
    </row>
    <row r="9024" s="1" customFormat="1" ht="15" spans="1:248">
      <c r="A9024" s="20"/>
      <c r="D9024" s="19"/>
      <c r="IF9024" s="2"/>
      <c r="IG9024" s="2"/>
      <c r="IH9024" s="2"/>
      <c r="II9024" s="2"/>
      <c r="IJ9024" s="2"/>
      <c r="IK9024" s="2"/>
      <c r="IL9024" s="2"/>
      <c r="IM9024" s="2"/>
      <c r="IN9024" s="2"/>
    </row>
    <row r="9025" s="1" customFormat="1" ht="15" spans="1:248">
      <c r="A9025" s="20"/>
      <c r="D9025" s="19"/>
      <c r="IF9025" s="2"/>
      <c r="IG9025" s="2"/>
      <c r="IH9025" s="2"/>
      <c r="II9025" s="2"/>
      <c r="IJ9025" s="2"/>
      <c r="IK9025" s="2"/>
      <c r="IL9025" s="2"/>
      <c r="IM9025" s="2"/>
      <c r="IN9025" s="2"/>
    </row>
    <row r="9026" s="1" customFormat="1" ht="15" spans="1:248">
      <c r="A9026" s="20"/>
      <c r="D9026" s="19"/>
      <c r="IF9026" s="2"/>
      <c r="IG9026" s="2"/>
      <c r="IH9026" s="2"/>
      <c r="II9026" s="2"/>
      <c r="IJ9026" s="2"/>
      <c r="IK9026" s="2"/>
      <c r="IL9026" s="2"/>
      <c r="IM9026" s="2"/>
      <c r="IN9026" s="2"/>
    </row>
    <row r="9027" s="1" customFormat="1" ht="15" spans="1:248">
      <c r="A9027" s="20"/>
      <c r="D9027" s="19"/>
      <c r="IF9027" s="2"/>
      <c r="IG9027" s="2"/>
      <c r="IH9027" s="2"/>
      <c r="II9027" s="2"/>
      <c r="IJ9027" s="2"/>
      <c r="IK9027" s="2"/>
      <c r="IL9027" s="2"/>
      <c r="IM9027" s="2"/>
      <c r="IN9027" s="2"/>
    </row>
    <row r="9028" s="1" customFormat="1" ht="15" spans="1:248">
      <c r="A9028" s="20"/>
      <c r="D9028" s="19"/>
      <c r="IF9028" s="2"/>
      <c r="IG9028" s="2"/>
      <c r="IH9028" s="2"/>
      <c r="II9028" s="2"/>
      <c r="IJ9028" s="2"/>
      <c r="IK9028" s="2"/>
      <c r="IL9028" s="2"/>
      <c r="IM9028" s="2"/>
      <c r="IN9028" s="2"/>
    </row>
    <row r="9029" s="1" customFormat="1" ht="15" spans="1:248">
      <c r="A9029" s="20"/>
      <c r="D9029" s="19"/>
      <c r="IF9029" s="2"/>
      <c r="IG9029" s="2"/>
      <c r="IH9029" s="2"/>
      <c r="II9029" s="2"/>
      <c r="IJ9029" s="2"/>
      <c r="IK9029" s="2"/>
      <c r="IL9029" s="2"/>
      <c r="IM9029" s="2"/>
      <c r="IN9029" s="2"/>
    </row>
    <row r="9030" s="1" customFormat="1" ht="15" spans="1:248">
      <c r="A9030" s="20"/>
      <c r="D9030" s="19"/>
      <c r="IF9030" s="2"/>
      <c r="IG9030" s="2"/>
      <c r="IH9030" s="2"/>
      <c r="II9030" s="2"/>
      <c r="IJ9030" s="2"/>
      <c r="IK9030" s="2"/>
      <c r="IL9030" s="2"/>
      <c r="IM9030" s="2"/>
      <c r="IN9030" s="2"/>
    </row>
    <row r="9031" s="1" customFormat="1" ht="15" spans="1:248">
      <c r="A9031" s="20"/>
      <c r="D9031" s="19"/>
      <c r="IF9031" s="2"/>
      <c r="IG9031" s="2"/>
      <c r="IH9031" s="2"/>
      <c r="II9031" s="2"/>
      <c r="IJ9031" s="2"/>
      <c r="IK9031" s="2"/>
      <c r="IL9031" s="2"/>
      <c r="IM9031" s="2"/>
      <c r="IN9031" s="2"/>
    </row>
    <row r="9032" s="1" customFormat="1" ht="15" spans="1:248">
      <c r="A9032" s="20"/>
      <c r="D9032" s="19"/>
      <c r="IF9032" s="2"/>
      <c r="IG9032" s="2"/>
      <c r="IH9032" s="2"/>
      <c r="II9032" s="2"/>
      <c r="IJ9032" s="2"/>
      <c r="IK9032" s="2"/>
      <c r="IL9032" s="2"/>
      <c r="IM9032" s="2"/>
      <c r="IN9032" s="2"/>
    </row>
    <row r="9033" s="1" customFormat="1" ht="15" spans="1:248">
      <c r="A9033" s="20"/>
      <c r="D9033" s="19"/>
      <c r="IF9033" s="2"/>
      <c r="IG9033" s="2"/>
      <c r="IH9033" s="2"/>
      <c r="II9033" s="2"/>
      <c r="IJ9033" s="2"/>
      <c r="IK9033" s="2"/>
      <c r="IL9033" s="2"/>
      <c r="IM9033" s="2"/>
      <c r="IN9033" s="2"/>
    </row>
    <row r="9034" s="1" customFormat="1" ht="15" spans="1:248">
      <c r="A9034" s="20"/>
      <c r="D9034" s="19"/>
      <c r="IF9034" s="2"/>
      <c r="IG9034" s="2"/>
      <c r="IH9034" s="2"/>
      <c r="II9034" s="2"/>
      <c r="IJ9034" s="2"/>
      <c r="IK9034" s="2"/>
      <c r="IL9034" s="2"/>
      <c r="IM9034" s="2"/>
      <c r="IN9034" s="2"/>
    </row>
    <row r="9035" s="1" customFormat="1" ht="15" spans="1:248">
      <c r="A9035" s="20"/>
      <c r="D9035" s="19"/>
      <c r="IF9035" s="2"/>
      <c r="IG9035" s="2"/>
      <c r="IH9035" s="2"/>
      <c r="II9035" s="2"/>
      <c r="IJ9035" s="2"/>
      <c r="IK9035" s="2"/>
      <c r="IL9035" s="2"/>
      <c r="IM9035" s="2"/>
      <c r="IN9035" s="2"/>
    </row>
    <row r="9036" s="1" customFormat="1" ht="15" spans="1:248">
      <c r="A9036" s="20"/>
      <c r="D9036" s="19"/>
      <c r="IF9036" s="2"/>
      <c r="IG9036" s="2"/>
      <c r="IH9036" s="2"/>
      <c r="II9036" s="2"/>
      <c r="IJ9036" s="2"/>
      <c r="IK9036" s="2"/>
      <c r="IL9036" s="2"/>
      <c r="IM9036" s="2"/>
      <c r="IN9036" s="2"/>
    </row>
    <row r="9037" s="1" customFormat="1" ht="15" spans="1:248">
      <c r="A9037" s="20"/>
      <c r="D9037" s="19"/>
      <c r="IF9037" s="2"/>
      <c r="IG9037" s="2"/>
      <c r="IH9037" s="2"/>
      <c r="II9037" s="2"/>
      <c r="IJ9037" s="2"/>
      <c r="IK9037" s="2"/>
      <c r="IL9037" s="2"/>
      <c r="IM9037" s="2"/>
      <c r="IN9037" s="2"/>
    </row>
    <row r="9038" s="1" customFormat="1" ht="15" spans="1:248">
      <c r="A9038" s="20"/>
      <c r="D9038" s="19"/>
      <c r="IF9038" s="2"/>
      <c r="IG9038" s="2"/>
      <c r="IH9038" s="2"/>
      <c r="II9038" s="2"/>
      <c r="IJ9038" s="2"/>
      <c r="IK9038" s="2"/>
      <c r="IL9038" s="2"/>
      <c r="IM9038" s="2"/>
      <c r="IN9038" s="2"/>
    </row>
    <row r="9039" s="1" customFormat="1" ht="15" spans="1:248">
      <c r="A9039" s="20"/>
      <c r="D9039" s="19"/>
      <c r="IF9039" s="2"/>
      <c r="IG9039" s="2"/>
      <c r="IH9039" s="2"/>
      <c r="II9039" s="2"/>
      <c r="IJ9039" s="2"/>
      <c r="IK9039" s="2"/>
      <c r="IL9039" s="2"/>
      <c r="IM9039" s="2"/>
      <c r="IN9039" s="2"/>
    </row>
    <row r="9040" s="1" customFormat="1" ht="15" spans="1:248">
      <c r="A9040" s="20"/>
      <c r="D9040" s="19"/>
      <c r="IF9040" s="2"/>
      <c r="IG9040" s="2"/>
      <c r="IH9040" s="2"/>
      <c r="II9040" s="2"/>
      <c r="IJ9040" s="2"/>
      <c r="IK9040" s="2"/>
      <c r="IL9040" s="2"/>
      <c r="IM9040" s="2"/>
      <c r="IN9040" s="2"/>
    </row>
    <row r="9041" s="1" customFormat="1" ht="15" spans="1:248">
      <c r="A9041" s="20"/>
      <c r="D9041" s="19"/>
      <c r="IF9041" s="2"/>
      <c r="IG9041" s="2"/>
      <c r="IH9041" s="2"/>
      <c r="II9041" s="2"/>
      <c r="IJ9041" s="2"/>
      <c r="IK9041" s="2"/>
      <c r="IL9041" s="2"/>
      <c r="IM9041" s="2"/>
      <c r="IN9041" s="2"/>
    </row>
    <row r="9042" s="1" customFormat="1" ht="15" spans="1:248">
      <c r="A9042" s="20"/>
      <c r="D9042" s="19"/>
      <c r="IF9042" s="2"/>
      <c r="IG9042" s="2"/>
      <c r="IH9042" s="2"/>
      <c r="II9042" s="2"/>
      <c r="IJ9042" s="2"/>
      <c r="IK9042" s="2"/>
      <c r="IL9042" s="2"/>
      <c r="IM9042" s="2"/>
      <c r="IN9042" s="2"/>
    </row>
    <row r="9043" s="1" customFormat="1" ht="15" spans="1:248">
      <c r="A9043" s="20"/>
      <c r="D9043" s="19"/>
      <c r="IF9043" s="2"/>
      <c r="IG9043" s="2"/>
      <c r="IH9043" s="2"/>
      <c r="II9043" s="2"/>
      <c r="IJ9043" s="2"/>
      <c r="IK9043" s="2"/>
      <c r="IL9043" s="2"/>
      <c r="IM9043" s="2"/>
      <c r="IN9043" s="2"/>
    </row>
    <row r="9044" s="1" customFormat="1" ht="15" spans="1:248">
      <c r="A9044" s="20"/>
      <c r="D9044" s="19"/>
      <c r="IF9044" s="2"/>
      <c r="IG9044" s="2"/>
      <c r="IH9044" s="2"/>
      <c r="II9044" s="2"/>
      <c r="IJ9044" s="2"/>
      <c r="IK9044" s="2"/>
      <c r="IL9044" s="2"/>
      <c r="IM9044" s="2"/>
      <c r="IN9044" s="2"/>
    </row>
    <row r="9045" s="1" customFormat="1" ht="15" spans="1:248">
      <c r="A9045" s="20"/>
      <c r="D9045" s="19"/>
      <c r="IF9045" s="2"/>
      <c r="IG9045" s="2"/>
      <c r="IH9045" s="2"/>
      <c r="II9045" s="2"/>
      <c r="IJ9045" s="2"/>
      <c r="IK9045" s="2"/>
      <c r="IL9045" s="2"/>
      <c r="IM9045" s="2"/>
      <c r="IN9045" s="2"/>
    </row>
    <row r="9046" s="1" customFormat="1" ht="15" spans="1:248">
      <c r="A9046" s="20"/>
      <c r="D9046" s="19"/>
      <c r="IF9046" s="2"/>
      <c r="IG9046" s="2"/>
      <c r="IH9046" s="2"/>
      <c r="II9046" s="2"/>
      <c r="IJ9046" s="2"/>
      <c r="IK9046" s="2"/>
      <c r="IL9046" s="2"/>
      <c r="IM9046" s="2"/>
      <c r="IN9046" s="2"/>
    </row>
    <row r="9047" s="1" customFormat="1" ht="15" spans="1:248">
      <c r="A9047" s="20"/>
      <c r="D9047" s="19"/>
      <c r="IF9047" s="2"/>
      <c r="IG9047" s="2"/>
      <c r="IH9047" s="2"/>
      <c r="II9047" s="2"/>
      <c r="IJ9047" s="2"/>
      <c r="IK9047" s="2"/>
      <c r="IL9047" s="2"/>
      <c r="IM9047" s="2"/>
      <c r="IN9047" s="2"/>
    </row>
    <row r="9048" s="1" customFormat="1" ht="15" spans="1:248">
      <c r="A9048" s="20"/>
      <c r="D9048" s="19"/>
      <c r="IF9048" s="2"/>
      <c r="IG9048" s="2"/>
      <c r="IH9048" s="2"/>
      <c r="II9048" s="2"/>
      <c r="IJ9048" s="2"/>
      <c r="IK9048" s="2"/>
      <c r="IL9048" s="2"/>
      <c r="IM9048" s="2"/>
      <c r="IN9048" s="2"/>
    </row>
    <row r="9049" s="1" customFormat="1" ht="15" spans="1:248">
      <c r="A9049" s="20"/>
      <c r="D9049" s="19"/>
      <c r="IF9049" s="2"/>
      <c r="IG9049" s="2"/>
      <c r="IH9049" s="2"/>
      <c r="II9049" s="2"/>
      <c r="IJ9049" s="2"/>
      <c r="IK9049" s="2"/>
      <c r="IL9049" s="2"/>
      <c r="IM9049" s="2"/>
      <c r="IN9049" s="2"/>
    </row>
    <row r="9050" s="1" customFormat="1" ht="15" spans="1:248">
      <c r="A9050" s="20"/>
      <c r="D9050" s="19"/>
      <c r="IF9050" s="2"/>
      <c r="IG9050" s="2"/>
      <c r="IH9050" s="2"/>
      <c r="II9050" s="2"/>
      <c r="IJ9050" s="2"/>
      <c r="IK9050" s="2"/>
      <c r="IL9050" s="2"/>
      <c r="IM9050" s="2"/>
      <c r="IN9050" s="2"/>
    </row>
    <row r="9051" s="1" customFormat="1" ht="15" spans="1:248">
      <c r="A9051" s="20"/>
      <c r="D9051" s="19"/>
      <c r="IF9051" s="2"/>
      <c r="IG9051" s="2"/>
      <c r="IH9051" s="2"/>
      <c r="II9051" s="2"/>
      <c r="IJ9051" s="2"/>
      <c r="IK9051" s="2"/>
      <c r="IL9051" s="2"/>
      <c r="IM9051" s="2"/>
      <c r="IN9051" s="2"/>
    </row>
    <row r="9052" s="1" customFormat="1" ht="15" spans="1:248">
      <c r="A9052" s="20"/>
      <c r="D9052" s="19"/>
      <c r="IF9052" s="2"/>
      <c r="IG9052" s="2"/>
      <c r="IH9052" s="2"/>
      <c r="II9052" s="2"/>
      <c r="IJ9052" s="2"/>
      <c r="IK9052" s="2"/>
      <c r="IL9052" s="2"/>
      <c r="IM9052" s="2"/>
      <c r="IN9052" s="2"/>
    </row>
    <row r="9053" s="1" customFormat="1" ht="15" spans="1:248">
      <c r="A9053" s="20"/>
      <c r="D9053" s="19"/>
      <c r="IF9053" s="2"/>
      <c r="IG9053" s="2"/>
      <c r="IH9053" s="2"/>
      <c r="II9053" s="2"/>
      <c r="IJ9053" s="2"/>
      <c r="IK9053" s="2"/>
      <c r="IL9053" s="2"/>
      <c r="IM9053" s="2"/>
      <c r="IN9053" s="2"/>
    </row>
    <row r="9054" s="1" customFormat="1" ht="15" spans="1:248">
      <c r="A9054" s="20"/>
      <c r="D9054" s="19"/>
      <c r="IF9054" s="2"/>
      <c r="IG9054" s="2"/>
      <c r="IH9054" s="2"/>
      <c r="II9054" s="2"/>
      <c r="IJ9054" s="2"/>
      <c r="IK9054" s="2"/>
      <c r="IL9054" s="2"/>
      <c r="IM9054" s="2"/>
      <c r="IN9054" s="2"/>
    </row>
    <row r="9055" s="1" customFormat="1" ht="15" spans="1:248">
      <c r="A9055" s="20"/>
      <c r="D9055" s="19"/>
      <c r="IF9055" s="2"/>
      <c r="IG9055" s="2"/>
      <c r="IH9055" s="2"/>
      <c r="II9055" s="2"/>
      <c r="IJ9055" s="2"/>
      <c r="IK9055" s="2"/>
      <c r="IL9055" s="2"/>
      <c r="IM9055" s="2"/>
      <c r="IN9055" s="2"/>
    </row>
    <row r="9056" s="1" customFormat="1" ht="15" spans="1:248">
      <c r="A9056" s="20"/>
      <c r="D9056" s="19"/>
      <c r="IF9056" s="2"/>
      <c r="IG9056" s="2"/>
      <c r="IH9056" s="2"/>
      <c r="II9056" s="2"/>
      <c r="IJ9056" s="2"/>
      <c r="IK9056" s="2"/>
      <c r="IL9056" s="2"/>
      <c r="IM9056" s="2"/>
      <c r="IN9056" s="2"/>
    </row>
    <row r="9057" s="1" customFormat="1" ht="15" spans="1:248">
      <c r="A9057" s="20"/>
      <c r="D9057" s="19"/>
      <c r="IF9057" s="2"/>
      <c r="IG9057" s="2"/>
      <c r="IH9057" s="2"/>
      <c r="II9057" s="2"/>
      <c r="IJ9057" s="2"/>
      <c r="IK9057" s="2"/>
      <c r="IL9057" s="2"/>
      <c r="IM9057" s="2"/>
      <c r="IN9057" s="2"/>
    </row>
    <row r="9058" s="1" customFormat="1" ht="15" spans="1:248">
      <c r="A9058" s="20"/>
      <c r="D9058" s="19"/>
      <c r="IF9058" s="2"/>
      <c r="IG9058" s="2"/>
      <c r="IH9058" s="2"/>
      <c r="II9058" s="2"/>
      <c r="IJ9058" s="2"/>
      <c r="IK9058" s="2"/>
      <c r="IL9058" s="2"/>
      <c r="IM9058" s="2"/>
      <c r="IN9058" s="2"/>
    </row>
    <row r="9059" s="1" customFormat="1" ht="15" spans="1:248">
      <c r="A9059" s="20"/>
      <c r="D9059" s="19"/>
      <c r="IF9059" s="2"/>
      <c r="IG9059" s="2"/>
      <c r="IH9059" s="2"/>
      <c r="II9059" s="2"/>
      <c r="IJ9059" s="2"/>
      <c r="IK9059" s="2"/>
      <c r="IL9059" s="2"/>
      <c r="IM9059" s="2"/>
      <c r="IN9059" s="2"/>
    </row>
    <row r="9060" s="1" customFormat="1" ht="15" spans="1:248">
      <c r="A9060" s="20"/>
      <c r="D9060" s="19"/>
      <c r="IF9060" s="2"/>
      <c r="IG9060" s="2"/>
      <c r="IH9060" s="2"/>
      <c r="II9060" s="2"/>
      <c r="IJ9060" s="2"/>
      <c r="IK9060" s="2"/>
      <c r="IL9060" s="2"/>
      <c r="IM9060" s="2"/>
      <c r="IN9060" s="2"/>
    </row>
    <row r="9061" s="1" customFormat="1" ht="15" spans="1:248">
      <c r="A9061" s="20"/>
      <c r="D9061" s="19"/>
      <c r="IF9061" s="2"/>
      <c r="IG9061" s="2"/>
      <c r="IH9061" s="2"/>
      <c r="II9061" s="2"/>
      <c r="IJ9061" s="2"/>
      <c r="IK9061" s="2"/>
      <c r="IL9061" s="2"/>
      <c r="IM9061" s="2"/>
      <c r="IN9061" s="2"/>
    </row>
    <row r="9062" s="1" customFormat="1" ht="15" spans="1:248">
      <c r="A9062" s="20"/>
      <c r="D9062" s="19"/>
      <c r="IF9062" s="2"/>
      <c r="IG9062" s="2"/>
      <c r="IH9062" s="2"/>
      <c r="II9062" s="2"/>
      <c r="IJ9062" s="2"/>
      <c r="IK9062" s="2"/>
      <c r="IL9062" s="2"/>
      <c r="IM9062" s="2"/>
      <c r="IN9062" s="2"/>
    </row>
    <row r="9063" s="1" customFormat="1" ht="15" spans="1:248">
      <c r="A9063" s="20"/>
      <c r="D9063" s="19"/>
      <c r="IF9063" s="2"/>
      <c r="IG9063" s="2"/>
      <c r="IH9063" s="2"/>
      <c r="II9063" s="2"/>
      <c r="IJ9063" s="2"/>
      <c r="IK9063" s="2"/>
      <c r="IL9063" s="2"/>
      <c r="IM9063" s="2"/>
      <c r="IN9063" s="2"/>
    </row>
    <row r="9064" s="1" customFormat="1" ht="15" spans="1:248">
      <c r="A9064" s="20"/>
      <c r="D9064" s="19"/>
      <c r="IF9064" s="2"/>
      <c r="IG9064" s="2"/>
      <c r="IH9064" s="2"/>
      <c r="II9064" s="2"/>
      <c r="IJ9064" s="2"/>
      <c r="IK9064" s="2"/>
      <c r="IL9064" s="2"/>
      <c r="IM9064" s="2"/>
      <c r="IN9064" s="2"/>
    </row>
    <row r="9065" s="1" customFormat="1" ht="15" spans="1:248">
      <c r="A9065" s="20"/>
      <c r="D9065" s="19"/>
      <c r="IF9065" s="2"/>
      <c r="IG9065" s="2"/>
      <c r="IH9065" s="2"/>
      <c r="II9065" s="2"/>
      <c r="IJ9065" s="2"/>
      <c r="IK9065" s="2"/>
      <c r="IL9065" s="2"/>
      <c r="IM9065" s="2"/>
      <c r="IN9065" s="2"/>
    </row>
    <row r="9066" s="1" customFormat="1" ht="15" spans="1:248">
      <c r="A9066" s="20"/>
      <c r="D9066" s="19"/>
      <c r="IF9066" s="2"/>
      <c r="IG9066" s="2"/>
      <c r="IH9066" s="2"/>
      <c r="II9066" s="2"/>
      <c r="IJ9066" s="2"/>
      <c r="IK9066" s="2"/>
      <c r="IL9066" s="2"/>
      <c r="IM9066" s="2"/>
      <c r="IN9066" s="2"/>
    </row>
    <row r="9067" s="1" customFormat="1" ht="15" spans="1:248">
      <c r="A9067" s="20"/>
      <c r="D9067" s="19"/>
      <c r="IF9067" s="2"/>
      <c r="IG9067" s="2"/>
      <c r="IH9067" s="2"/>
      <c r="II9067" s="2"/>
      <c r="IJ9067" s="2"/>
      <c r="IK9067" s="2"/>
      <c r="IL9067" s="2"/>
      <c r="IM9067" s="2"/>
      <c r="IN9067" s="2"/>
    </row>
    <row r="9068" s="1" customFormat="1" ht="15" spans="1:248">
      <c r="A9068" s="20"/>
      <c r="D9068" s="19"/>
      <c r="IF9068" s="2"/>
      <c r="IG9068" s="2"/>
      <c r="IH9068" s="2"/>
      <c r="II9068" s="2"/>
      <c r="IJ9068" s="2"/>
      <c r="IK9068" s="2"/>
      <c r="IL9068" s="2"/>
      <c r="IM9068" s="2"/>
      <c r="IN9068" s="2"/>
    </row>
    <row r="9069" s="1" customFormat="1" ht="15" spans="1:248">
      <c r="A9069" s="20"/>
      <c r="D9069" s="19"/>
      <c r="IF9069" s="2"/>
      <c r="IG9069" s="2"/>
      <c r="IH9069" s="2"/>
      <c r="II9069" s="2"/>
      <c r="IJ9069" s="2"/>
      <c r="IK9069" s="2"/>
      <c r="IL9069" s="2"/>
      <c r="IM9069" s="2"/>
      <c r="IN9069" s="2"/>
    </row>
    <row r="9070" s="1" customFormat="1" ht="15" spans="1:248">
      <c r="A9070" s="20"/>
      <c r="D9070" s="19"/>
      <c r="IF9070" s="2"/>
      <c r="IG9070" s="2"/>
      <c r="IH9070" s="2"/>
      <c r="II9070" s="2"/>
      <c r="IJ9070" s="2"/>
      <c r="IK9070" s="2"/>
      <c r="IL9070" s="2"/>
      <c r="IM9070" s="2"/>
      <c r="IN9070" s="2"/>
    </row>
    <row r="9071" s="1" customFormat="1" ht="15" spans="1:248">
      <c r="A9071" s="20"/>
      <c r="D9071" s="19"/>
      <c r="IF9071" s="2"/>
      <c r="IG9071" s="2"/>
      <c r="IH9071" s="2"/>
      <c r="II9071" s="2"/>
      <c r="IJ9071" s="2"/>
      <c r="IK9071" s="2"/>
      <c r="IL9071" s="2"/>
      <c r="IM9071" s="2"/>
      <c r="IN9071" s="2"/>
    </row>
    <row r="9072" s="1" customFormat="1" ht="15" spans="1:248">
      <c r="A9072" s="20"/>
      <c r="D9072" s="19"/>
      <c r="IF9072" s="2"/>
      <c r="IG9072" s="2"/>
      <c r="IH9072" s="2"/>
      <c r="II9072" s="2"/>
      <c r="IJ9072" s="2"/>
      <c r="IK9072" s="2"/>
      <c r="IL9072" s="2"/>
      <c r="IM9072" s="2"/>
      <c r="IN9072" s="2"/>
    </row>
    <row r="9073" s="1" customFormat="1" ht="15" spans="1:248">
      <c r="A9073" s="20"/>
      <c r="D9073" s="19"/>
      <c r="IF9073" s="2"/>
      <c r="IG9073" s="2"/>
      <c r="IH9073" s="2"/>
      <c r="II9073" s="2"/>
      <c r="IJ9073" s="2"/>
      <c r="IK9073" s="2"/>
      <c r="IL9073" s="2"/>
      <c r="IM9073" s="2"/>
      <c r="IN9073" s="2"/>
    </row>
    <row r="9074" s="1" customFormat="1" ht="15" spans="1:248">
      <c r="A9074" s="20"/>
      <c r="D9074" s="19"/>
      <c r="IF9074" s="2"/>
      <c r="IG9074" s="2"/>
      <c r="IH9074" s="2"/>
      <c r="II9074" s="2"/>
      <c r="IJ9074" s="2"/>
      <c r="IK9074" s="2"/>
      <c r="IL9074" s="2"/>
      <c r="IM9074" s="2"/>
      <c r="IN9074" s="2"/>
    </row>
    <row r="9075" s="1" customFormat="1" ht="15" spans="1:248">
      <c r="A9075" s="20"/>
      <c r="D9075" s="19"/>
      <c r="IF9075" s="2"/>
      <c r="IG9075" s="2"/>
      <c r="IH9075" s="2"/>
      <c r="II9075" s="2"/>
      <c r="IJ9075" s="2"/>
      <c r="IK9075" s="2"/>
      <c r="IL9075" s="2"/>
      <c r="IM9075" s="2"/>
      <c r="IN9075" s="2"/>
    </row>
    <row r="9076" s="1" customFormat="1" ht="15" spans="1:248">
      <c r="A9076" s="20"/>
      <c r="D9076" s="19"/>
      <c r="IF9076" s="2"/>
      <c r="IG9076" s="2"/>
      <c r="IH9076" s="2"/>
      <c r="II9076" s="2"/>
      <c r="IJ9076" s="2"/>
      <c r="IK9076" s="2"/>
      <c r="IL9076" s="2"/>
      <c r="IM9076" s="2"/>
      <c r="IN9076" s="2"/>
    </row>
    <row r="9077" s="1" customFormat="1" ht="15" spans="1:248">
      <c r="A9077" s="20"/>
      <c r="D9077" s="19"/>
      <c r="IF9077" s="2"/>
      <c r="IG9077" s="2"/>
      <c r="IH9077" s="2"/>
      <c r="II9077" s="2"/>
      <c r="IJ9077" s="2"/>
      <c r="IK9077" s="2"/>
      <c r="IL9077" s="2"/>
      <c r="IM9077" s="2"/>
      <c r="IN9077" s="2"/>
    </row>
    <row r="9078" s="1" customFormat="1" ht="15" spans="1:248">
      <c r="A9078" s="20"/>
      <c r="D9078" s="19"/>
      <c r="IF9078" s="2"/>
      <c r="IG9078" s="2"/>
      <c r="IH9078" s="2"/>
      <c r="II9078" s="2"/>
      <c r="IJ9078" s="2"/>
      <c r="IK9078" s="2"/>
      <c r="IL9078" s="2"/>
      <c r="IM9078" s="2"/>
      <c r="IN9078" s="2"/>
    </row>
    <row r="9079" s="1" customFormat="1" ht="15" spans="1:248">
      <c r="A9079" s="20"/>
      <c r="D9079" s="19"/>
      <c r="IF9079" s="2"/>
      <c r="IG9079" s="2"/>
      <c r="IH9079" s="2"/>
      <c r="II9079" s="2"/>
      <c r="IJ9079" s="2"/>
      <c r="IK9079" s="2"/>
      <c r="IL9079" s="2"/>
      <c r="IM9079" s="2"/>
      <c r="IN9079" s="2"/>
    </row>
    <row r="9080" s="1" customFormat="1" ht="15" spans="1:248">
      <c r="A9080" s="20"/>
      <c r="D9080" s="19"/>
      <c r="IF9080" s="2"/>
      <c r="IG9080" s="2"/>
      <c r="IH9080" s="2"/>
      <c r="II9080" s="2"/>
      <c r="IJ9080" s="2"/>
      <c r="IK9080" s="2"/>
      <c r="IL9080" s="2"/>
      <c r="IM9080" s="2"/>
      <c r="IN9080" s="2"/>
    </row>
    <row r="9081" s="1" customFormat="1" ht="15" spans="1:248">
      <c r="A9081" s="20"/>
      <c r="D9081" s="19"/>
      <c r="IF9081" s="2"/>
      <c r="IG9081" s="2"/>
      <c r="IH9081" s="2"/>
      <c r="II9081" s="2"/>
      <c r="IJ9081" s="2"/>
      <c r="IK9081" s="2"/>
      <c r="IL9081" s="2"/>
      <c r="IM9081" s="2"/>
      <c r="IN9081" s="2"/>
    </row>
    <row r="9082" s="1" customFormat="1" ht="15" spans="1:248">
      <c r="A9082" s="20"/>
      <c r="D9082" s="19"/>
      <c r="IF9082" s="2"/>
      <c r="IG9082" s="2"/>
      <c r="IH9082" s="2"/>
      <c r="II9082" s="2"/>
      <c r="IJ9082" s="2"/>
      <c r="IK9082" s="2"/>
      <c r="IL9082" s="2"/>
      <c r="IM9082" s="2"/>
      <c r="IN9082" s="2"/>
    </row>
    <row r="9083" s="1" customFormat="1" ht="15" spans="1:248">
      <c r="A9083" s="20"/>
      <c r="D9083" s="19"/>
      <c r="IF9083" s="2"/>
      <c r="IG9083" s="2"/>
      <c r="IH9083" s="2"/>
      <c r="II9083" s="2"/>
      <c r="IJ9083" s="2"/>
      <c r="IK9083" s="2"/>
      <c r="IL9083" s="2"/>
      <c r="IM9083" s="2"/>
      <c r="IN9083" s="2"/>
    </row>
    <row r="9084" s="1" customFormat="1" ht="15" spans="1:248">
      <c r="A9084" s="20"/>
      <c r="D9084" s="19"/>
      <c r="IF9084" s="2"/>
      <c r="IG9084" s="2"/>
      <c r="IH9084" s="2"/>
      <c r="II9084" s="2"/>
      <c r="IJ9084" s="2"/>
      <c r="IK9084" s="2"/>
      <c r="IL9084" s="2"/>
      <c r="IM9084" s="2"/>
      <c r="IN9084" s="2"/>
    </row>
    <row r="9085" s="1" customFormat="1" ht="15" spans="1:248">
      <c r="A9085" s="20"/>
      <c r="D9085" s="19"/>
      <c r="IF9085" s="2"/>
      <c r="IG9085" s="2"/>
      <c r="IH9085" s="2"/>
      <c r="II9085" s="2"/>
      <c r="IJ9085" s="2"/>
      <c r="IK9085" s="2"/>
      <c r="IL9085" s="2"/>
      <c r="IM9085" s="2"/>
      <c r="IN9085" s="2"/>
    </row>
    <row r="9086" s="1" customFormat="1" ht="15" spans="1:248">
      <c r="A9086" s="20"/>
      <c r="D9086" s="19"/>
      <c r="IF9086" s="2"/>
      <c r="IG9086" s="2"/>
      <c r="IH9086" s="2"/>
      <c r="II9086" s="2"/>
      <c r="IJ9086" s="2"/>
      <c r="IK9086" s="2"/>
      <c r="IL9086" s="2"/>
      <c r="IM9086" s="2"/>
      <c r="IN9086" s="2"/>
    </row>
    <row r="9087" s="1" customFormat="1" ht="15" spans="1:248">
      <c r="A9087" s="20"/>
      <c r="D9087" s="19"/>
      <c r="IF9087" s="2"/>
      <c r="IG9087" s="2"/>
      <c r="IH9087" s="2"/>
      <c r="II9087" s="2"/>
      <c r="IJ9087" s="2"/>
      <c r="IK9087" s="2"/>
      <c r="IL9087" s="2"/>
      <c r="IM9087" s="2"/>
      <c r="IN9087" s="2"/>
    </row>
    <row r="9088" s="1" customFormat="1" ht="15" spans="1:248">
      <c r="A9088" s="20"/>
      <c r="D9088" s="19"/>
      <c r="IF9088" s="2"/>
      <c r="IG9088" s="2"/>
      <c r="IH9088" s="2"/>
      <c r="II9088" s="2"/>
      <c r="IJ9088" s="2"/>
      <c r="IK9088" s="2"/>
      <c r="IL9088" s="2"/>
      <c r="IM9088" s="2"/>
      <c r="IN9088" s="2"/>
    </row>
    <row r="9089" s="1" customFormat="1" ht="15" spans="1:248">
      <c r="A9089" s="20"/>
      <c r="D9089" s="19"/>
      <c r="IF9089" s="2"/>
      <c r="IG9089" s="2"/>
      <c r="IH9089" s="2"/>
      <c r="II9089" s="2"/>
      <c r="IJ9089" s="2"/>
      <c r="IK9089" s="2"/>
      <c r="IL9089" s="2"/>
      <c r="IM9089" s="2"/>
      <c r="IN9089" s="2"/>
    </row>
    <row r="9090" s="1" customFormat="1" ht="15" spans="1:248">
      <c r="A9090" s="20"/>
      <c r="D9090" s="19"/>
      <c r="IF9090" s="2"/>
      <c r="IG9090" s="2"/>
      <c r="IH9090" s="2"/>
      <c r="II9090" s="2"/>
      <c r="IJ9090" s="2"/>
      <c r="IK9090" s="2"/>
      <c r="IL9090" s="2"/>
      <c r="IM9090" s="2"/>
      <c r="IN9090" s="2"/>
    </row>
    <row r="9091" s="1" customFormat="1" ht="15" spans="1:248">
      <c r="A9091" s="20"/>
      <c r="D9091" s="19"/>
      <c r="IF9091" s="2"/>
      <c r="IG9091" s="2"/>
      <c r="IH9091" s="2"/>
      <c r="II9091" s="2"/>
      <c r="IJ9091" s="2"/>
      <c r="IK9091" s="2"/>
      <c r="IL9091" s="2"/>
      <c r="IM9091" s="2"/>
      <c r="IN9091" s="2"/>
    </row>
    <row r="9092" s="1" customFormat="1" ht="15" spans="1:248">
      <c r="A9092" s="20"/>
      <c r="D9092" s="19"/>
      <c r="IF9092" s="2"/>
      <c r="IG9092" s="2"/>
      <c r="IH9092" s="2"/>
      <c r="II9092" s="2"/>
      <c r="IJ9092" s="2"/>
      <c r="IK9092" s="2"/>
      <c r="IL9092" s="2"/>
      <c r="IM9092" s="2"/>
      <c r="IN9092" s="2"/>
    </row>
    <row r="9093" s="1" customFormat="1" ht="15" spans="1:248">
      <c r="A9093" s="20"/>
      <c r="D9093" s="19"/>
      <c r="IF9093" s="2"/>
      <c r="IG9093" s="2"/>
      <c r="IH9093" s="2"/>
      <c r="II9093" s="2"/>
      <c r="IJ9093" s="2"/>
      <c r="IK9093" s="2"/>
      <c r="IL9093" s="2"/>
      <c r="IM9093" s="2"/>
      <c r="IN9093" s="2"/>
    </row>
    <row r="9094" s="1" customFormat="1" ht="15" spans="1:248">
      <c r="A9094" s="20"/>
      <c r="D9094" s="19"/>
      <c r="IF9094" s="2"/>
      <c r="IG9094" s="2"/>
      <c r="IH9094" s="2"/>
      <c r="II9094" s="2"/>
      <c r="IJ9094" s="2"/>
      <c r="IK9094" s="2"/>
      <c r="IL9094" s="2"/>
      <c r="IM9094" s="2"/>
      <c r="IN9094" s="2"/>
    </row>
    <row r="9095" s="1" customFormat="1" ht="15" spans="1:248">
      <c r="A9095" s="20"/>
      <c r="D9095" s="19"/>
      <c r="IF9095" s="2"/>
      <c r="IG9095" s="2"/>
      <c r="IH9095" s="2"/>
      <c r="II9095" s="2"/>
      <c r="IJ9095" s="2"/>
      <c r="IK9095" s="2"/>
      <c r="IL9095" s="2"/>
      <c r="IM9095" s="2"/>
      <c r="IN9095" s="2"/>
    </row>
    <row r="9096" s="1" customFormat="1" ht="15" spans="1:248">
      <c r="A9096" s="20"/>
      <c r="D9096" s="19"/>
      <c r="IF9096" s="2"/>
      <c r="IG9096" s="2"/>
      <c r="IH9096" s="2"/>
      <c r="II9096" s="2"/>
      <c r="IJ9096" s="2"/>
      <c r="IK9096" s="2"/>
      <c r="IL9096" s="2"/>
      <c r="IM9096" s="2"/>
      <c r="IN9096" s="2"/>
    </row>
    <row r="9097" s="1" customFormat="1" ht="15" spans="1:248">
      <c r="A9097" s="20"/>
      <c r="D9097" s="19"/>
      <c r="IF9097" s="2"/>
      <c r="IG9097" s="2"/>
      <c r="IH9097" s="2"/>
      <c r="II9097" s="2"/>
      <c r="IJ9097" s="2"/>
      <c r="IK9097" s="2"/>
      <c r="IL9097" s="2"/>
      <c r="IM9097" s="2"/>
      <c r="IN9097" s="2"/>
    </row>
    <row r="9098" s="1" customFormat="1" ht="15" spans="1:248">
      <c r="A9098" s="20"/>
      <c r="D9098" s="19"/>
      <c r="IF9098" s="2"/>
      <c r="IG9098" s="2"/>
      <c r="IH9098" s="2"/>
      <c r="II9098" s="2"/>
      <c r="IJ9098" s="2"/>
      <c r="IK9098" s="2"/>
      <c r="IL9098" s="2"/>
      <c r="IM9098" s="2"/>
      <c r="IN9098" s="2"/>
    </row>
    <row r="9099" s="1" customFormat="1" ht="15" spans="1:248">
      <c r="A9099" s="20"/>
      <c r="D9099" s="19"/>
      <c r="IF9099" s="2"/>
      <c r="IG9099" s="2"/>
      <c r="IH9099" s="2"/>
      <c r="II9099" s="2"/>
      <c r="IJ9099" s="2"/>
      <c r="IK9099" s="2"/>
      <c r="IL9099" s="2"/>
      <c r="IM9099" s="2"/>
      <c r="IN9099" s="2"/>
    </row>
    <row r="9100" s="1" customFormat="1" ht="15" spans="1:248">
      <c r="A9100" s="20"/>
      <c r="D9100" s="19"/>
      <c r="IF9100" s="2"/>
      <c r="IG9100" s="2"/>
      <c r="IH9100" s="2"/>
      <c r="II9100" s="2"/>
      <c r="IJ9100" s="2"/>
      <c r="IK9100" s="2"/>
      <c r="IL9100" s="2"/>
      <c r="IM9100" s="2"/>
      <c r="IN9100" s="2"/>
    </row>
    <row r="9101" s="1" customFormat="1" ht="15" spans="1:248">
      <c r="A9101" s="20"/>
      <c r="D9101" s="19"/>
      <c r="IF9101" s="2"/>
      <c r="IG9101" s="2"/>
      <c r="IH9101" s="2"/>
      <c r="II9101" s="2"/>
      <c r="IJ9101" s="2"/>
      <c r="IK9101" s="2"/>
      <c r="IL9101" s="2"/>
      <c r="IM9101" s="2"/>
      <c r="IN9101" s="2"/>
    </row>
    <row r="9102" s="1" customFormat="1" ht="15" spans="1:248">
      <c r="A9102" s="20"/>
      <c r="D9102" s="19"/>
      <c r="IF9102" s="2"/>
      <c r="IG9102" s="2"/>
      <c r="IH9102" s="2"/>
      <c r="II9102" s="2"/>
      <c r="IJ9102" s="2"/>
      <c r="IK9102" s="2"/>
      <c r="IL9102" s="2"/>
      <c r="IM9102" s="2"/>
      <c r="IN9102" s="2"/>
    </row>
    <row r="9103" s="1" customFormat="1" ht="15" spans="1:248">
      <c r="A9103" s="20"/>
      <c r="D9103" s="19"/>
      <c r="IF9103" s="2"/>
      <c r="IG9103" s="2"/>
      <c r="IH9103" s="2"/>
      <c r="II9103" s="2"/>
      <c r="IJ9103" s="2"/>
      <c r="IK9103" s="2"/>
      <c r="IL9103" s="2"/>
      <c r="IM9103" s="2"/>
      <c r="IN9103" s="2"/>
    </row>
    <row r="9104" s="1" customFormat="1" ht="15" spans="1:248">
      <c r="A9104" s="20"/>
      <c r="D9104" s="19"/>
      <c r="IF9104" s="2"/>
      <c r="IG9104" s="2"/>
      <c r="IH9104" s="2"/>
      <c r="II9104" s="2"/>
      <c r="IJ9104" s="2"/>
      <c r="IK9104" s="2"/>
      <c r="IL9104" s="2"/>
      <c r="IM9104" s="2"/>
      <c r="IN9104" s="2"/>
    </row>
    <row r="9105" s="1" customFormat="1" ht="15" spans="1:248">
      <c r="A9105" s="20"/>
      <c r="D9105" s="19"/>
      <c r="IF9105" s="2"/>
      <c r="IG9105" s="2"/>
      <c r="IH9105" s="2"/>
      <c r="II9105" s="2"/>
      <c r="IJ9105" s="2"/>
      <c r="IK9105" s="2"/>
      <c r="IL9105" s="2"/>
      <c r="IM9105" s="2"/>
      <c r="IN9105" s="2"/>
    </row>
    <row r="9106" s="1" customFormat="1" ht="15" spans="1:248">
      <c r="A9106" s="20"/>
      <c r="D9106" s="19"/>
      <c r="IF9106" s="2"/>
      <c r="IG9106" s="2"/>
      <c r="IH9106" s="2"/>
      <c r="II9106" s="2"/>
      <c r="IJ9106" s="2"/>
      <c r="IK9106" s="2"/>
      <c r="IL9106" s="2"/>
      <c r="IM9106" s="2"/>
      <c r="IN9106" s="2"/>
    </row>
    <row r="9107" s="1" customFormat="1" ht="15" spans="1:248">
      <c r="A9107" s="20"/>
      <c r="D9107" s="19"/>
      <c r="IF9107" s="2"/>
      <c r="IG9107" s="2"/>
      <c r="IH9107" s="2"/>
      <c r="II9107" s="2"/>
      <c r="IJ9107" s="2"/>
      <c r="IK9107" s="2"/>
      <c r="IL9107" s="2"/>
      <c r="IM9107" s="2"/>
      <c r="IN9107" s="2"/>
    </row>
    <row r="9108" s="1" customFormat="1" ht="15" spans="1:248">
      <c r="A9108" s="20"/>
      <c r="D9108" s="19"/>
      <c r="IF9108" s="2"/>
      <c r="IG9108" s="2"/>
      <c r="IH9108" s="2"/>
      <c r="II9108" s="2"/>
      <c r="IJ9108" s="2"/>
      <c r="IK9108" s="2"/>
      <c r="IL9108" s="2"/>
      <c r="IM9108" s="2"/>
      <c r="IN9108" s="2"/>
    </row>
    <row r="9109" s="1" customFormat="1" ht="15" spans="1:248">
      <c r="A9109" s="20"/>
      <c r="D9109" s="19"/>
      <c r="IF9109" s="2"/>
      <c r="IG9109" s="2"/>
      <c r="IH9109" s="2"/>
      <c r="II9109" s="2"/>
      <c r="IJ9109" s="2"/>
      <c r="IK9109" s="2"/>
      <c r="IL9109" s="2"/>
      <c r="IM9109" s="2"/>
      <c r="IN9109" s="2"/>
    </row>
    <row r="9110" s="1" customFormat="1" ht="15" spans="1:248">
      <c r="A9110" s="20"/>
      <c r="D9110" s="19"/>
      <c r="IF9110" s="2"/>
      <c r="IG9110" s="2"/>
      <c r="IH9110" s="2"/>
      <c r="II9110" s="2"/>
      <c r="IJ9110" s="2"/>
      <c r="IK9110" s="2"/>
      <c r="IL9110" s="2"/>
      <c r="IM9110" s="2"/>
      <c r="IN9110" s="2"/>
    </row>
    <row r="9111" s="1" customFormat="1" ht="15" spans="1:248">
      <c r="A9111" s="20"/>
      <c r="D9111" s="19"/>
      <c r="IF9111" s="2"/>
      <c r="IG9111" s="2"/>
      <c r="IH9111" s="2"/>
      <c r="II9111" s="2"/>
      <c r="IJ9111" s="2"/>
      <c r="IK9111" s="2"/>
      <c r="IL9111" s="2"/>
      <c r="IM9111" s="2"/>
      <c r="IN9111" s="2"/>
    </row>
    <row r="9112" s="1" customFormat="1" ht="15" spans="1:248">
      <c r="A9112" s="20"/>
      <c r="D9112" s="19"/>
      <c r="IF9112" s="2"/>
      <c r="IG9112" s="2"/>
      <c r="IH9112" s="2"/>
      <c r="II9112" s="2"/>
      <c r="IJ9112" s="2"/>
      <c r="IK9112" s="2"/>
      <c r="IL9112" s="2"/>
      <c r="IM9112" s="2"/>
      <c r="IN9112" s="2"/>
    </row>
    <row r="9113" s="1" customFormat="1" ht="15" spans="1:248">
      <c r="A9113" s="20"/>
      <c r="D9113" s="19"/>
      <c r="IF9113" s="2"/>
      <c r="IG9113" s="2"/>
      <c r="IH9113" s="2"/>
      <c r="II9113" s="2"/>
      <c r="IJ9113" s="2"/>
      <c r="IK9113" s="2"/>
      <c r="IL9113" s="2"/>
      <c r="IM9113" s="2"/>
      <c r="IN9113" s="2"/>
    </row>
    <row r="9114" s="1" customFormat="1" ht="15" spans="1:248">
      <c r="A9114" s="20"/>
      <c r="D9114" s="19"/>
      <c r="IF9114" s="2"/>
      <c r="IG9114" s="2"/>
      <c r="IH9114" s="2"/>
      <c r="II9114" s="2"/>
      <c r="IJ9114" s="2"/>
      <c r="IK9114" s="2"/>
      <c r="IL9114" s="2"/>
      <c r="IM9114" s="2"/>
      <c r="IN9114" s="2"/>
    </row>
    <row r="9115" s="1" customFormat="1" ht="15" spans="1:248">
      <c r="A9115" s="20"/>
      <c r="D9115" s="19"/>
      <c r="IF9115" s="2"/>
      <c r="IG9115" s="2"/>
      <c r="IH9115" s="2"/>
      <c r="II9115" s="2"/>
      <c r="IJ9115" s="2"/>
      <c r="IK9115" s="2"/>
      <c r="IL9115" s="2"/>
      <c r="IM9115" s="2"/>
      <c r="IN9115" s="2"/>
    </row>
    <row r="9116" s="1" customFormat="1" ht="15" spans="1:248">
      <c r="A9116" s="20"/>
      <c r="D9116" s="19"/>
      <c r="IF9116" s="2"/>
      <c r="IG9116" s="2"/>
      <c r="IH9116" s="2"/>
      <c r="II9116" s="2"/>
      <c r="IJ9116" s="2"/>
      <c r="IK9116" s="2"/>
      <c r="IL9116" s="2"/>
      <c r="IM9116" s="2"/>
      <c r="IN9116" s="2"/>
    </row>
    <row r="9117" s="1" customFormat="1" ht="15" spans="1:248">
      <c r="A9117" s="20"/>
      <c r="D9117" s="19"/>
      <c r="IF9117" s="2"/>
      <c r="IG9117" s="2"/>
      <c r="IH9117" s="2"/>
      <c r="II9117" s="2"/>
      <c r="IJ9117" s="2"/>
      <c r="IK9117" s="2"/>
      <c r="IL9117" s="2"/>
      <c r="IM9117" s="2"/>
      <c r="IN9117" s="2"/>
    </row>
    <row r="9118" s="1" customFormat="1" ht="15" spans="1:248">
      <c r="A9118" s="20"/>
      <c r="D9118" s="19"/>
      <c r="IF9118" s="2"/>
      <c r="IG9118" s="2"/>
      <c r="IH9118" s="2"/>
      <c r="II9118" s="2"/>
      <c r="IJ9118" s="2"/>
      <c r="IK9118" s="2"/>
      <c r="IL9118" s="2"/>
      <c r="IM9118" s="2"/>
      <c r="IN9118" s="2"/>
    </row>
    <row r="9119" s="1" customFormat="1" ht="15" spans="1:248">
      <c r="A9119" s="20"/>
      <c r="D9119" s="19"/>
      <c r="IF9119" s="2"/>
      <c r="IG9119" s="2"/>
      <c r="IH9119" s="2"/>
      <c r="II9119" s="2"/>
      <c r="IJ9119" s="2"/>
      <c r="IK9119" s="2"/>
      <c r="IL9119" s="2"/>
      <c r="IM9119" s="2"/>
      <c r="IN9119" s="2"/>
    </row>
    <row r="9120" s="1" customFormat="1" ht="15" spans="1:248">
      <c r="A9120" s="20"/>
      <c r="D9120" s="19"/>
      <c r="IF9120" s="2"/>
      <c r="IG9120" s="2"/>
      <c r="IH9120" s="2"/>
      <c r="II9120" s="2"/>
      <c r="IJ9120" s="2"/>
      <c r="IK9120" s="2"/>
      <c r="IL9120" s="2"/>
      <c r="IM9120" s="2"/>
      <c r="IN9120" s="2"/>
    </row>
    <row r="9121" s="1" customFormat="1" ht="15" spans="1:248">
      <c r="A9121" s="20"/>
      <c r="D9121" s="19"/>
      <c r="IF9121" s="2"/>
      <c r="IG9121" s="2"/>
      <c r="IH9121" s="2"/>
      <c r="II9121" s="2"/>
      <c r="IJ9121" s="2"/>
      <c r="IK9121" s="2"/>
      <c r="IL9121" s="2"/>
      <c r="IM9121" s="2"/>
      <c r="IN9121" s="2"/>
    </row>
    <row r="9122" s="1" customFormat="1" ht="15" spans="1:248">
      <c r="A9122" s="20"/>
      <c r="D9122" s="19"/>
      <c r="IF9122" s="2"/>
      <c r="IG9122" s="2"/>
      <c r="IH9122" s="2"/>
      <c r="II9122" s="2"/>
      <c r="IJ9122" s="2"/>
      <c r="IK9122" s="2"/>
      <c r="IL9122" s="2"/>
      <c r="IM9122" s="2"/>
      <c r="IN9122" s="2"/>
    </row>
    <row r="9123" s="1" customFormat="1" ht="15" spans="1:248">
      <c r="A9123" s="20"/>
      <c r="D9123" s="19"/>
      <c r="IF9123" s="2"/>
      <c r="IG9123" s="2"/>
      <c r="IH9123" s="2"/>
      <c r="II9123" s="2"/>
      <c r="IJ9123" s="2"/>
      <c r="IK9123" s="2"/>
      <c r="IL9123" s="2"/>
      <c r="IM9123" s="2"/>
      <c r="IN9123" s="2"/>
    </row>
    <row r="9124" s="1" customFormat="1" ht="15" spans="1:248">
      <c r="A9124" s="20"/>
      <c r="D9124" s="19"/>
      <c r="IF9124" s="2"/>
      <c r="IG9124" s="2"/>
      <c r="IH9124" s="2"/>
      <c r="II9124" s="2"/>
      <c r="IJ9124" s="2"/>
      <c r="IK9124" s="2"/>
      <c r="IL9124" s="2"/>
      <c r="IM9124" s="2"/>
      <c r="IN9124" s="2"/>
    </row>
    <row r="9125" s="1" customFormat="1" ht="15" spans="1:248">
      <c r="A9125" s="20"/>
      <c r="D9125" s="19"/>
      <c r="IF9125" s="2"/>
      <c r="IG9125" s="2"/>
      <c r="IH9125" s="2"/>
      <c r="II9125" s="2"/>
      <c r="IJ9125" s="2"/>
      <c r="IK9125" s="2"/>
      <c r="IL9125" s="2"/>
      <c r="IM9125" s="2"/>
      <c r="IN9125" s="2"/>
    </row>
    <row r="9126" s="1" customFormat="1" ht="15" spans="1:248">
      <c r="A9126" s="20"/>
      <c r="D9126" s="19"/>
      <c r="IF9126" s="2"/>
      <c r="IG9126" s="2"/>
      <c r="IH9126" s="2"/>
      <c r="II9126" s="2"/>
      <c r="IJ9126" s="2"/>
      <c r="IK9126" s="2"/>
      <c r="IL9126" s="2"/>
      <c r="IM9126" s="2"/>
      <c r="IN9126" s="2"/>
    </row>
    <row r="9127" s="1" customFormat="1" ht="15" spans="1:248">
      <c r="A9127" s="20"/>
      <c r="D9127" s="19"/>
      <c r="IF9127" s="2"/>
      <c r="IG9127" s="2"/>
      <c r="IH9127" s="2"/>
      <c r="II9127" s="2"/>
      <c r="IJ9127" s="2"/>
      <c r="IK9127" s="2"/>
      <c r="IL9127" s="2"/>
      <c r="IM9127" s="2"/>
      <c r="IN9127" s="2"/>
    </row>
    <row r="9128" s="1" customFormat="1" ht="15" spans="1:248">
      <c r="A9128" s="20"/>
      <c r="D9128" s="19"/>
      <c r="IF9128" s="2"/>
      <c r="IG9128" s="2"/>
      <c r="IH9128" s="2"/>
      <c r="II9128" s="2"/>
      <c r="IJ9128" s="2"/>
      <c r="IK9128" s="2"/>
      <c r="IL9128" s="2"/>
      <c r="IM9128" s="2"/>
      <c r="IN9128" s="2"/>
    </row>
    <row r="9129" s="1" customFormat="1" ht="15" spans="1:248">
      <c r="A9129" s="20"/>
      <c r="D9129" s="19"/>
      <c r="IF9129" s="2"/>
      <c r="IG9129" s="2"/>
      <c r="IH9129" s="2"/>
      <c r="II9129" s="2"/>
      <c r="IJ9129" s="2"/>
      <c r="IK9129" s="2"/>
      <c r="IL9129" s="2"/>
      <c r="IM9129" s="2"/>
      <c r="IN9129" s="2"/>
    </row>
    <row r="9130" s="1" customFormat="1" ht="15" spans="1:248">
      <c r="A9130" s="20"/>
      <c r="D9130" s="19"/>
      <c r="IF9130" s="2"/>
      <c r="IG9130" s="2"/>
      <c r="IH9130" s="2"/>
      <c r="II9130" s="2"/>
      <c r="IJ9130" s="2"/>
      <c r="IK9130" s="2"/>
      <c r="IL9130" s="2"/>
      <c r="IM9130" s="2"/>
      <c r="IN9130" s="2"/>
    </row>
    <row r="9131" s="1" customFormat="1" ht="15" spans="1:248">
      <c r="A9131" s="20"/>
      <c r="D9131" s="19"/>
      <c r="IF9131" s="2"/>
      <c r="IG9131" s="2"/>
      <c r="IH9131" s="2"/>
      <c r="II9131" s="2"/>
      <c r="IJ9131" s="2"/>
      <c r="IK9131" s="2"/>
      <c r="IL9131" s="2"/>
      <c r="IM9131" s="2"/>
      <c r="IN9131" s="2"/>
    </row>
    <row r="9132" s="1" customFormat="1" ht="15" spans="1:248">
      <c r="A9132" s="20"/>
      <c r="D9132" s="19"/>
      <c r="IF9132" s="2"/>
      <c r="IG9132" s="2"/>
      <c r="IH9132" s="2"/>
      <c r="II9132" s="2"/>
      <c r="IJ9132" s="2"/>
      <c r="IK9132" s="2"/>
      <c r="IL9132" s="2"/>
      <c r="IM9132" s="2"/>
      <c r="IN9132" s="2"/>
    </row>
    <row r="9133" s="1" customFormat="1" ht="15" spans="1:248">
      <c r="A9133" s="20"/>
      <c r="D9133" s="19"/>
      <c r="IF9133" s="2"/>
      <c r="IG9133" s="2"/>
      <c r="IH9133" s="2"/>
      <c r="II9133" s="2"/>
      <c r="IJ9133" s="2"/>
      <c r="IK9133" s="2"/>
      <c r="IL9133" s="2"/>
      <c r="IM9133" s="2"/>
      <c r="IN9133" s="2"/>
    </row>
    <row r="9134" s="1" customFormat="1" ht="15" spans="1:248">
      <c r="A9134" s="20"/>
      <c r="D9134" s="19"/>
      <c r="IF9134" s="2"/>
      <c r="IG9134" s="2"/>
      <c r="IH9134" s="2"/>
      <c r="II9134" s="2"/>
      <c r="IJ9134" s="2"/>
      <c r="IK9134" s="2"/>
      <c r="IL9134" s="2"/>
      <c r="IM9134" s="2"/>
      <c r="IN9134" s="2"/>
    </row>
    <row r="9135" s="1" customFormat="1" ht="15" spans="1:248">
      <c r="A9135" s="20"/>
      <c r="D9135" s="19"/>
      <c r="IF9135" s="2"/>
      <c r="IG9135" s="2"/>
      <c r="IH9135" s="2"/>
      <c r="II9135" s="2"/>
      <c r="IJ9135" s="2"/>
      <c r="IK9135" s="2"/>
      <c r="IL9135" s="2"/>
      <c r="IM9135" s="2"/>
      <c r="IN9135" s="2"/>
    </row>
    <row r="9136" s="1" customFormat="1" ht="15" spans="1:248">
      <c r="A9136" s="20"/>
      <c r="D9136" s="19"/>
      <c r="IF9136" s="2"/>
      <c r="IG9136" s="2"/>
      <c r="IH9136" s="2"/>
      <c r="II9136" s="2"/>
      <c r="IJ9136" s="2"/>
      <c r="IK9136" s="2"/>
      <c r="IL9136" s="2"/>
      <c r="IM9136" s="2"/>
      <c r="IN9136" s="2"/>
    </row>
    <row r="9137" s="1" customFormat="1" ht="15" spans="1:248">
      <c r="A9137" s="20"/>
      <c r="D9137" s="19"/>
      <c r="IF9137" s="2"/>
      <c r="IG9137" s="2"/>
      <c r="IH9137" s="2"/>
      <c r="II9137" s="2"/>
      <c r="IJ9137" s="2"/>
      <c r="IK9137" s="2"/>
      <c r="IL9137" s="2"/>
      <c r="IM9137" s="2"/>
      <c r="IN9137" s="2"/>
    </row>
    <row r="9138" s="1" customFormat="1" ht="15" spans="1:248">
      <c r="A9138" s="20"/>
      <c r="D9138" s="19"/>
      <c r="IF9138" s="2"/>
      <c r="IG9138" s="2"/>
      <c r="IH9138" s="2"/>
      <c r="II9138" s="2"/>
      <c r="IJ9138" s="2"/>
      <c r="IK9138" s="2"/>
      <c r="IL9138" s="2"/>
      <c r="IM9138" s="2"/>
      <c r="IN9138" s="2"/>
    </row>
    <row r="9139" s="1" customFormat="1" ht="15" spans="1:248">
      <c r="A9139" s="20"/>
      <c r="D9139" s="19"/>
      <c r="IF9139" s="2"/>
      <c r="IG9139" s="2"/>
      <c r="IH9139" s="2"/>
      <c r="II9139" s="2"/>
      <c r="IJ9139" s="2"/>
      <c r="IK9139" s="2"/>
      <c r="IL9139" s="2"/>
      <c r="IM9139" s="2"/>
      <c r="IN9139" s="2"/>
    </row>
    <row r="9140" s="1" customFormat="1" ht="15" spans="1:248">
      <c r="A9140" s="20"/>
      <c r="D9140" s="19"/>
      <c r="IF9140" s="2"/>
      <c r="IG9140" s="2"/>
      <c r="IH9140" s="2"/>
      <c r="II9140" s="2"/>
      <c r="IJ9140" s="2"/>
      <c r="IK9140" s="2"/>
      <c r="IL9140" s="2"/>
      <c r="IM9140" s="2"/>
      <c r="IN9140" s="2"/>
    </row>
    <row r="9141" s="1" customFormat="1" ht="15" spans="1:248">
      <c r="A9141" s="20"/>
      <c r="D9141" s="19"/>
      <c r="IF9141" s="2"/>
      <c r="IG9141" s="2"/>
      <c r="IH9141" s="2"/>
      <c r="II9141" s="2"/>
      <c r="IJ9141" s="2"/>
      <c r="IK9141" s="2"/>
      <c r="IL9141" s="2"/>
      <c r="IM9141" s="2"/>
      <c r="IN9141" s="2"/>
    </row>
    <row r="9142" s="1" customFormat="1" ht="15" spans="1:248">
      <c r="A9142" s="20"/>
      <c r="D9142" s="19"/>
      <c r="IF9142" s="2"/>
      <c r="IG9142" s="2"/>
      <c r="IH9142" s="2"/>
      <c r="II9142" s="2"/>
      <c r="IJ9142" s="2"/>
      <c r="IK9142" s="2"/>
      <c r="IL9142" s="2"/>
      <c r="IM9142" s="2"/>
      <c r="IN9142" s="2"/>
    </row>
    <row r="9143" s="1" customFormat="1" ht="15" spans="1:248">
      <c r="A9143" s="20"/>
      <c r="D9143" s="19"/>
      <c r="IF9143" s="2"/>
      <c r="IG9143" s="2"/>
      <c r="IH9143" s="2"/>
      <c r="II9143" s="2"/>
      <c r="IJ9143" s="2"/>
      <c r="IK9143" s="2"/>
      <c r="IL9143" s="2"/>
      <c r="IM9143" s="2"/>
      <c r="IN9143" s="2"/>
    </row>
    <row r="9144" s="1" customFormat="1" ht="15" spans="1:248">
      <c r="A9144" s="20"/>
      <c r="D9144" s="19"/>
      <c r="IF9144" s="2"/>
      <c r="IG9144" s="2"/>
      <c r="IH9144" s="2"/>
      <c r="II9144" s="2"/>
      <c r="IJ9144" s="2"/>
      <c r="IK9144" s="2"/>
      <c r="IL9144" s="2"/>
      <c r="IM9144" s="2"/>
      <c r="IN9144" s="2"/>
    </row>
    <row r="9145" s="1" customFormat="1" ht="15" spans="1:248">
      <c r="A9145" s="20"/>
      <c r="D9145" s="19"/>
      <c r="IF9145" s="2"/>
      <c r="IG9145" s="2"/>
      <c r="IH9145" s="2"/>
      <c r="II9145" s="2"/>
      <c r="IJ9145" s="2"/>
      <c r="IK9145" s="2"/>
      <c r="IL9145" s="2"/>
      <c r="IM9145" s="2"/>
      <c r="IN9145" s="2"/>
    </row>
    <row r="9146" s="1" customFormat="1" ht="15" spans="1:248">
      <c r="A9146" s="20"/>
      <c r="D9146" s="19"/>
      <c r="IF9146" s="2"/>
      <c r="IG9146" s="2"/>
      <c r="IH9146" s="2"/>
      <c r="II9146" s="2"/>
      <c r="IJ9146" s="2"/>
      <c r="IK9146" s="2"/>
      <c r="IL9146" s="2"/>
      <c r="IM9146" s="2"/>
      <c r="IN9146" s="2"/>
    </row>
    <row r="9147" s="1" customFormat="1" ht="15" spans="1:248">
      <c r="A9147" s="20"/>
      <c r="D9147" s="19"/>
      <c r="IF9147" s="2"/>
      <c r="IG9147" s="2"/>
      <c r="IH9147" s="2"/>
      <c r="II9147" s="2"/>
      <c r="IJ9147" s="2"/>
      <c r="IK9147" s="2"/>
      <c r="IL9147" s="2"/>
      <c r="IM9147" s="2"/>
      <c r="IN9147" s="2"/>
    </row>
    <row r="9148" s="1" customFormat="1" ht="15" spans="1:248">
      <c r="A9148" s="20"/>
      <c r="D9148" s="19"/>
      <c r="IF9148" s="2"/>
      <c r="IG9148" s="2"/>
      <c r="IH9148" s="2"/>
      <c r="II9148" s="2"/>
      <c r="IJ9148" s="2"/>
      <c r="IK9148" s="2"/>
      <c r="IL9148" s="2"/>
      <c r="IM9148" s="2"/>
      <c r="IN9148" s="2"/>
    </row>
    <row r="9149" s="1" customFormat="1" ht="15" spans="1:248">
      <c r="A9149" s="20"/>
      <c r="D9149" s="19"/>
      <c r="IF9149" s="2"/>
      <c r="IG9149" s="2"/>
      <c r="IH9149" s="2"/>
      <c r="II9149" s="2"/>
      <c r="IJ9149" s="2"/>
      <c r="IK9149" s="2"/>
      <c r="IL9149" s="2"/>
      <c r="IM9149" s="2"/>
      <c r="IN9149" s="2"/>
    </row>
    <row r="9150" s="1" customFormat="1" ht="15" spans="1:248">
      <c r="A9150" s="20"/>
      <c r="D9150" s="19"/>
      <c r="IF9150" s="2"/>
      <c r="IG9150" s="2"/>
      <c r="IH9150" s="2"/>
      <c r="II9150" s="2"/>
      <c r="IJ9150" s="2"/>
      <c r="IK9150" s="2"/>
      <c r="IL9150" s="2"/>
      <c r="IM9150" s="2"/>
      <c r="IN9150" s="2"/>
    </row>
    <row r="9151" s="1" customFormat="1" ht="15" spans="1:248">
      <c r="A9151" s="20"/>
      <c r="D9151" s="19"/>
      <c r="IF9151" s="2"/>
      <c r="IG9151" s="2"/>
      <c r="IH9151" s="2"/>
      <c r="II9151" s="2"/>
      <c r="IJ9151" s="2"/>
      <c r="IK9151" s="2"/>
      <c r="IL9151" s="2"/>
      <c r="IM9151" s="2"/>
      <c r="IN9151" s="2"/>
    </row>
    <row r="9152" s="1" customFormat="1" ht="15" spans="1:248">
      <c r="A9152" s="20"/>
      <c r="D9152" s="19"/>
      <c r="IF9152" s="2"/>
      <c r="IG9152" s="2"/>
      <c r="IH9152" s="2"/>
      <c r="II9152" s="2"/>
      <c r="IJ9152" s="2"/>
      <c r="IK9152" s="2"/>
      <c r="IL9152" s="2"/>
      <c r="IM9152" s="2"/>
      <c r="IN9152" s="2"/>
    </row>
    <row r="9153" s="1" customFormat="1" ht="15" spans="1:248">
      <c r="A9153" s="20"/>
      <c r="D9153" s="19"/>
      <c r="IF9153" s="2"/>
      <c r="IG9153" s="2"/>
      <c r="IH9153" s="2"/>
      <c r="II9153" s="2"/>
      <c r="IJ9153" s="2"/>
      <c r="IK9153" s="2"/>
      <c r="IL9153" s="2"/>
      <c r="IM9153" s="2"/>
      <c r="IN9153" s="2"/>
    </row>
    <row r="9154" s="1" customFormat="1" ht="15" spans="1:248">
      <c r="A9154" s="20"/>
      <c r="D9154" s="19"/>
      <c r="IF9154" s="2"/>
      <c r="IG9154" s="2"/>
      <c r="IH9154" s="2"/>
      <c r="II9154" s="2"/>
      <c r="IJ9154" s="2"/>
      <c r="IK9154" s="2"/>
      <c r="IL9154" s="2"/>
      <c r="IM9154" s="2"/>
      <c r="IN9154" s="2"/>
    </row>
    <row r="9155" s="1" customFormat="1" ht="15" spans="1:248">
      <c r="A9155" s="20"/>
      <c r="D9155" s="19"/>
      <c r="IF9155" s="2"/>
      <c r="IG9155" s="2"/>
      <c r="IH9155" s="2"/>
      <c r="II9155" s="2"/>
      <c r="IJ9155" s="2"/>
      <c r="IK9155" s="2"/>
      <c r="IL9155" s="2"/>
      <c r="IM9155" s="2"/>
      <c r="IN9155" s="2"/>
    </row>
    <row r="9156" s="1" customFormat="1" ht="15" spans="1:248">
      <c r="A9156" s="20"/>
      <c r="D9156" s="19"/>
      <c r="IF9156" s="2"/>
      <c r="IG9156" s="2"/>
      <c r="IH9156" s="2"/>
      <c r="II9156" s="2"/>
      <c r="IJ9156" s="2"/>
      <c r="IK9156" s="2"/>
      <c r="IL9156" s="2"/>
      <c r="IM9156" s="2"/>
      <c r="IN9156" s="2"/>
    </row>
    <row r="9157" s="1" customFormat="1" ht="15" spans="1:248">
      <c r="A9157" s="20"/>
      <c r="D9157" s="19"/>
      <c r="IF9157" s="2"/>
      <c r="IG9157" s="2"/>
      <c r="IH9157" s="2"/>
      <c r="II9157" s="2"/>
      <c r="IJ9157" s="2"/>
      <c r="IK9157" s="2"/>
      <c r="IL9157" s="2"/>
      <c r="IM9157" s="2"/>
      <c r="IN9157" s="2"/>
    </row>
    <row r="9158" s="1" customFormat="1" ht="15" spans="1:248">
      <c r="A9158" s="20"/>
      <c r="D9158" s="19"/>
      <c r="IF9158" s="2"/>
      <c r="IG9158" s="2"/>
      <c r="IH9158" s="2"/>
      <c r="II9158" s="2"/>
      <c r="IJ9158" s="2"/>
      <c r="IK9158" s="2"/>
      <c r="IL9158" s="2"/>
      <c r="IM9158" s="2"/>
      <c r="IN9158" s="2"/>
    </row>
    <row r="9159" s="1" customFormat="1" ht="15" spans="1:248">
      <c r="A9159" s="20"/>
      <c r="D9159" s="19"/>
      <c r="IF9159" s="2"/>
      <c r="IG9159" s="2"/>
      <c r="IH9159" s="2"/>
      <c r="II9159" s="2"/>
      <c r="IJ9159" s="2"/>
      <c r="IK9159" s="2"/>
      <c r="IL9159" s="2"/>
      <c r="IM9159" s="2"/>
      <c r="IN9159" s="2"/>
    </row>
    <row r="9160" s="1" customFormat="1" ht="15" spans="1:248">
      <c r="A9160" s="20"/>
      <c r="D9160" s="19"/>
      <c r="IF9160" s="2"/>
      <c r="IG9160" s="2"/>
      <c r="IH9160" s="2"/>
      <c r="II9160" s="2"/>
      <c r="IJ9160" s="2"/>
      <c r="IK9160" s="2"/>
      <c r="IL9160" s="2"/>
      <c r="IM9160" s="2"/>
      <c r="IN9160" s="2"/>
    </row>
    <row r="9161" s="1" customFormat="1" ht="15" spans="1:248">
      <c r="A9161" s="20"/>
      <c r="D9161" s="19"/>
      <c r="IF9161" s="2"/>
      <c r="IG9161" s="2"/>
      <c r="IH9161" s="2"/>
      <c r="II9161" s="2"/>
      <c r="IJ9161" s="2"/>
      <c r="IK9161" s="2"/>
      <c r="IL9161" s="2"/>
      <c r="IM9161" s="2"/>
      <c r="IN9161" s="2"/>
    </row>
    <row r="9162" s="1" customFormat="1" ht="15" spans="1:248">
      <c r="A9162" s="20"/>
      <c r="D9162" s="19"/>
      <c r="IF9162" s="2"/>
      <c r="IG9162" s="2"/>
      <c r="IH9162" s="2"/>
      <c r="II9162" s="2"/>
      <c r="IJ9162" s="2"/>
      <c r="IK9162" s="2"/>
      <c r="IL9162" s="2"/>
      <c r="IM9162" s="2"/>
      <c r="IN9162" s="2"/>
    </row>
    <row r="9163" s="1" customFormat="1" ht="15" spans="1:248">
      <c r="A9163" s="20"/>
      <c r="D9163" s="19"/>
      <c r="IF9163" s="2"/>
      <c r="IG9163" s="2"/>
      <c r="IH9163" s="2"/>
      <c r="II9163" s="2"/>
      <c r="IJ9163" s="2"/>
      <c r="IK9163" s="2"/>
      <c r="IL9163" s="2"/>
      <c r="IM9163" s="2"/>
      <c r="IN9163" s="2"/>
    </row>
    <row r="9164" s="1" customFormat="1" ht="15" spans="1:248">
      <c r="A9164" s="20"/>
      <c r="D9164" s="19"/>
      <c r="IF9164" s="2"/>
      <c r="IG9164" s="2"/>
      <c r="IH9164" s="2"/>
      <c r="II9164" s="2"/>
      <c r="IJ9164" s="2"/>
      <c r="IK9164" s="2"/>
      <c r="IL9164" s="2"/>
      <c r="IM9164" s="2"/>
      <c r="IN9164" s="2"/>
    </row>
    <row r="9165" s="1" customFormat="1" ht="15" spans="1:248">
      <c r="A9165" s="20"/>
      <c r="D9165" s="19"/>
      <c r="IF9165" s="2"/>
      <c r="IG9165" s="2"/>
      <c r="IH9165" s="2"/>
      <c r="II9165" s="2"/>
      <c r="IJ9165" s="2"/>
      <c r="IK9165" s="2"/>
      <c r="IL9165" s="2"/>
      <c r="IM9165" s="2"/>
      <c r="IN9165" s="2"/>
    </row>
    <row r="9166" s="1" customFormat="1" ht="15" spans="1:248">
      <c r="A9166" s="20"/>
      <c r="D9166" s="19"/>
      <c r="IF9166" s="2"/>
      <c r="IG9166" s="2"/>
      <c r="IH9166" s="2"/>
      <c r="II9166" s="2"/>
      <c r="IJ9166" s="2"/>
      <c r="IK9166" s="2"/>
      <c r="IL9166" s="2"/>
      <c r="IM9166" s="2"/>
      <c r="IN9166" s="2"/>
    </row>
    <row r="9167" s="1" customFormat="1" ht="15" spans="1:248">
      <c r="A9167" s="20"/>
      <c r="D9167" s="19"/>
      <c r="IF9167" s="2"/>
      <c r="IG9167" s="2"/>
      <c r="IH9167" s="2"/>
      <c r="II9167" s="2"/>
      <c r="IJ9167" s="2"/>
      <c r="IK9167" s="2"/>
      <c r="IL9167" s="2"/>
      <c r="IM9167" s="2"/>
      <c r="IN9167" s="2"/>
    </row>
    <row r="9168" s="1" customFormat="1" ht="15" spans="1:248">
      <c r="A9168" s="20"/>
      <c r="D9168" s="19"/>
      <c r="IF9168" s="2"/>
      <c r="IG9168" s="2"/>
      <c r="IH9168" s="2"/>
      <c r="II9168" s="2"/>
      <c r="IJ9168" s="2"/>
      <c r="IK9168" s="2"/>
      <c r="IL9168" s="2"/>
      <c r="IM9168" s="2"/>
      <c r="IN9168" s="2"/>
    </row>
    <row r="9169" s="1" customFormat="1" ht="15" spans="1:248">
      <c r="A9169" s="20"/>
      <c r="D9169" s="19"/>
      <c r="IF9169" s="2"/>
      <c r="IG9169" s="2"/>
      <c r="IH9169" s="2"/>
      <c r="II9169" s="2"/>
      <c r="IJ9169" s="2"/>
      <c r="IK9169" s="2"/>
      <c r="IL9169" s="2"/>
      <c r="IM9169" s="2"/>
      <c r="IN9169" s="2"/>
    </row>
    <row r="9170" s="1" customFormat="1" ht="15" spans="1:248">
      <c r="A9170" s="20"/>
      <c r="D9170" s="19"/>
      <c r="IF9170" s="2"/>
      <c r="IG9170" s="2"/>
      <c r="IH9170" s="2"/>
      <c r="II9170" s="2"/>
      <c r="IJ9170" s="2"/>
      <c r="IK9170" s="2"/>
      <c r="IL9170" s="2"/>
      <c r="IM9170" s="2"/>
      <c r="IN9170" s="2"/>
    </row>
    <row r="9171" s="1" customFormat="1" ht="15" spans="1:248">
      <c r="A9171" s="20"/>
      <c r="D9171" s="19"/>
      <c r="IF9171" s="2"/>
      <c r="IG9171" s="2"/>
      <c r="IH9171" s="2"/>
      <c r="II9171" s="2"/>
      <c r="IJ9171" s="2"/>
      <c r="IK9171" s="2"/>
      <c r="IL9171" s="2"/>
      <c r="IM9171" s="2"/>
      <c r="IN9171" s="2"/>
    </row>
    <row r="9172" s="1" customFormat="1" ht="15" spans="1:248">
      <c r="A9172" s="20"/>
      <c r="D9172" s="19"/>
      <c r="IF9172" s="2"/>
      <c r="IG9172" s="2"/>
      <c r="IH9172" s="2"/>
      <c r="II9172" s="2"/>
      <c r="IJ9172" s="2"/>
      <c r="IK9172" s="2"/>
      <c r="IL9172" s="2"/>
      <c r="IM9172" s="2"/>
      <c r="IN9172" s="2"/>
    </row>
    <row r="9173" s="1" customFormat="1" ht="15" spans="1:248">
      <c r="A9173" s="20"/>
      <c r="D9173" s="19"/>
      <c r="IF9173" s="2"/>
      <c r="IG9173" s="2"/>
      <c r="IH9173" s="2"/>
      <c r="II9173" s="2"/>
      <c r="IJ9173" s="2"/>
      <c r="IK9173" s="2"/>
      <c r="IL9173" s="2"/>
      <c r="IM9173" s="2"/>
      <c r="IN9173" s="2"/>
    </row>
    <row r="9174" s="1" customFormat="1" ht="15" spans="1:248">
      <c r="A9174" s="20"/>
      <c r="D9174" s="19"/>
      <c r="IF9174" s="2"/>
      <c r="IG9174" s="2"/>
      <c r="IH9174" s="2"/>
      <c r="II9174" s="2"/>
      <c r="IJ9174" s="2"/>
      <c r="IK9174" s="2"/>
      <c r="IL9174" s="2"/>
      <c r="IM9174" s="2"/>
      <c r="IN9174" s="2"/>
    </row>
    <row r="9175" s="1" customFormat="1" ht="15" spans="1:248">
      <c r="A9175" s="20"/>
      <c r="D9175" s="19"/>
      <c r="IF9175" s="2"/>
      <c r="IG9175" s="2"/>
      <c r="IH9175" s="2"/>
      <c r="II9175" s="2"/>
      <c r="IJ9175" s="2"/>
      <c r="IK9175" s="2"/>
      <c r="IL9175" s="2"/>
      <c r="IM9175" s="2"/>
      <c r="IN9175" s="2"/>
    </row>
    <row r="9176" s="1" customFormat="1" ht="15" spans="1:248">
      <c r="A9176" s="20"/>
      <c r="D9176" s="19"/>
      <c r="IF9176" s="2"/>
      <c r="IG9176" s="2"/>
      <c r="IH9176" s="2"/>
      <c r="II9176" s="2"/>
      <c r="IJ9176" s="2"/>
      <c r="IK9176" s="2"/>
      <c r="IL9176" s="2"/>
      <c r="IM9176" s="2"/>
      <c r="IN9176" s="2"/>
    </row>
    <row r="9177" s="1" customFormat="1" ht="15" spans="1:248">
      <c r="A9177" s="20"/>
      <c r="D9177" s="19"/>
      <c r="IF9177" s="2"/>
      <c r="IG9177" s="2"/>
      <c r="IH9177" s="2"/>
      <c r="II9177" s="2"/>
      <c r="IJ9177" s="2"/>
      <c r="IK9177" s="2"/>
      <c r="IL9177" s="2"/>
      <c r="IM9177" s="2"/>
      <c r="IN9177" s="2"/>
    </row>
    <row r="9178" s="1" customFormat="1" ht="15" spans="1:248">
      <c r="A9178" s="20"/>
      <c r="D9178" s="19"/>
      <c r="IF9178" s="2"/>
      <c r="IG9178" s="2"/>
      <c r="IH9178" s="2"/>
      <c r="II9178" s="2"/>
      <c r="IJ9178" s="2"/>
      <c r="IK9178" s="2"/>
      <c r="IL9178" s="2"/>
      <c r="IM9178" s="2"/>
      <c r="IN9178" s="2"/>
    </row>
    <row r="9179" s="1" customFormat="1" ht="15" spans="1:248">
      <c r="A9179" s="20"/>
      <c r="D9179" s="19"/>
      <c r="IF9179" s="2"/>
      <c r="IG9179" s="2"/>
      <c r="IH9179" s="2"/>
      <c r="II9179" s="2"/>
      <c r="IJ9179" s="2"/>
      <c r="IK9179" s="2"/>
      <c r="IL9179" s="2"/>
      <c r="IM9179" s="2"/>
      <c r="IN9179" s="2"/>
    </row>
    <row r="9180" s="1" customFormat="1" ht="15" spans="1:248">
      <c r="A9180" s="20"/>
      <c r="D9180" s="19"/>
      <c r="IF9180" s="2"/>
      <c r="IG9180" s="2"/>
      <c r="IH9180" s="2"/>
      <c r="II9180" s="2"/>
      <c r="IJ9180" s="2"/>
      <c r="IK9180" s="2"/>
      <c r="IL9180" s="2"/>
      <c r="IM9180" s="2"/>
      <c r="IN9180" s="2"/>
    </row>
    <row r="9181" s="1" customFormat="1" ht="15" spans="1:248">
      <c r="A9181" s="20"/>
      <c r="D9181" s="19"/>
      <c r="IF9181" s="2"/>
      <c r="IG9181" s="2"/>
      <c r="IH9181" s="2"/>
      <c r="II9181" s="2"/>
      <c r="IJ9181" s="2"/>
      <c r="IK9181" s="2"/>
      <c r="IL9181" s="2"/>
      <c r="IM9181" s="2"/>
      <c r="IN9181" s="2"/>
    </row>
    <row r="9182" s="1" customFormat="1" ht="15" spans="1:248">
      <c r="A9182" s="20"/>
      <c r="D9182" s="19"/>
      <c r="IF9182" s="2"/>
      <c r="IG9182" s="2"/>
      <c r="IH9182" s="2"/>
      <c r="II9182" s="2"/>
      <c r="IJ9182" s="2"/>
      <c r="IK9182" s="2"/>
      <c r="IL9182" s="2"/>
      <c r="IM9182" s="2"/>
      <c r="IN9182" s="2"/>
    </row>
    <row r="9183" s="1" customFormat="1" ht="15" spans="1:248">
      <c r="A9183" s="20"/>
      <c r="D9183" s="19"/>
      <c r="IF9183" s="2"/>
      <c r="IG9183" s="2"/>
      <c r="IH9183" s="2"/>
      <c r="II9183" s="2"/>
      <c r="IJ9183" s="2"/>
      <c r="IK9183" s="2"/>
      <c r="IL9183" s="2"/>
      <c r="IM9183" s="2"/>
      <c r="IN9183" s="2"/>
    </row>
    <row r="9184" s="1" customFormat="1" ht="15" spans="1:248">
      <c r="A9184" s="20"/>
      <c r="D9184" s="19"/>
      <c r="IF9184" s="2"/>
      <c r="IG9184" s="2"/>
      <c r="IH9184" s="2"/>
      <c r="II9184" s="2"/>
      <c r="IJ9184" s="2"/>
      <c r="IK9184" s="2"/>
      <c r="IL9184" s="2"/>
      <c r="IM9184" s="2"/>
      <c r="IN9184" s="2"/>
    </row>
    <row r="9185" s="1" customFormat="1" ht="15" spans="1:248">
      <c r="A9185" s="20"/>
      <c r="D9185" s="19"/>
      <c r="IF9185" s="2"/>
      <c r="IG9185" s="2"/>
      <c r="IH9185" s="2"/>
      <c r="II9185" s="2"/>
      <c r="IJ9185" s="2"/>
      <c r="IK9185" s="2"/>
      <c r="IL9185" s="2"/>
      <c r="IM9185" s="2"/>
      <c r="IN9185" s="2"/>
    </row>
    <row r="9186" s="1" customFormat="1" ht="15" spans="1:248">
      <c r="A9186" s="20"/>
      <c r="D9186" s="19"/>
      <c r="IF9186" s="2"/>
      <c r="IG9186" s="2"/>
      <c r="IH9186" s="2"/>
      <c r="II9186" s="2"/>
      <c r="IJ9186" s="2"/>
      <c r="IK9186" s="2"/>
      <c r="IL9186" s="2"/>
      <c r="IM9186" s="2"/>
      <c r="IN9186" s="2"/>
    </row>
    <row r="9187" s="1" customFormat="1" ht="15" spans="1:248">
      <c r="A9187" s="20"/>
      <c r="D9187" s="19"/>
      <c r="IF9187" s="2"/>
      <c r="IG9187" s="2"/>
      <c r="IH9187" s="2"/>
      <c r="II9187" s="2"/>
      <c r="IJ9187" s="2"/>
      <c r="IK9187" s="2"/>
      <c r="IL9187" s="2"/>
      <c r="IM9187" s="2"/>
      <c r="IN9187" s="2"/>
    </row>
    <row r="9188" s="1" customFormat="1" ht="15" spans="1:248">
      <c r="A9188" s="20"/>
      <c r="D9188" s="19"/>
      <c r="IF9188" s="2"/>
      <c r="IG9188" s="2"/>
      <c r="IH9188" s="2"/>
      <c r="II9188" s="2"/>
      <c r="IJ9188" s="2"/>
      <c r="IK9188" s="2"/>
      <c r="IL9188" s="2"/>
      <c r="IM9188" s="2"/>
      <c r="IN9188" s="2"/>
    </row>
    <row r="9189" s="1" customFormat="1" ht="15" spans="1:248">
      <c r="A9189" s="20"/>
      <c r="D9189" s="19"/>
      <c r="IF9189" s="2"/>
      <c r="IG9189" s="2"/>
      <c r="IH9189" s="2"/>
      <c r="II9189" s="2"/>
      <c r="IJ9189" s="2"/>
      <c r="IK9189" s="2"/>
      <c r="IL9189" s="2"/>
      <c r="IM9189" s="2"/>
      <c r="IN9189" s="2"/>
    </row>
    <row r="9190" s="1" customFormat="1" ht="15" spans="1:248">
      <c r="A9190" s="20"/>
      <c r="D9190" s="19"/>
      <c r="IF9190" s="2"/>
      <c r="IG9190" s="2"/>
      <c r="IH9190" s="2"/>
      <c r="II9190" s="2"/>
      <c r="IJ9190" s="2"/>
      <c r="IK9190" s="2"/>
      <c r="IL9190" s="2"/>
      <c r="IM9190" s="2"/>
      <c r="IN9190" s="2"/>
    </row>
    <row r="9191" s="1" customFormat="1" ht="15" spans="1:248">
      <c r="A9191" s="20"/>
      <c r="D9191" s="19"/>
      <c r="IF9191" s="2"/>
      <c r="IG9191" s="2"/>
      <c r="IH9191" s="2"/>
      <c r="II9191" s="2"/>
      <c r="IJ9191" s="2"/>
      <c r="IK9191" s="2"/>
      <c r="IL9191" s="2"/>
      <c r="IM9191" s="2"/>
      <c r="IN9191" s="2"/>
    </row>
    <row r="9192" s="1" customFormat="1" ht="15" spans="1:248">
      <c r="A9192" s="20"/>
      <c r="D9192" s="19"/>
      <c r="IF9192" s="2"/>
      <c r="IG9192" s="2"/>
      <c r="IH9192" s="2"/>
      <c r="II9192" s="2"/>
      <c r="IJ9192" s="2"/>
      <c r="IK9192" s="2"/>
      <c r="IL9192" s="2"/>
      <c r="IM9192" s="2"/>
      <c r="IN9192" s="2"/>
    </row>
    <row r="9193" s="1" customFormat="1" ht="15" spans="1:248">
      <c r="A9193" s="20"/>
      <c r="D9193" s="19"/>
      <c r="IF9193" s="2"/>
      <c r="IG9193" s="2"/>
      <c r="IH9193" s="2"/>
      <c r="II9193" s="2"/>
      <c r="IJ9193" s="2"/>
      <c r="IK9193" s="2"/>
      <c r="IL9193" s="2"/>
      <c r="IM9193" s="2"/>
      <c r="IN9193" s="2"/>
    </row>
    <row r="9194" s="1" customFormat="1" ht="15" spans="1:248">
      <c r="A9194" s="20"/>
      <c r="D9194" s="19"/>
      <c r="IF9194" s="2"/>
      <c r="IG9194" s="2"/>
      <c r="IH9194" s="2"/>
      <c r="II9194" s="2"/>
      <c r="IJ9194" s="2"/>
      <c r="IK9194" s="2"/>
      <c r="IL9194" s="2"/>
      <c r="IM9194" s="2"/>
      <c r="IN9194" s="2"/>
    </row>
    <row r="9195" s="1" customFormat="1" ht="15" spans="1:248">
      <c r="A9195" s="20"/>
      <c r="D9195" s="19"/>
      <c r="IF9195" s="2"/>
      <c r="IG9195" s="2"/>
      <c r="IH9195" s="2"/>
      <c r="II9195" s="2"/>
      <c r="IJ9195" s="2"/>
      <c r="IK9195" s="2"/>
      <c r="IL9195" s="2"/>
      <c r="IM9195" s="2"/>
      <c r="IN9195" s="2"/>
    </row>
    <row r="9196" s="1" customFormat="1" ht="15" spans="1:248">
      <c r="A9196" s="20"/>
      <c r="D9196" s="19"/>
      <c r="IF9196" s="2"/>
      <c r="IG9196" s="2"/>
      <c r="IH9196" s="2"/>
      <c r="II9196" s="2"/>
      <c r="IJ9196" s="2"/>
      <c r="IK9196" s="2"/>
      <c r="IL9196" s="2"/>
      <c r="IM9196" s="2"/>
      <c r="IN9196" s="2"/>
    </row>
    <row r="9197" s="1" customFormat="1" ht="15" spans="1:248">
      <c r="A9197" s="20"/>
      <c r="D9197" s="19"/>
      <c r="IF9197" s="2"/>
      <c r="IG9197" s="2"/>
      <c r="IH9197" s="2"/>
      <c r="II9197" s="2"/>
      <c r="IJ9197" s="2"/>
      <c r="IK9197" s="2"/>
      <c r="IL9197" s="2"/>
      <c r="IM9197" s="2"/>
      <c r="IN9197" s="2"/>
    </row>
    <row r="9198" s="1" customFormat="1" ht="15" spans="1:248">
      <c r="A9198" s="20"/>
      <c r="D9198" s="19"/>
      <c r="IF9198" s="2"/>
      <c r="IG9198" s="2"/>
      <c r="IH9198" s="2"/>
      <c r="II9198" s="2"/>
      <c r="IJ9198" s="2"/>
      <c r="IK9198" s="2"/>
      <c r="IL9198" s="2"/>
      <c r="IM9198" s="2"/>
      <c r="IN9198" s="2"/>
    </row>
    <row r="9199" s="1" customFormat="1" ht="15" spans="1:248">
      <c r="A9199" s="20"/>
      <c r="D9199" s="19"/>
      <c r="IF9199" s="2"/>
      <c r="IG9199" s="2"/>
      <c r="IH9199" s="2"/>
      <c r="II9199" s="2"/>
      <c r="IJ9199" s="2"/>
      <c r="IK9199" s="2"/>
      <c r="IL9199" s="2"/>
      <c r="IM9199" s="2"/>
      <c r="IN9199" s="2"/>
    </row>
    <row r="9200" s="1" customFormat="1" ht="15" spans="1:248">
      <c r="A9200" s="20"/>
      <c r="D9200" s="19"/>
      <c r="IF9200" s="2"/>
      <c r="IG9200" s="2"/>
      <c r="IH9200" s="2"/>
      <c r="II9200" s="2"/>
      <c r="IJ9200" s="2"/>
      <c r="IK9200" s="2"/>
      <c r="IL9200" s="2"/>
      <c r="IM9200" s="2"/>
      <c r="IN9200" s="2"/>
    </row>
    <row r="9201" s="1" customFormat="1" ht="15" spans="1:248">
      <c r="A9201" s="20"/>
      <c r="D9201" s="19"/>
      <c r="IF9201" s="2"/>
      <c r="IG9201" s="2"/>
      <c r="IH9201" s="2"/>
      <c r="II9201" s="2"/>
      <c r="IJ9201" s="2"/>
      <c r="IK9201" s="2"/>
      <c r="IL9201" s="2"/>
      <c r="IM9201" s="2"/>
      <c r="IN9201" s="2"/>
    </row>
    <row r="9202" s="1" customFormat="1" ht="15" spans="1:248">
      <c r="A9202" s="20"/>
      <c r="D9202" s="19"/>
      <c r="IF9202" s="2"/>
      <c r="IG9202" s="2"/>
      <c r="IH9202" s="2"/>
      <c r="II9202" s="2"/>
      <c r="IJ9202" s="2"/>
      <c r="IK9202" s="2"/>
      <c r="IL9202" s="2"/>
      <c r="IM9202" s="2"/>
      <c r="IN9202" s="2"/>
    </row>
    <row r="9203" s="1" customFormat="1" ht="15" spans="1:248">
      <c r="A9203" s="20"/>
      <c r="D9203" s="19"/>
      <c r="IF9203" s="2"/>
      <c r="IG9203" s="2"/>
      <c r="IH9203" s="2"/>
      <c r="II9203" s="2"/>
      <c r="IJ9203" s="2"/>
      <c r="IK9203" s="2"/>
      <c r="IL9203" s="2"/>
      <c r="IM9203" s="2"/>
      <c r="IN9203" s="2"/>
    </row>
    <row r="9204" s="1" customFormat="1" ht="15" spans="1:248">
      <c r="A9204" s="20"/>
      <c r="D9204" s="19"/>
      <c r="IF9204" s="2"/>
      <c r="IG9204" s="2"/>
      <c r="IH9204" s="2"/>
      <c r="II9204" s="2"/>
      <c r="IJ9204" s="2"/>
      <c r="IK9204" s="2"/>
      <c r="IL9204" s="2"/>
      <c r="IM9204" s="2"/>
      <c r="IN9204" s="2"/>
    </row>
    <row r="9205" s="1" customFormat="1" ht="15" spans="1:248">
      <c r="A9205" s="20"/>
      <c r="D9205" s="19"/>
      <c r="IF9205" s="2"/>
      <c r="IG9205" s="2"/>
      <c r="IH9205" s="2"/>
      <c r="II9205" s="2"/>
      <c r="IJ9205" s="2"/>
      <c r="IK9205" s="2"/>
      <c r="IL9205" s="2"/>
      <c r="IM9205" s="2"/>
      <c r="IN9205" s="2"/>
    </row>
    <row r="9206" s="1" customFormat="1" ht="15" spans="1:248">
      <c r="A9206" s="20"/>
      <c r="D9206" s="19"/>
      <c r="IF9206" s="2"/>
      <c r="IG9206" s="2"/>
      <c r="IH9206" s="2"/>
      <c r="II9206" s="2"/>
      <c r="IJ9206" s="2"/>
      <c r="IK9206" s="2"/>
      <c r="IL9206" s="2"/>
      <c r="IM9206" s="2"/>
      <c r="IN9206" s="2"/>
    </row>
    <row r="9207" s="1" customFormat="1" ht="15" spans="1:248">
      <c r="A9207" s="20"/>
      <c r="D9207" s="19"/>
      <c r="IF9207" s="2"/>
      <c r="IG9207" s="2"/>
      <c r="IH9207" s="2"/>
      <c r="II9207" s="2"/>
      <c r="IJ9207" s="2"/>
      <c r="IK9207" s="2"/>
      <c r="IL9207" s="2"/>
      <c r="IM9207" s="2"/>
      <c r="IN9207" s="2"/>
    </row>
    <row r="9208" s="1" customFormat="1" ht="15" spans="1:248">
      <c r="A9208" s="20"/>
      <c r="D9208" s="19"/>
      <c r="IF9208" s="2"/>
      <c r="IG9208" s="2"/>
      <c r="IH9208" s="2"/>
      <c r="II9208" s="2"/>
      <c r="IJ9208" s="2"/>
      <c r="IK9208" s="2"/>
      <c r="IL9208" s="2"/>
      <c r="IM9208" s="2"/>
      <c r="IN9208" s="2"/>
    </row>
    <row r="9209" s="1" customFormat="1" ht="15" spans="1:248">
      <c r="A9209" s="20"/>
      <c r="D9209" s="19"/>
      <c r="IF9209" s="2"/>
      <c r="IG9209" s="2"/>
      <c r="IH9209" s="2"/>
      <c r="II9209" s="2"/>
      <c r="IJ9209" s="2"/>
      <c r="IK9209" s="2"/>
      <c r="IL9209" s="2"/>
      <c r="IM9209" s="2"/>
      <c r="IN9209" s="2"/>
    </row>
    <row r="9210" s="1" customFormat="1" ht="15" spans="1:248">
      <c r="A9210" s="20"/>
      <c r="D9210" s="19"/>
      <c r="IF9210" s="2"/>
      <c r="IG9210" s="2"/>
      <c r="IH9210" s="2"/>
      <c r="II9210" s="2"/>
      <c r="IJ9210" s="2"/>
      <c r="IK9210" s="2"/>
      <c r="IL9210" s="2"/>
      <c r="IM9210" s="2"/>
      <c r="IN9210" s="2"/>
    </row>
    <row r="9211" s="1" customFormat="1" ht="15" spans="1:248">
      <c r="A9211" s="20"/>
      <c r="D9211" s="19"/>
      <c r="IF9211" s="2"/>
      <c r="IG9211" s="2"/>
      <c r="IH9211" s="2"/>
      <c r="II9211" s="2"/>
      <c r="IJ9211" s="2"/>
      <c r="IK9211" s="2"/>
      <c r="IL9211" s="2"/>
      <c r="IM9211" s="2"/>
      <c r="IN9211" s="2"/>
    </row>
    <row r="9212" s="1" customFormat="1" ht="15" spans="1:248">
      <c r="A9212" s="20"/>
      <c r="D9212" s="19"/>
      <c r="IF9212" s="2"/>
      <c r="IG9212" s="2"/>
      <c r="IH9212" s="2"/>
      <c r="II9212" s="2"/>
      <c r="IJ9212" s="2"/>
      <c r="IK9212" s="2"/>
      <c r="IL9212" s="2"/>
      <c r="IM9212" s="2"/>
      <c r="IN9212" s="2"/>
    </row>
    <row r="9213" s="1" customFormat="1" ht="15" spans="1:248">
      <c r="A9213" s="20"/>
      <c r="D9213" s="19"/>
      <c r="IF9213" s="2"/>
      <c r="IG9213" s="2"/>
      <c r="IH9213" s="2"/>
      <c r="II9213" s="2"/>
      <c r="IJ9213" s="2"/>
      <c r="IK9213" s="2"/>
      <c r="IL9213" s="2"/>
      <c r="IM9213" s="2"/>
      <c r="IN9213" s="2"/>
    </row>
    <row r="9214" s="1" customFormat="1" ht="15" spans="1:248">
      <c r="A9214" s="20"/>
      <c r="D9214" s="19"/>
      <c r="IF9214" s="2"/>
      <c r="IG9214" s="2"/>
      <c r="IH9214" s="2"/>
      <c r="II9214" s="2"/>
      <c r="IJ9214" s="2"/>
      <c r="IK9214" s="2"/>
      <c r="IL9214" s="2"/>
      <c r="IM9214" s="2"/>
      <c r="IN9214" s="2"/>
    </row>
    <row r="9215" s="1" customFormat="1" ht="15" spans="1:248">
      <c r="A9215" s="20"/>
      <c r="D9215" s="19"/>
      <c r="IF9215" s="2"/>
      <c r="IG9215" s="2"/>
      <c r="IH9215" s="2"/>
      <c r="II9215" s="2"/>
      <c r="IJ9215" s="2"/>
      <c r="IK9215" s="2"/>
      <c r="IL9215" s="2"/>
      <c r="IM9215" s="2"/>
      <c r="IN9215" s="2"/>
    </row>
    <row r="9216" s="1" customFormat="1" ht="15" spans="1:248">
      <c r="A9216" s="20"/>
      <c r="D9216" s="19"/>
      <c r="IF9216" s="2"/>
      <c r="IG9216" s="2"/>
      <c r="IH9216" s="2"/>
      <c r="II9216" s="2"/>
      <c r="IJ9216" s="2"/>
      <c r="IK9216" s="2"/>
      <c r="IL9216" s="2"/>
      <c r="IM9216" s="2"/>
      <c r="IN9216" s="2"/>
    </row>
    <row r="9217" s="1" customFormat="1" ht="15" spans="1:248">
      <c r="A9217" s="20"/>
      <c r="D9217" s="19"/>
      <c r="IF9217" s="2"/>
      <c r="IG9217" s="2"/>
      <c r="IH9217" s="2"/>
      <c r="II9217" s="2"/>
      <c r="IJ9217" s="2"/>
      <c r="IK9217" s="2"/>
      <c r="IL9217" s="2"/>
      <c r="IM9217" s="2"/>
      <c r="IN9217" s="2"/>
    </row>
    <row r="9218" s="1" customFormat="1" ht="15" spans="1:248">
      <c r="A9218" s="20"/>
      <c r="D9218" s="19"/>
      <c r="IF9218" s="2"/>
      <c r="IG9218" s="2"/>
      <c r="IH9218" s="2"/>
      <c r="II9218" s="2"/>
      <c r="IJ9218" s="2"/>
      <c r="IK9218" s="2"/>
      <c r="IL9218" s="2"/>
      <c r="IM9218" s="2"/>
      <c r="IN9218" s="2"/>
    </row>
    <row r="9219" s="1" customFormat="1" ht="15" spans="1:248">
      <c r="A9219" s="20"/>
      <c r="D9219" s="19"/>
      <c r="IF9219" s="2"/>
      <c r="IG9219" s="2"/>
      <c r="IH9219" s="2"/>
      <c r="II9219" s="2"/>
      <c r="IJ9219" s="2"/>
      <c r="IK9219" s="2"/>
      <c r="IL9219" s="2"/>
      <c r="IM9219" s="2"/>
      <c r="IN9219" s="2"/>
    </row>
    <row r="9220" s="1" customFormat="1" ht="15" spans="1:248">
      <c r="A9220" s="20"/>
      <c r="D9220" s="19"/>
      <c r="IF9220" s="2"/>
      <c r="IG9220" s="2"/>
      <c r="IH9220" s="2"/>
      <c r="II9220" s="2"/>
      <c r="IJ9220" s="2"/>
      <c r="IK9220" s="2"/>
      <c r="IL9220" s="2"/>
      <c r="IM9220" s="2"/>
      <c r="IN9220" s="2"/>
    </row>
    <row r="9221" s="1" customFormat="1" ht="15" spans="1:248">
      <c r="A9221" s="20"/>
      <c r="D9221" s="19"/>
      <c r="IF9221" s="2"/>
      <c r="IG9221" s="2"/>
      <c r="IH9221" s="2"/>
      <c r="II9221" s="2"/>
      <c r="IJ9221" s="2"/>
      <c r="IK9221" s="2"/>
      <c r="IL9221" s="2"/>
      <c r="IM9221" s="2"/>
      <c r="IN9221" s="2"/>
    </row>
    <row r="9222" s="1" customFormat="1" ht="15" spans="1:248">
      <c r="A9222" s="20"/>
      <c r="D9222" s="19"/>
      <c r="IF9222" s="2"/>
      <c r="IG9222" s="2"/>
      <c r="IH9222" s="2"/>
      <c r="II9222" s="2"/>
      <c r="IJ9222" s="2"/>
      <c r="IK9222" s="2"/>
      <c r="IL9222" s="2"/>
      <c r="IM9222" s="2"/>
      <c r="IN9222" s="2"/>
    </row>
    <row r="9223" s="1" customFormat="1" ht="15" spans="1:248">
      <c r="A9223" s="20"/>
      <c r="D9223" s="19"/>
      <c r="IF9223" s="2"/>
      <c r="IG9223" s="2"/>
      <c r="IH9223" s="2"/>
      <c r="II9223" s="2"/>
      <c r="IJ9223" s="2"/>
      <c r="IK9223" s="2"/>
      <c r="IL9223" s="2"/>
      <c r="IM9223" s="2"/>
      <c r="IN9223" s="2"/>
    </row>
    <row r="9224" s="1" customFormat="1" ht="15" spans="1:248">
      <c r="A9224" s="20"/>
      <c r="D9224" s="19"/>
      <c r="IF9224" s="2"/>
      <c r="IG9224" s="2"/>
      <c r="IH9224" s="2"/>
      <c r="II9224" s="2"/>
      <c r="IJ9224" s="2"/>
      <c r="IK9224" s="2"/>
      <c r="IL9224" s="2"/>
      <c r="IM9224" s="2"/>
      <c r="IN9224" s="2"/>
    </row>
    <row r="9225" s="1" customFormat="1" ht="15" spans="1:248">
      <c r="A9225" s="20"/>
      <c r="D9225" s="19"/>
      <c r="IF9225" s="2"/>
      <c r="IG9225" s="2"/>
      <c r="IH9225" s="2"/>
      <c r="II9225" s="2"/>
      <c r="IJ9225" s="2"/>
      <c r="IK9225" s="2"/>
      <c r="IL9225" s="2"/>
      <c r="IM9225" s="2"/>
      <c r="IN9225" s="2"/>
    </row>
    <row r="9226" s="1" customFormat="1" ht="15" spans="1:248">
      <c r="A9226" s="20"/>
      <c r="D9226" s="19"/>
      <c r="IF9226" s="2"/>
      <c r="IG9226" s="2"/>
      <c r="IH9226" s="2"/>
      <c r="II9226" s="2"/>
      <c r="IJ9226" s="2"/>
      <c r="IK9226" s="2"/>
      <c r="IL9226" s="2"/>
      <c r="IM9226" s="2"/>
      <c r="IN9226" s="2"/>
    </row>
    <row r="9227" s="1" customFormat="1" ht="15" spans="1:248">
      <c r="A9227" s="20"/>
      <c r="D9227" s="19"/>
      <c r="IF9227" s="2"/>
      <c r="IG9227" s="2"/>
      <c r="IH9227" s="2"/>
      <c r="II9227" s="2"/>
      <c r="IJ9227" s="2"/>
      <c r="IK9227" s="2"/>
      <c r="IL9227" s="2"/>
      <c r="IM9227" s="2"/>
      <c r="IN9227" s="2"/>
    </row>
    <row r="9228" s="1" customFormat="1" ht="15" spans="1:248">
      <c r="A9228" s="20"/>
      <c r="D9228" s="19"/>
      <c r="IF9228" s="2"/>
      <c r="IG9228" s="2"/>
      <c r="IH9228" s="2"/>
      <c r="II9228" s="2"/>
      <c r="IJ9228" s="2"/>
      <c r="IK9228" s="2"/>
      <c r="IL9228" s="2"/>
      <c r="IM9228" s="2"/>
      <c r="IN9228" s="2"/>
    </row>
    <row r="9229" s="1" customFormat="1" ht="15" spans="1:248">
      <c r="A9229" s="20"/>
      <c r="D9229" s="19"/>
      <c r="IF9229" s="2"/>
      <c r="IG9229" s="2"/>
      <c r="IH9229" s="2"/>
      <c r="II9229" s="2"/>
      <c r="IJ9229" s="2"/>
      <c r="IK9229" s="2"/>
      <c r="IL9229" s="2"/>
      <c r="IM9229" s="2"/>
      <c r="IN9229" s="2"/>
    </row>
    <row r="9230" s="1" customFormat="1" ht="15" spans="1:248">
      <c r="A9230" s="20"/>
      <c r="D9230" s="19"/>
      <c r="IF9230" s="2"/>
      <c r="IG9230" s="2"/>
      <c r="IH9230" s="2"/>
      <c r="II9230" s="2"/>
      <c r="IJ9230" s="2"/>
      <c r="IK9230" s="2"/>
      <c r="IL9230" s="2"/>
      <c r="IM9230" s="2"/>
      <c r="IN9230" s="2"/>
    </row>
    <row r="9231" s="1" customFormat="1" ht="15" spans="1:248">
      <c r="A9231" s="20"/>
      <c r="D9231" s="19"/>
      <c r="IF9231" s="2"/>
      <c r="IG9231" s="2"/>
      <c r="IH9231" s="2"/>
      <c r="II9231" s="2"/>
      <c r="IJ9231" s="2"/>
      <c r="IK9231" s="2"/>
      <c r="IL9231" s="2"/>
      <c r="IM9231" s="2"/>
      <c r="IN9231" s="2"/>
    </row>
    <row r="9232" s="1" customFormat="1" ht="15" spans="1:248">
      <c r="A9232" s="20"/>
      <c r="D9232" s="19"/>
      <c r="IF9232" s="2"/>
      <c r="IG9232" s="2"/>
      <c r="IH9232" s="2"/>
      <c r="II9232" s="2"/>
      <c r="IJ9232" s="2"/>
      <c r="IK9232" s="2"/>
      <c r="IL9232" s="2"/>
      <c r="IM9232" s="2"/>
      <c r="IN9232" s="2"/>
    </row>
    <row r="9233" s="1" customFormat="1" ht="15" spans="1:248">
      <c r="A9233" s="20"/>
      <c r="D9233" s="19"/>
      <c r="IF9233" s="2"/>
      <c r="IG9233" s="2"/>
      <c r="IH9233" s="2"/>
      <c r="II9233" s="2"/>
      <c r="IJ9233" s="2"/>
      <c r="IK9233" s="2"/>
      <c r="IL9233" s="2"/>
      <c r="IM9233" s="2"/>
      <c r="IN9233" s="2"/>
    </row>
    <row r="9234" s="1" customFormat="1" ht="15" spans="1:248">
      <c r="A9234" s="20"/>
      <c r="D9234" s="19"/>
      <c r="IF9234" s="2"/>
      <c r="IG9234" s="2"/>
      <c r="IH9234" s="2"/>
      <c r="II9234" s="2"/>
      <c r="IJ9234" s="2"/>
      <c r="IK9234" s="2"/>
      <c r="IL9234" s="2"/>
      <c r="IM9234" s="2"/>
      <c r="IN9234" s="2"/>
    </row>
    <row r="9235" s="1" customFormat="1" ht="15" spans="1:248">
      <c r="A9235" s="20"/>
      <c r="D9235" s="19"/>
      <c r="IF9235" s="2"/>
      <c r="IG9235" s="2"/>
      <c r="IH9235" s="2"/>
      <c r="II9235" s="2"/>
      <c r="IJ9235" s="2"/>
      <c r="IK9235" s="2"/>
      <c r="IL9235" s="2"/>
      <c r="IM9235" s="2"/>
      <c r="IN9235" s="2"/>
    </row>
    <row r="9236" s="1" customFormat="1" ht="15" spans="1:248">
      <c r="A9236" s="20"/>
      <c r="D9236" s="19"/>
      <c r="IF9236" s="2"/>
      <c r="IG9236" s="2"/>
      <c r="IH9236" s="2"/>
      <c r="II9236" s="2"/>
      <c r="IJ9236" s="2"/>
      <c r="IK9236" s="2"/>
      <c r="IL9236" s="2"/>
      <c r="IM9236" s="2"/>
      <c r="IN9236" s="2"/>
    </row>
    <row r="9237" s="1" customFormat="1" ht="15" spans="1:248">
      <c r="A9237" s="20"/>
      <c r="D9237" s="19"/>
      <c r="IF9237" s="2"/>
      <c r="IG9237" s="2"/>
      <c r="IH9237" s="2"/>
      <c r="II9237" s="2"/>
      <c r="IJ9237" s="2"/>
      <c r="IK9237" s="2"/>
      <c r="IL9237" s="2"/>
      <c r="IM9237" s="2"/>
      <c r="IN9237" s="2"/>
    </row>
    <row r="9238" s="1" customFormat="1" ht="15" spans="1:248">
      <c r="A9238" s="20"/>
      <c r="D9238" s="19"/>
      <c r="IF9238" s="2"/>
      <c r="IG9238" s="2"/>
      <c r="IH9238" s="2"/>
      <c r="II9238" s="2"/>
      <c r="IJ9238" s="2"/>
      <c r="IK9238" s="2"/>
      <c r="IL9238" s="2"/>
      <c r="IM9238" s="2"/>
      <c r="IN9238" s="2"/>
    </row>
    <row r="9239" s="1" customFormat="1" ht="15" spans="1:248">
      <c r="A9239" s="20"/>
      <c r="D9239" s="19"/>
      <c r="IF9239" s="2"/>
      <c r="IG9239" s="2"/>
      <c r="IH9239" s="2"/>
      <c r="II9239" s="2"/>
      <c r="IJ9239" s="2"/>
      <c r="IK9239" s="2"/>
      <c r="IL9239" s="2"/>
      <c r="IM9239" s="2"/>
      <c r="IN9239" s="2"/>
    </row>
    <row r="9240" s="1" customFormat="1" ht="15" spans="1:248">
      <c r="A9240" s="20"/>
      <c r="D9240" s="19"/>
      <c r="IF9240" s="2"/>
      <c r="IG9240" s="2"/>
      <c r="IH9240" s="2"/>
      <c r="II9240" s="2"/>
      <c r="IJ9240" s="2"/>
      <c r="IK9240" s="2"/>
      <c r="IL9240" s="2"/>
      <c r="IM9240" s="2"/>
      <c r="IN9240" s="2"/>
    </row>
    <row r="9241" s="1" customFormat="1" ht="15" spans="1:248">
      <c r="A9241" s="20"/>
      <c r="D9241" s="19"/>
      <c r="IF9241" s="2"/>
      <c r="IG9241" s="2"/>
      <c r="IH9241" s="2"/>
      <c r="II9241" s="2"/>
      <c r="IJ9241" s="2"/>
      <c r="IK9241" s="2"/>
      <c r="IL9241" s="2"/>
      <c r="IM9241" s="2"/>
      <c r="IN9241" s="2"/>
    </row>
    <row r="9242" s="1" customFormat="1" ht="15" spans="1:248">
      <c r="A9242" s="20"/>
      <c r="D9242" s="19"/>
      <c r="IF9242" s="2"/>
      <c r="IG9242" s="2"/>
      <c r="IH9242" s="2"/>
      <c r="II9242" s="2"/>
      <c r="IJ9242" s="2"/>
      <c r="IK9242" s="2"/>
      <c r="IL9242" s="2"/>
      <c r="IM9242" s="2"/>
      <c r="IN9242" s="2"/>
    </row>
    <row r="9243" s="1" customFormat="1" ht="15" spans="1:248">
      <c r="A9243" s="20"/>
      <c r="D9243" s="19"/>
      <c r="IF9243" s="2"/>
      <c r="IG9243" s="2"/>
      <c r="IH9243" s="2"/>
      <c r="II9243" s="2"/>
      <c r="IJ9243" s="2"/>
      <c r="IK9243" s="2"/>
      <c r="IL9243" s="2"/>
      <c r="IM9243" s="2"/>
      <c r="IN9243" s="2"/>
    </row>
    <row r="9244" s="1" customFormat="1" ht="15" spans="1:248">
      <c r="A9244" s="20"/>
      <c r="D9244" s="19"/>
      <c r="IF9244" s="2"/>
      <c r="IG9244" s="2"/>
      <c r="IH9244" s="2"/>
      <c r="II9244" s="2"/>
      <c r="IJ9244" s="2"/>
      <c r="IK9244" s="2"/>
      <c r="IL9244" s="2"/>
      <c r="IM9244" s="2"/>
      <c r="IN9244" s="2"/>
    </row>
    <row r="9245" s="1" customFormat="1" ht="15" spans="1:248">
      <c r="A9245" s="20"/>
      <c r="D9245" s="19"/>
      <c r="IF9245" s="2"/>
      <c r="IG9245" s="2"/>
      <c r="IH9245" s="2"/>
      <c r="II9245" s="2"/>
      <c r="IJ9245" s="2"/>
      <c r="IK9245" s="2"/>
      <c r="IL9245" s="2"/>
      <c r="IM9245" s="2"/>
      <c r="IN9245" s="2"/>
    </row>
    <row r="9246" s="1" customFormat="1" ht="15" spans="1:248">
      <c r="A9246" s="20"/>
      <c r="D9246" s="19"/>
      <c r="IF9246" s="2"/>
      <c r="IG9246" s="2"/>
      <c r="IH9246" s="2"/>
      <c r="II9246" s="2"/>
      <c r="IJ9246" s="2"/>
      <c r="IK9246" s="2"/>
      <c r="IL9246" s="2"/>
      <c r="IM9246" s="2"/>
      <c r="IN9246" s="2"/>
    </row>
    <row r="9247" s="1" customFormat="1" ht="15" spans="1:248">
      <c r="A9247" s="20"/>
      <c r="D9247" s="19"/>
      <c r="IF9247" s="2"/>
      <c r="IG9247" s="2"/>
      <c r="IH9247" s="2"/>
      <c r="II9247" s="2"/>
      <c r="IJ9247" s="2"/>
      <c r="IK9247" s="2"/>
      <c r="IL9247" s="2"/>
      <c r="IM9247" s="2"/>
      <c r="IN9247" s="2"/>
    </row>
    <row r="9248" s="1" customFormat="1" ht="15" spans="1:248">
      <c r="A9248" s="20"/>
      <c r="D9248" s="19"/>
      <c r="IF9248" s="2"/>
      <c r="IG9248" s="2"/>
      <c r="IH9248" s="2"/>
      <c r="II9248" s="2"/>
      <c r="IJ9248" s="2"/>
      <c r="IK9248" s="2"/>
      <c r="IL9248" s="2"/>
      <c r="IM9248" s="2"/>
      <c r="IN9248" s="2"/>
    </row>
    <row r="9249" s="1" customFormat="1" ht="15" spans="1:248">
      <c r="A9249" s="20"/>
      <c r="D9249" s="19"/>
      <c r="IF9249" s="2"/>
      <c r="IG9249" s="2"/>
      <c r="IH9249" s="2"/>
      <c r="II9249" s="2"/>
      <c r="IJ9249" s="2"/>
      <c r="IK9249" s="2"/>
      <c r="IL9249" s="2"/>
      <c r="IM9249" s="2"/>
      <c r="IN9249" s="2"/>
    </row>
    <row r="9250" s="1" customFormat="1" ht="15" spans="1:248">
      <c r="A9250" s="20"/>
      <c r="D9250" s="19"/>
      <c r="IF9250" s="2"/>
      <c r="IG9250" s="2"/>
      <c r="IH9250" s="2"/>
      <c r="II9250" s="2"/>
      <c r="IJ9250" s="2"/>
      <c r="IK9250" s="2"/>
      <c r="IL9250" s="2"/>
      <c r="IM9250" s="2"/>
      <c r="IN9250" s="2"/>
    </row>
    <row r="9251" s="1" customFormat="1" ht="15" spans="1:248">
      <c r="A9251" s="20"/>
      <c r="D9251" s="19"/>
      <c r="IF9251" s="2"/>
      <c r="IG9251" s="2"/>
      <c r="IH9251" s="2"/>
      <c r="II9251" s="2"/>
      <c r="IJ9251" s="2"/>
      <c r="IK9251" s="2"/>
      <c r="IL9251" s="2"/>
      <c r="IM9251" s="2"/>
      <c r="IN9251" s="2"/>
    </row>
    <row r="9252" s="1" customFormat="1" ht="15" spans="1:248">
      <c r="A9252" s="20"/>
      <c r="D9252" s="19"/>
      <c r="IF9252" s="2"/>
      <c r="IG9252" s="2"/>
      <c r="IH9252" s="2"/>
      <c r="II9252" s="2"/>
      <c r="IJ9252" s="2"/>
      <c r="IK9252" s="2"/>
      <c r="IL9252" s="2"/>
      <c r="IM9252" s="2"/>
      <c r="IN9252" s="2"/>
    </row>
    <row r="9253" s="1" customFormat="1" ht="15" spans="1:248">
      <c r="A9253" s="20"/>
      <c r="D9253" s="19"/>
      <c r="IF9253" s="2"/>
      <c r="IG9253" s="2"/>
      <c r="IH9253" s="2"/>
      <c r="II9253" s="2"/>
      <c r="IJ9253" s="2"/>
      <c r="IK9253" s="2"/>
      <c r="IL9253" s="2"/>
      <c r="IM9253" s="2"/>
      <c r="IN9253" s="2"/>
    </row>
    <row r="9254" s="1" customFormat="1" ht="15" spans="1:248">
      <c r="A9254" s="20"/>
      <c r="D9254" s="19"/>
      <c r="IF9254" s="2"/>
      <c r="IG9254" s="2"/>
      <c r="IH9254" s="2"/>
      <c r="II9254" s="2"/>
      <c r="IJ9254" s="2"/>
      <c r="IK9254" s="2"/>
      <c r="IL9254" s="2"/>
      <c r="IM9254" s="2"/>
      <c r="IN9254" s="2"/>
    </row>
    <row r="9255" s="1" customFormat="1" ht="15" spans="1:248">
      <c r="A9255" s="20"/>
      <c r="D9255" s="19"/>
      <c r="IF9255" s="2"/>
      <c r="IG9255" s="2"/>
      <c r="IH9255" s="2"/>
      <c r="II9255" s="2"/>
      <c r="IJ9255" s="2"/>
      <c r="IK9255" s="2"/>
      <c r="IL9255" s="2"/>
      <c r="IM9255" s="2"/>
      <c r="IN9255" s="2"/>
    </row>
    <row r="9256" s="1" customFormat="1" ht="15" spans="1:248">
      <c r="A9256" s="20"/>
      <c r="D9256" s="19"/>
      <c r="IF9256" s="2"/>
      <c r="IG9256" s="2"/>
      <c r="IH9256" s="2"/>
      <c r="II9256" s="2"/>
      <c r="IJ9256" s="2"/>
      <c r="IK9256" s="2"/>
      <c r="IL9256" s="2"/>
      <c r="IM9256" s="2"/>
      <c r="IN9256" s="2"/>
    </row>
    <row r="9257" s="1" customFormat="1" ht="15" spans="1:248">
      <c r="A9257" s="20"/>
      <c r="D9257" s="19"/>
      <c r="IF9257" s="2"/>
      <c r="IG9257" s="2"/>
      <c r="IH9257" s="2"/>
      <c r="II9257" s="2"/>
      <c r="IJ9257" s="2"/>
      <c r="IK9257" s="2"/>
      <c r="IL9257" s="2"/>
      <c r="IM9257" s="2"/>
      <c r="IN9257" s="2"/>
    </row>
    <row r="9258" s="1" customFormat="1" ht="15" spans="1:248">
      <c r="A9258" s="20"/>
      <c r="D9258" s="19"/>
      <c r="IF9258" s="2"/>
      <c r="IG9258" s="2"/>
      <c r="IH9258" s="2"/>
      <c r="II9258" s="2"/>
      <c r="IJ9258" s="2"/>
      <c r="IK9258" s="2"/>
      <c r="IL9258" s="2"/>
      <c r="IM9258" s="2"/>
      <c r="IN9258" s="2"/>
    </row>
    <row r="9259" s="1" customFormat="1" ht="15" spans="1:248">
      <c r="A9259" s="20"/>
      <c r="D9259" s="19"/>
      <c r="IF9259" s="2"/>
      <c r="IG9259" s="2"/>
      <c r="IH9259" s="2"/>
      <c r="II9259" s="2"/>
      <c r="IJ9259" s="2"/>
      <c r="IK9259" s="2"/>
      <c r="IL9259" s="2"/>
      <c r="IM9259" s="2"/>
      <c r="IN9259" s="2"/>
    </row>
    <row r="9260" s="1" customFormat="1" ht="15" spans="1:248">
      <c r="A9260" s="20"/>
      <c r="D9260" s="19"/>
      <c r="IF9260" s="2"/>
      <c r="IG9260" s="2"/>
      <c r="IH9260" s="2"/>
      <c r="II9260" s="2"/>
      <c r="IJ9260" s="2"/>
      <c r="IK9260" s="2"/>
      <c r="IL9260" s="2"/>
      <c r="IM9260" s="2"/>
      <c r="IN9260" s="2"/>
    </row>
    <row r="9261" s="1" customFormat="1" ht="15" spans="1:248">
      <c r="A9261" s="20"/>
      <c r="D9261" s="19"/>
      <c r="IF9261" s="2"/>
      <c r="IG9261" s="2"/>
      <c r="IH9261" s="2"/>
      <c r="II9261" s="2"/>
      <c r="IJ9261" s="2"/>
      <c r="IK9261" s="2"/>
      <c r="IL9261" s="2"/>
      <c r="IM9261" s="2"/>
      <c r="IN9261" s="2"/>
    </row>
    <row r="9262" s="1" customFormat="1" ht="15" spans="1:248">
      <c r="A9262" s="20"/>
      <c r="D9262" s="19"/>
      <c r="IF9262" s="2"/>
      <c r="IG9262" s="2"/>
      <c r="IH9262" s="2"/>
      <c r="II9262" s="2"/>
      <c r="IJ9262" s="2"/>
      <c r="IK9262" s="2"/>
      <c r="IL9262" s="2"/>
      <c r="IM9262" s="2"/>
      <c r="IN9262" s="2"/>
    </row>
    <row r="9263" s="1" customFormat="1" ht="15" spans="1:248">
      <c r="A9263" s="20"/>
      <c r="D9263" s="19"/>
      <c r="IF9263" s="2"/>
      <c r="IG9263" s="2"/>
      <c r="IH9263" s="2"/>
      <c r="II9263" s="2"/>
      <c r="IJ9263" s="2"/>
      <c r="IK9263" s="2"/>
      <c r="IL9263" s="2"/>
      <c r="IM9263" s="2"/>
      <c r="IN9263" s="2"/>
    </row>
    <row r="9264" s="1" customFormat="1" ht="15" spans="1:248">
      <c r="A9264" s="20"/>
      <c r="D9264" s="19"/>
      <c r="IF9264" s="2"/>
      <c r="IG9264" s="2"/>
      <c r="IH9264" s="2"/>
      <c r="II9264" s="2"/>
      <c r="IJ9264" s="2"/>
      <c r="IK9264" s="2"/>
      <c r="IL9264" s="2"/>
      <c r="IM9264" s="2"/>
      <c r="IN9264" s="2"/>
    </row>
    <row r="9265" s="1" customFormat="1" ht="15" spans="1:248">
      <c r="A9265" s="20"/>
      <c r="D9265" s="19"/>
      <c r="IF9265" s="2"/>
      <c r="IG9265" s="2"/>
      <c r="IH9265" s="2"/>
      <c r="II9265" s="2"/>
      <c r="IJ9265" s="2"/>
      <c r="IK9265" s="2"/>
      <c r="IL9265" s="2"/>
      <c r="IM9265" s="2"/>
      <c r="IN9265" s="2"/>
    </row>
    <row r="9266" s="1" customFormat="1" ht="15" spans="1:248">
      <c r="A9266" s="20"/>
      <c r="D9266" s="19"/>
      <c r="IF9266" s="2"/>
      <c r="IG9266" s="2"/>
      <c r="IH9266" s="2"/>
      <c r="II9266" s="2"/>
      <c r="IJ9266" s="2"/>
      <c r="IK9266" s="2"/>
      <c r="IL9266" s="2"/>
      <c r="IM9266" s="2"/>
      <c r="IN9266" s="2"/>
    </row>
    <row r="9267" s="1" customFormat="1" ht="15" spans="1:248">
      <c r="A9267" s="20"/>
      <c r="D9267" s="19"/>
      <c r="IF9267" s="2"/>
      <c r="IG9267" s="2"/>
      <c r="IH9267" s="2"/>
      <c r="II9267" s="2"/>
      <c r="IJ9267" s="2"/>
      <c r="IK9267" s="2"/>
      <c r="IL9267" s="2"/>
      <c r="IM9267" s="2"/>
      <c r="IN9267" s="2"/>
    </row>
    <row r="9268" s="1" customFormat="1" ht="15" spans="1:248">
      <c r="A9268" s="20"/>
      <c r="D9268" s="19"/>
      <c r="IF9268" s="2"/>
      <c r="IG9268" s="2"/>
      <c r="IH9268" s="2"/>
      <c r="II9268" s="2"/>
      <c r="IJ9268" s="2"/>
      <c r="IK9268" s="2"/>
      <c r="IL9268" s="2"/>
      <c r="IM9268" s="2"/>
      <c r="IN9268" s="2"/>
    </row>
    <row r="9269" s="1" customFormat="1" ht="15" spans="1:248">
      <c r="A9269" s="20"/>
      <c r="D9269" s="19"/>
      <c r="IF9269" s="2"/>
      <c r="IG9269" s="2"/>
      <c r="IH9269" s="2"/>
      <c r="II9269" s="2"/>
      <c r="IJ9269" s="2"/>
      <c r="IK9269" s="2"/>
      <c r="IL9269" s="2"/>
      <c r="IM9269" s="2"/>
      <c r="IN9269" s="2"/>
    </row>
    <row r="9270" s="1" customFormat="1" ht="15" spans="1:248">
      <c r="A9270" s="20"/>
      <c r="D9270" s="19"/>
      <c r="IF9270" s="2"/>
      <c r="IG9270" s="2"/>
      <c r="IH9270" s="2"/>
      <c r="II9270" s="2"/>
      <c r="IJ9270" s="2"/>
      <c r="IK9270" s="2"/>
      <c r="IL9270" s="2"/>
      <c r="IM9270" s="2"/>
      <c r="IN9270" s="2"/>
    </row>
    <row r="9271" s="1" customFormat="1" ht="15" spans="1:248">
      <c r="A9271" s="20"/>
      <c r="D9271" s="19"/>
      <c r="IF9271" s="2"/>
      <c r="IG9271" s="2"/>
      <c r="IH9271" s="2"/>
      <c r="II9271" s="2"/>
      <c r="IJ9271" s="2"/>
      <c r="IK9271" s="2"/>
      <c r="IL9271" s="2"/>
      <c r="IM9271" s="2"/>
      <c r="IN9271" s="2"/>
    </row>
    <row r="9272" s="1" customFormat="1" ht="15" spans="1:248">
      <c r="A9272" s="20"/>
      <c r="D9272" s="19"/>
      <c r="IF9272" s="2"/>
      <c r="IG9272" s="2"/>
      <c r="IH9272" s="2"/>
      <c r="II9272" s="2"/>
      <c r="IJ9272" s="2"/>
      <c r="IK9272" s="2"/>
      <c r="IL9272" s="2"/>
      <c r="IM9272" s="2"/>
      <c r="IN9272" s="2"/>
    </row>
    <row r="9273" s="1" customFormat="1" ht="15" spans="1:248">
      <c r="A9273" s="20"/>
      <c r="D9273" s="19"/>
      <c r="IF9273" s="2"/>
      <c r="IG9273" s="2"/>
      <c r="IH9273" s="2"/>
      <c r="II9273" s="2"/>
      <c r="IJ9273" s="2"/>
      <c r="IK9273" s="2"/>
      <c r="IL9273" s="2"/>
      <c r="IM9273" s="2"/>
      <c r="IN9273" s="2"/>
    </row>
    <row r="9274" s="1" customFormat="1" ht="15" spans="1:248">
      <c r="A9274" s="20"/>
      <c r="D9274" s="19"/>
      <c r="IF9274" s="2"/>
      <c r="IG9274" s="2"/>
      <c r="IH9274" s="2"/>
      <c r="II9274" s="2"/>
      <c r="IJ9274" s="2"/>
      <c r="IK9274" s="2"/>
      <c r="IL9274" s="2"/>
      <c r="IM9274" s="2"/>
      <c r="IN9274" s="2"/>
    </row>
    <row r="9275" s="1" customFormat="1" ht="15" spans="1:248">
      <c r="A9275" s="20"/>
      <c r="D9275" s="19"/>
      <c r="IF9275" s="2"/>
      <c r="IG9275" s="2"/>
      <c r="IH9275" s="2"/>
      <c r="II9275" s="2"/>
      <c r="IJ9275" s="2"/>
      <c r="IK9275" s="2"/>
      <c r="IL9275" s="2"/>
      <c r="IM9275" s="2"/>
      <c r="IN9275" s="2"/>
    </row>
    <row r="9276" s="1" customFormat="1" ht="15" spans="1:248">
      <c r="A9276" s="20"/>
      <c r="D9276" s="19"/>
      <c r="IF9276" s="2"/>
      <c r="IG9276" s="2"/>
      <c r="IH9276" s="2"/>
      <c r="II9276" s="2"/>
      <c r="IJ9276" s="2"/>
      <c r="IK9276" s="2"/>
      <c r="IL9276" s="2"/>
      <c r="IM9276" s="2"/>
      <c r="IN9276" s="2"/>
    </row>
    <row r="9277" s="1" customFormat="1" ht="15" spans="1:248">
      <c r="A9277" s="20"/>
      <c r="D9277" s="19"/>
      <c r="IF9277" s="2"/>
      <c r="IG9277" s="2"/>
      <c r="IH9277" s="2"/>
      <c r="II9277" s="2"/>
      <c r="IJ9277" s="2"/>
      <c r="IK9277" s="2"/>
      <c r="IL9277" s="2"/>
      <c r="IM9277" s="2"/>
      <c r="IN9277" s="2"/>
    </row>
    <row r="9278" s="1" customFormat="1" ht="15" spans="1:248">
      <c r="A9278" s="20"/>
      <c r="D9278" s="19"/>
      <c r="IF9278" s="2"/>
      <c r="IG9278" s="2"/>
      <c r="IH9278" s="2"/>
      <c r="II9278" s="2"/>
      <c r="IJ9278" s="2"/>
      <c r="IK9278" s="2"/>
      <c r="IL9278" s="2"/>
      <c r="IM9278" s="2"/>
      <c r="IN9278" s="2"/>
    </row>
    <row r="9279" s="1" customFormat="1" ht="15" spans="1:248">
      <c r="A9279" s="20"/>
      <c r="D9279" s="19"/>
      <c r="IF9279" s="2"/>
      <c r="IG9279" s="2"/>
      <c r="IH9279" s="2"/>
      <c r="II9279" s="2"/>
      <c r="IJ9279" s="2"/>
      <c r="IK9279" s="2"/>
      <c r="IL9279" s="2"/>
      <c r="IM9279" s="2"/>
      <c r="IN9279" s="2"/>
    </row>
    <row r="9280" s="1" customFormat="1" ht="15" spans="1:248">
      <c r="A9280" s="20"/>
      <c r="D9280" s="19"/>
      <c r="IF9280" s="2"/>
      <c r="IG9280" s="2"/>
      <c r="IH9280" s="2"/>
      <c r="II9280" s="2"/>
      <c r="IJ9280" s="2"/>
      <c r="IK9280" s="2"/>
      <c r="IL9280" s="2"/>
      <c r="IM9280" s="2"/>
      <c r="IN9280" s="2"/>
    </row>
    <row r="9281" s="1" customFormat="1" ht="15" spans="1:248">
      <c r="A9281" s="20"/>
      <c r="D9281" s="19"/>
      <c r="IF9281" s="2"/>
      <c r="IG9281" s="2"/>
      <c r="IH9281" s="2"/>
      <c r="II9281" s="2"/>
      <c r="IJ9281" s="2"/>
      <c r="IK9281" s="2"/>
      <c r="IL9281" s="2"/>
      <c r="IM9281" s="2"/>
      <c r="IN9281" s="2"/>
    </row>
    <row r="9282" s="1" customFormat="1" ht="15" spans="1:248">
      <c r="A9282" s="20"/>
      <c r="D9282" s="19"/>
      <c r="IF9282" s="2"/>
      <c r="IG9282" s="2"/>
      <c r="IH9282" s="2"/>
      <c r="II9282" s="2"/>
      <c r="IJ9282" s="2"/>
      <c r="IK9282" s="2"/>
      <c r="IL9282" s="2"/>
      <c r="IM9282" s="2"/>
      <c r="IN9282" s="2"/>
    </row>
    <row r="9283" s="1" customFormat="1" ht="15" spans="1:248">
      <c r="A9283" s="20"/>
      <c r="D9283" s="19"/>
      <c r="IF9283" s="2"/>
      <c r="IG9283" s="2"/>
      <c r="IH9283" s="2"/>
      <c r="II9283" s="2"/>
      <c r="IJ9283" s="2"/>
      <c r="IK9283" s="2"/>
      <c r="IL9283" s="2"/>
      <c r="IM9283" s="2"/>
      <c r="IN9283" s="2"/>
    </row>
    <row r="9284" s="1" customFormat="1" ht="15" spans="1:248">
      <c r="A9284" s="20"/>
      <c r="D9284" s="19"/>
      <c r="IF9284" s="2"/>
      <c r="IG9284" s="2"/>
      <c r="IH9284" s="2"/>
      <c r="II9284" s="2"/>
      <c r="IJ9284" s="2"/>
      <c r="IK9284" s="2"/>
      <c r="IL9284" s="2"/>
      <c r="IM9284" s="2"/>
      <c r="IN9284" s="2"/>
    </row>
    <row r="9285" s="1" customFormat="1" ht="15" spans="1:248">
      <c r="A9285" s="20"/>
      <c r="D9285" s="19"/>
      <c r="IF9285" s="2"/>
      <c r="IG9285" s="2"/>
      <c r="IH9285" s="2"/>
      <c r="II9285" s="2"/>
      <c r="IJ9285" s="2"/>
      <c r="IK9285" s="2"/>
      <c r="IL9285" s="2"/>
      <c r="IM9285" s="2"/>
      <c r="IN9285" s="2"/>
    </row>
    <row r="9286" s="1" customFormat="1" ht="15" spans="1:248">
      <c r="A9286" s="20"/>
      <c r="D9286" s="19"/>
      <c r="IF9286" s="2"/>
      <c r="IG9286" s="2"/>
      <c r="IH9286" s="2"/>
      <c r="II9286" s="2"/>
      <c r="IJ9286" s="2"/>
      <c r="IK9286" s="2"/>
      <c r="IL9286" s="2"/>
      <c r="IM9286" s="2"/>
      <c r="IN9286" s="2"/>
    </row>
    <row r="9287" s="1" customFormat="1" ht="15" spans="1:248">
      <c r="A9287" s="20"/>
      <c r="D9287" s="19"/>
      <c r="IF9287" s="2"/>
      <c r="IG9287" s="2"/>
      <c r="IH9287" s="2"/>
      <c r="II9287" s="2"/>
      <c r="IJ9287" s="2"/>
      <c r="IK9287" s="2"/>
      <c r="IL9287" s="2"/>
      <c r="IM9287" s="2"/>
      <c r="IN9287" s="2"/>
    </row>
    <row r="9288" s="1" customFormat="1" ht="15" spans="1:248">
      <c r="A9288" s="20"/>
      <c r="D9288" s="19"/>
      <c r="IF9288" s="2"/>
      <c r="IG9288" s="2"/>
      <c r="IH9288" s="2"/>
      <c r="II9288" s="2"/>
      <c r="IJ9288" s="2"/>
      <c r="IK9288" s="2"/>
      <c r="IL9288" s="2"/>
      <c r="IM9288" s="2"/>
      <c r="IN9288" s="2"/>
    </row>
    <row r="9289" s="1" customFormat="1" ht="15" spans="1:248">
      <c r="A9289" s="20"/>
      <c r="D9289" s="19"/>
      <c r="IF9289" s="2"/>
      <c r="IG9289" s="2"/>
      <c r="IH9289" s="2"/>
      <c r="II9289" s="2"/>
      <c r="IJ9289" s="2"/>
      <c r="IK9289" s="2"/>
      <c r="IL9289" s="2"/>
      <c r="IM9289" s="2"/>
      <c r="IN9289" s="2"/>
    </row>
    <row r="9290" s="1" customFormat="1" ht="15" spans="1:248">
      <c r="A9290" s="20"/>
      <c r="D9290" s="19"/>
      <c r="IF9290" s="2"/>
      <c r="IG9290" s="2"/>
      <c r="IH9290" s="2"/>
      <c r="II9290" s="2"/>
      <c r="IJ9290" s="2"/>
      <c r="IK9290" s="2"/>
      <c r="IL9290" s="2"/>
      <c r="IM9290" s="2"/>
      <c r="IN9290" s="2"/>
    </row>
    <row r="9291" s="1" customFormat="1" ht="15" spans="1:248">
      <c r="A9291" s="20"/>
      <c r="D9291" s="19"/>
      <c r="IF9291" s="2"/>
      <c r="IG9291" s="2"/>
      <c r="IH9291" s="2"/>
      <c r="II9291" s="2"/>
      <c r="IJ9291" s="2"/>
      <c r="IK9291" s="2"/>
      <c r="IL9291" s="2"/>
      <c r="IM9291" s="2"/>
      <c r="IN9291" s="2"/>
    </row>
    <row r="9292" s="1" customFormat="1" ht="15" spans="1:248">
      <c r="A9292" s="20"/>
      <c r="D9292" s="19"/>
      <c r="IF9292" s="2"/>
      <c r="IG9292" s="2"/>
      <c r="IH9292" s="2"/>
      <c r="II9292" s="2"/>
      <c r="IJ9292" s="2"/>
      <c r="IK9292" s="2"/>
      <c r="IL9292" s="2"/>
      <c r="IM9292" s="2"/>
      <c r="IN9292" s="2"/>
    </row>
    <row r="9293" s="1" customFormat="1" ht="15" spans="1:248">
      <c r="A9293" s="20"/>
      <c r="D9293" s="19"/>
      <c r="IF9293" s="2"/>
      <c r="IG9293" s="2"/>
      <c r="IH9293" s="2"/>
      <c r="II9293" s="2"/>
      <c r="IJ9293" s="2"/>
      <c r="IK9293" s="2"/>
      <c r="IL9293" s="2"/>
      <c r="IM9293" s="2"/>
      <c r="IN9293" s="2"/>
    </row>
    <row r="9294" s="1" customFormat="1" ht="15" spans="1:248">
      <c r="A9294" s="20"/>
      <c r="D9294" s="19"/>
      <c r="IF9294" s="2"/>
      <c r="IG9294" s="2"/>
      <c r="IH9294" s="2"/>
      <c r="II9294" s="2"/>
      <c r="IJ9294" s="2"/>
      <c r="IK9294" s="2"/>
      <c r="IL9294" s="2"/>
      <c r="IM9294" s="2"/>
      <c r="IN9294" s="2"/>
    </row>
    <row r="9295" s="1" customFormat="1" ht="15" spans="1:248">
      <c r="A9295" s="20"/>
      <c r="D9295" s="19"/>
      <c r="IF9295" s="2"/>
      <c r="IG9295" s="2"/>
      <c r="IH9295" s="2"/>
      <c r="II9295" s="2"/>
      <c r="IJ9295" s="2"/>
      <c r="IK9295" s="2"/>
      <c r="IL9295" s="2"/>
      <c r="IM9295" s="2"/>
      <c r="IN9295" s="2"/>
    </row>
    <row r="9296" s="1" customFormat="1" ht="15" spans="1:248">
      <c r="A9296" s="20"/>
      <c r="D9296" s="19"/>
      <c r="IF9296" s="2"/>
      <c r="IG9296" s="2"/>
      <c r="IH9296" s="2"/>
      <c r="II9296" s="2"/>
      <c r="IJ9296" s="2"/>
      <c r="IK9296" s="2"/>
      <c r="IL9296" s="2"/>
      <c r="IM9296" s="2"/>
      <c r="IN9296" s="2"/>
    </row>
    <row r="9297" s="1" customFormat="1" ht="15" spans="1:248">
      <c r="A9297" s="20"/>
      <c r="D9297" s="19"/>
      <c r="IF9297" s="2"/>
      <c r="IG9297" s="2"/>
      <c r="IH9297" s="2"/>
      <c r="II9297" s="2"/>
      <c r="IJ9297" s="2"/>
      <c r="IK9297" s="2"/>
      <c r="IL9297" s="2"/>
      <c r="IM9297" s="2"/>
      <c r="IN9297" s="2"/>
    </row>
    <row r="9298" s="1" customFormat="1" ht="15" spans="1:248">
      <c r="A9298" s="20"/>
      <c r="D9298" s="19"/>
      <c r="IF9298" s="2"/>
      <c r="IG9298" s="2"/>
      <c r="IH9298" s="2"/>
      <c r="II9298" s="2"/>
      <c r="IJ9298" s="2"/>
      <c r="IK9298" s="2"/>
      <c r="IL9298" s="2"/>
      <c r="IM9298" s="2"/>
      <c r="IN9298" s="2"/>
    </row>
    <row r="9299" s="1" customFormat="1" ht="15" spans="1:248">
      <c r="A9299" s="20"/>
      <c r="D9299" s="19"/>
      <c r="IF9299" s="2"/>
      <c r="IG9299" s="2"/>
      <c r="IH9299" s="2"/>
      <c r="II9299" s="2"/>
      <c r="IJ9299" s="2"/>
      <c r="IK9299" s="2"/>
      <c r="IL9299" s="2"/>
      <c r="IM9299" s="2"/>
      <c r="IN9299" s="2"/>
    </row>
    <row r="9300" s="1" customFormat="1" ht="15" spans="1:248">
      <c r="A9300" s="20"/>
      <c r="D9300" s="19"/>
      <c r="IF9300" s="2"/>
      <c r="IG9300" s="2"/>
      <c r="IH9300" s="2"/>
      <c r="II9300" s="2"/>
      <c r="IJ9300" s="2"/>
      <c r="IK9300" s="2"/>
      <c r="IL9300" s="2"/>
      <c r="IM9300" s="2"/>
      <c r="IN9300" s="2"/>
    </row>
    <row r="9301" s="1" customFormat="1" ht="15" spans="1:248">
      <c r="A9301" s="20"/>
      <c r="D9301" s="19"/>
      <c r="IF9301" s="2"/>
      <c r="IG9301" s="2"/>
      <c r="IH9301" s="2"/>
      <c r="II9301" s="2"/>
      <c r="IJ9301" s="2"/>
      <c r="IK9301" s="2"/>
      <c r="IL9301" s="2"/>
      <c r="IM9301" s="2"/>
      <c r="IN9301" s="2"/>
    </row>
    <row r="9302" s="1" customFormat="1" ht="15" spans="1:248">
      <c r="A9302" s="20"/>
      <c r="D9302" s="19"/>
      <c r="IF9302" s="2"/>
      <c r="IG9302" s="2"/>
      <c r="IH9302" s="2"/>
      <c r="II9302" s="2"/>
      <c r="IJ9302" s="2"/>
      <c r="IK9302" s="2"/>
      <c r="IL9302" s="2"/>
      <c r="IM9302" s="2"/>
      <c r="IN9302" s="2"/>
    </row>
    <row r="9303" s="1" customFormat="1" ht="15" spans="1:248">
      <c r="A9303" s="20"/>
      <c r="D9303" s="19"/>
      <c r="IF9303" s="2"/>
      <c r="IG9303" s="2"/>
      <c r="IH9303" s="2"/>
      <c r="II9303" s="2"/>
      <c r="IJ9303" s="2"/>
      <c r="IK9303" s="2"/>
      <c r="IL9303" s="2"/>
      <c r="IM9303" s="2"/>
      <c r="IN9303" s="2"/>
    </row>
    <row r="9304" s="1" customFormat="1" ht="15" spans="1:248">
      <c r="A9304" s="20"/>
      <c r="D9304" s="19"/>
      <c r="IF9304" s="2"/>
      <c r="IG9304" s="2"/>
      <c r="IH9304" s="2"/>
      <c r="II9304" s="2"/>
      <c r="IJ9304" s="2"/>
      <c r="IK9304" s="2"/>
      <c r="IL9304" s="2"/>
      <c r="IM9304" s="2"/>
      <c r="IN9304" s="2"/>
    </row>
    <row r="9305" s="1" customFormat="1" ht="15" spans="1:248">
      <c r="A9305" s="20"/>
      <c r="D9305" s="19"/>
      <c r="IF9305" s="2"/>
      <c r="IG9305" s="2"/>
      <c r="IH9305" s="2"/>
      <c r="II9305" s="2"/>
      <c r="IJ9305" s="2"/>
      <c r="IK9305" s="2"/>
      <c r="IL9305" s="2"/>
      <c r="IM9305" s="2"/>
      <c r="IN9305" s="2"/>
    </row>
    <row r="9306" s="1" customFormat="1" ht="15" spans="1:248">
      <c r="A9306" s="20"/>
      <c r="D9306" s="19"/>
      <c r="IF9306" s="2"/>
      <c r="IG9306" s="2"/>
      <c r="IH9306" s="2"/>
      <c r="II9306" s="2"/>
      <c r="IJ9306" s="2"/>
      <c r="IK9306" s="2"/>
      <c r="IL9306" s="2"/>
      <c r="IM9306" s="2"/>
      <c r="IN9306" s="2"/>
    </row>
    <row r="9307" s="1" customFormat="1" ht="15" spans="1:248">
      <c r="A9307" s="20"/>
      <c r="D9307" s="19"/>
      <c r="IF9307" s="2"/>
      <c r="IG9307" s="2"/>
      <c r="IH9307" s="2"/>
      <c r="II9307" s="2"/>
      <c r="IJ9307" s="2"/>
      <c r="IK9307" s="2"/>
      <c r="IL9307" s="2"/>
      <c r="IM9307" s="2"/>
      <c r="IN9307" s="2"/>
    </row>
    <row r="9308" s="1" customFormat="1" ht="15" spans="1:248">
      <c r="A9308" s="20"/>
      <c r="D9308" s="19"/>
      <c r="IF9308" s="2"/>
      <c r="IG9308" s="2"/>
      <c r="IH9308" s="2"/>
      <c r="II9308" s="2"/>
      <c r="IJ9308" s="2"/>
      <c r="IK9308" s="2"/>
      <c r="IL9308" s="2"/>
      <c r="IM9308" s="2"/>
      <c r="IN9308" s="2"/>
    </row>
    <row r="9309" s="1" customFormat="1" ht="15" spans="1:248">
      <c r="A9309" s="20"/>
      <c r="D9309" s="19"/>
      <c r="IF9309" s="2"/>
      <c r="IG9309" s="2"/>
      <c r="IH9309" s="2"/>
      <c r="II9309" s="2"/>
      <c r="IJ9309" s="2"/>
      <c r="IK9309" s="2"/>
      <c r="IL9309" s="2"/>
      <c r="IM9309" s="2"/>
      <c r="IN9309" s="2"/>
    </row>
    <row r="9310" s="1" customFormat="1" ht="15" spans="1:248">
      <c r="A9310" s="20"/>
      <c r="D9310" s="19"/>
      <c r="IF9310" s="2"/>
      <c r="IG9310" s="2"/>
      <c r="IH9310" s="2"/>
      <c r="II9310" s="2"/>
      <c r="IJ9310" s="2"/>
      <c r="IK9310" s="2"/>
      <c r="IL9310" s="2"/>
      <c r="IM9310" s="2"/>
      <c r="IN9310" s="2"/>
    </row>
    <row r="9311" s="1" customFormat="1" ht="15" spans="1:248">
      <c r="A9311" s="20"/>
      <c r="D9311" s="19"/>
      <c r="IF9311" s="2"/>
      <c r="IG9311" s="2"/>
      <c r="IH9311" s="2"/>
      <c r="II9311" s="2"/>
      <c r="IJ9311" s="2"/>
      <c r="IK9311" s="2"/>
      <c r="IL9311" s="2"/>
      <c r="IM9311" s="2"/>
      <c r="IN9311" s="2"/>
    </row>
    <row r="9312" s="1" customFormat="1" ht="15" spans="1:248">
      <c r="A9312" s="20"/>
      <c r="D9312" s="19"/>
      <c r="IF9312" s="2"/>
      <c r="IG9312" s="2"/>
      <c r="IH9312" s="2"/>
      <c r="II9312" s="2"/>
      <c r="IJ9312" s="2"/>
      <c r="IK9312" s="2"/>
      <c r="IL9312" s="2"/>
      <c r="IM9312" s="2"/>
      <c r="IN9312" s="2"/>
    </row>
    <row r="9313" s="1" customFormat="1" ht="15" spans="1:248">
      <c r="A9313" s="20"/>
      <c r="D9313" s="19"/>
      <c r="IF9313" s="2"/>
      <c r="IG9313" s="2"/>
      <c r="IH9313" s="2"/>
      <c r="II9313" s="2"/>
      <c r="IJ9313" s="2"/>
      <c r="IK9313" s="2"/>
      <c r="IL9313" s="2"/>
      <c r="IM9313" s="2"/>
      <c r="IN9313" s="2"/>
    </row>
    <row r="9314" s="1" customFormat="1" ht="15" spans="1:248">
      <c r="A9314" s="20"/>
      <c r="D9314" s="19"/>
      <c r="IF9314" s="2"/>
      <c r="IG9314" s="2"/>
      <c r="IH9314" s="2"/>
      <c r="II9314" s="2"/>
      <c r="IJ9314" s="2"/>
      <c r="IK9314" s="2"/>
      <c r="IL9314" s="2"/>
      <c r="IM9314" s="2"/>
      <c r="IN9314" s="2"/>
    </row>
    <row r="9315" s="1" customFormat="1" ht="15" spans="1:248">
      <c r="A9315" s="20"/>
      <c r="D9315" s="19"/>
      <c r="IF9315" s="2"/>
      <c r="IG9315" s="2"/>
      <c r="IH9315" s="2"/>
      <c r="II9315" s="2"/>
      <c r="IJ9315" s="2"/>
      <c r="IK9315" s="2"/>
      <c r="IL9315" s="2"/>
      <c r="IM9315" s="2"/>
      <c r="IN9315" s="2"/>
    </row>
    <row r="9316" s="1" customFormat="1" ht="15" spans="1:248">
      <c r="A9316" s="20"/>
      <c r="D9316" s="19"/>
      <c r="IF9316" s="2"/>
      <c r="IG9316" s="2"/>
      <c r="IH9316" s="2"/>
      <c r="II9316" s="2"/>
      <c r="IJ9316" s="2"/>
      <c r="IK9316" s="2"/>
      <c r="IL9316" s="2"/>
      <c r="IM9316" s="2"/>
      <c r="IN9316" s="2"/>
    </row>
    <row r="9317" s="1" customFormat="1" ht="15" spans="1:248">
      <c r="A9317" s="20"/>
      <c r="D9317" s="19"/>
      <c r="IF9317" s="2"/>
      <c r="IG9317" s="2"/>
      <c r="IH9317" s="2"/>
      <c r="II9317" s="2"/>
      <c r="IJ9317" s="2"/>
      <c r="IK9317" s="2"/>
      <c r="IL9317" s="2"/>
      <c r="IM9317" s="2"/>
      <c r="IN9317" s="2"/>
    </row>
    <row r="9318" s="1" customFormat="1" ht="15" spans="1:248">
      <c r="A9318" s="20"/>
      <c r="D9318" s="19"/>
      <c r="IF9318" s="2"/>
      <c r="IG9318" s="2"/>
      <c r="IH9318" s="2"/>
      <c r="II9318" s="2"/>
      <c r="IJ9318" s="2"/>
      <c r="IK9318" s="2"/>
      <c r="IL9318" s="2"/>
      <c r="IM9318" s="2"/>
      <c r="IN9318" s="2"/>
    </row>
    <row r="9319" s="1" customFormat="1" ht="15" spans="1:248">
      <c r="A9319" s="20"/>
      <c r="D9319" s="19"/>
      <c r="IF9319" s="2"/>
      <c r="IG9319" s="2"/>
      <c r="IH9319" s="2"/>
      <c r="II9319" s="2"/>
      <c r="IJ9319" s="2"/>
      <c r="IK9319" s="2"/>
      <c r="IL9319" s="2"/>
      <c r="IM9319" s="2"/>
      <c r="IN9319" s="2"/>
    </row>
    <row r="9320" s="1" customFormat="1" ht="15" spans="1:248">
      <c r="A9320" s="20"/>
      <c r="D9320" s="19"/>
      <c r="IF9320" s="2"/>
      <c r="IG9320" s="2"/>
      <c r="IH9320" s="2"/>
      <c r="II9320" s="2"/>
      <c r="IJ9320" s="2"/>
      <c r="IK9320" s="2"/>
      <c r="IL9320" s="2"/>
      <c r="IM9320" s="2"/>
      <c r="IN9320" s="2"/>
    </row>
    <row r="9321" s="1" customFormat="1" ht="15" spans="1:248">
      <c r="A9321" s="20"/>
      <c r="D9321" s="19"/>
      <c r="IF9321" s="2"/>
      <c r="IG9321" s="2"/>
      <c r="IH9321" s="2"/>
      <c r="II9321" s="2"/>
      <c r="IJ9321" s="2"/>
      <c r="IK9321" s="2"/>
      <c r="IL9321" s="2"/>
      <c r="IM9321" s="2"/>
      <c r="IN9321" s="2"/>
    </row>
    <row r="9322" s="1" customFormat="1" ht="15" spans="1:248">
      <c r="A9322" s="20"/>
      <c r="D9322" s="19"/>
      <c r="IF9322" s="2"/>
      <c r="IG9322" s="2"/>
      <c r="IH9322" s="2"/>
      <c r="II9322" s="2"/>
      <c r="IJ9322" s="2"/>
      <c r="IK9322" s="2"/>
      <c r="IL9322" s="2"/>
      <c r="IM9322" s="2"/>
      <c r="IN9322" s="2"/>
    </row>
    <row r="9323" s="1" customFormat="1" ht="15" spans="1:248">
      <c r="A9323" s="20"/>
      <c r="D9323" s="19"/>
      <c r="IF9323" s="2"/>
      <c r="IG9323" s="2"/>
      <c r="IH9323" s="2"/>
      <c r="II9323" s="2"/>
      <c r="IJ9323" s="2"/>
      <c r="IK9323" s="2"/>
      <c r="IL9323" s="2"/>
      <c r="IM9323" s="2"/>
      <c r="IN9323" s="2"/>
    </row>
    <row r="9324" s="1" customFormat="1" ht="15" spans="1:248">
      <c r="A9324" s="20"/>
      <c r="D9324" s="19"/>
      <c r="IF9324" s="2"/>
      <c r="IG9324" s="2"/>
      <c r="IH9324" s="2"/>
      <c r="II9324" s="2"/>
      <c r="IJ9324" s="2"/>
      <c r="IK9324" s="2"/>
      <c r="IL9324" s="2"/>
      <c r="IM9324" s="2"/>
      <c r="IN9324" s="2"/>
    </row>
    <row r="9325" s="1" customFormat="1" ht="15" spans="1:248">
      <c r="A9325" s="20"/>
      <c r="D9325" s="19"/>
      <c r="IF9325" s="2"/>
      <c r="IG9325" s="2"/>
      <c r="IH9325" s="2"/>
      <c r="II9325" s="2"/>
      <c r="IJ9325" s="2"/>
      <c r="IK9325" s="2"/>
      <c r="IL9325" s="2"/>
      <c r="IM9325" s="2"/>
      <c r="IN9325" s="2"/>
    </row>
    <row r="9326" s="1" customFormat="1" ht="15" spans="1:248">
      <c r="A9326" s="20"/>
      <c r="D9326" s="19"/>
      <c r="IF9326" s="2"/>
      <c r="IG9326" s="2"/>
      <c r="IH9326" s="2"/>
      <c r="II9326" s="2"/>
      <c r="IJ9326" s="2"/>
      <c r="IK9326" s="2"/>
      <c r="IL9326" s="2"/>
      <c r="IM9326" s="2"/>
      <c r="IN9326" s="2"/>
    </row>
    <row r="9327" s="1" customFormat="1" ht="15" spans="1:248">
      <c r="A9327" s="20"/>
      <c r="D9327" s="19"/>
      <c r="IF9327" s="2"/>
      <c r="IG9327" s="2"/>
      <c r="IH9327" s="2"/>
      <c r="II9327" s="2"/>
      <c r="IJ9327" s="2"/>
      <c r="IK9327" s="2"/>
      <c r="IL9327" s="2"/>
      <c r="IM9327" s="2"/>
      <c r="IN9327" s="2"/>
    </row>
    <row r="9328" s="1" customFormat="1" ht="15" spans="1:248">
      <c r="A9328" s="20"/>
      <c r="D9328" s="19"/>
      <c r="IF9328" s="2"/>
      <c r="IG9328" s="2"/>
      <c r="IH9328" s="2"/>
      <c r="II9328" s="2"/>
      <c r="IJ9328" s="2"/>
      <c r="IK9328" s="2"/>
      <c r="IL9328" s="2"/>
      <c r="IM9328" s="2"/>
      <c r="IN9328" s="2"/>
    </row>
    <row r="9329" s="1" customFormat="1" ht="15" spans="1:248">
      <c r="A9329" s="20"/>
      <c r="D9329" s="19"/>
      <c r="IF9329" s="2"/>
      <c r="IG9329" s="2"/>
      <c r="IH9329" s="2"/>
      <c r="II9329" s="2"/>
      <c r="IJ9329" s="2"/>
      <c r="IK9329" s="2"/>
      <c r="IL9329" s="2"/>
      <c r="IM9329" s="2"/>
      <c r="IN9329" s="2"/>
    </row>
    <row r="9330" s="1" customFormat="1" ht="15" spans="1:248">
      <c r="A9330" s="20"/>
      <c r="D9330" s="19"/>
      <c r="IF9330" s="2"/>
      <c r="IG9330" s="2"/>
      <c r="IH9330" s="2"/>
      <c r="II9330" s="2"/>
      <c r="IJ9330" s="2"/>
      <c r="IK9330" s="2"/>
      <c r="IL9330" s="2"/>
      <c r="IM9330" s="2"/>
      <c r="IN9330" s="2"/>
    </row>
    <row r="9331" s="1" customFormat="1" ht="15" spans="1:248">
      <c r="A9331" s="20"/>
      <c r="D9331" s="19"/>
      <c r="IF9331" s="2"/>
      <c r="IG9331" s="2"/>
      <c r="IH9331" s="2"/>
      <c r="II9331" s="2"/>
      <c r="IJ9331" s="2"/>
      <c r="IK9331" s="2"/>
      <c r="IL9331" s="2"/>
      <c r="IM9331" s="2"/>
      <c r="IN9331" s="2"/>
    </row>
    <row r="9332" s="1" customFormat="1" ht="15" spans="1:248">
      <c r="A9332" s="20"/>
      <c r="D9332" s="19"/>
      <c r="IF9332" s="2"/>
      <c r="IG9332" s="2"/>
      <c r="IH9332" s="2"/>
      <c r="II9332" s="2"/>
      <c r="IJ9332" s="2"/>
      <c r="IK9332" s="2"/>
      <c r="IL9332" s="2"/>
      <c r="IM9332" s="2"/>
      <c r="IN9332" s="2"/>
    </row>
    <row r="9333" s="1" customFormat="1" ht="15" spans="1:248">
      <c r="A9333" s="20"/>
      <c r="D9333" s="19"/>
      <c r="IF9333" s="2"/>
      <c r="IG9333" s="2"/>
      <c r="IH9333" s="2"/>
      <c r="II9333" s="2"/>
      <c r="IJ9333" s="2"/>
      <c r="IK9333" s="2"/>
      <c r="IL9333" s="2"/>
      <c r="IM9333" s="2"/>
      <c r="IN9333" s="2"/>
    </row>
    <row r="9334" s="1" customFormat="1" ht="15" spans="1:248">
      <c r="A9334" s="20"/>
      <c r="D9334" s="19"/>
      <c r="IF9334" s="2"/>
      <c r="IG9334" s="2"/>
      <c r="IH9334" s="2"/>
      <c r="II9334" s="2"/>
      <c r="IJ9334" s="2"/>
      <c r="IK9334" s="2"/>
      <c r="IL9334" s="2"/>
      <c r="IM9334" s="2"/>
      <c r="IN9334" s="2"/>
    </row>
    <row r="9335" s="1" customFormat="1" ht="15" spans="1:248">
      <c r="A9335" s="20"/>
      <c r="D9335" s="19"/>
      <c r="IF9335" s="2"/>
      <c r="IG9335" s="2"/>
      <c r="IH9335" s="2"/>
      <c r="II9335" s="2"/>
      <c r="IJ9335" s="2"/>
      <c r="IK9335" s="2"/>
      <c r="IL9335" s="2"/>
      <c r="IM9335" s="2"/>
      <c r="IN9335" s="2"/>
    </row>
    <row r="9336" s="1" customFormat="1" ht="15" spans="1:248">
      <c r="A9336" s="20"/>
      <c r="D9336" s="19"/>
      <c r="IF9336" s="2"/>
      <c r="IG9336" s="2"/>
      <c r="IH9336" s="2"/>
      <c r="II9336" s="2"/>
      <c r="IJ9336" s="2"/>
      <c r="IK9336" s="2"/>
      <c r="IL9336" s="2"/>
      <c r="IM9336" s="2"/>
      <c r="IN9336" s="2"/>
    </row>
    <row r="9337" s="1" customFormat="1" ht="15" spans="1:248">
      <c r="A9337" s="20"/>
      <c r="D9337" s="19"/>
      <c r="IF9337" s="2"/>
      <c r="IG9337" s="2"/>
      <c r="IH9337" s="2"/>
      <c r="II9337" s="2"/>
      <c r="IJ9337" s="2"/>
      <c r="IK9337" s="2"/>
      <c r="IL9337" s="2"/>
      <c r="IM9337" s="2"/>
      <c r="IN9337" s="2"/>
    </row>
    <row r="9338" s="1" customFormat="1" ht="15" spans="1:248">
      <c r="A9338" s="20"/>
      <c r="D9338" s="19"/>
      <c r="IF9338" s="2"/>
      <c r="IG9338" s="2"/>
      <c r="IH9338" s="2"/>
      <c r="II9338" s="2"/>
      <c r="IJ9338" s="2"/>
      <c r="IK9338" s="2"/>
      <c r="IL9338" s="2"/>
      <c r="IM9338" s="2"/>
      <c r="IN9338" s="2"/>
    </row>
    <row r="9339" s="1" customFormat="1" ht="15" spans="1:248">
      <c r="A9339" s="20"/>
      <c r="D9339" s="19"/>
      <c r="IF9339" s="2"/>
      <c r="IG9339" s="2"/>
      <c r="IH9339" s="2"/>
      <c r="II9339" s="2"/>
      <c r="IJ9339" s="2"/>
      <c r="IK9339" s="2"/>
      <c r="IL9339" s="2"/>
      <c r="IM9339" s="2"/>
      <c r="IN9339" s="2"/>
    </row>
    <row r="9340" s="1" customFormat="1" ht="15" spans="1:248">
      <c r="A9340" s="20"/>
      <c r="D9340" s="19"/>
      <c r="IF9340" s="2"/>
      <c r="IG9340" s="2"/>
      <c r="IH9340" s="2"/>
      <c r="II9340" s="2"/>
      <c r="IJ9340" s="2"/>
      <c r="IK9340" s="2"/>
      <c r="IL9340" s="2"/>
      <c r="IM9340" s="2"/>
      <c r="IN9340" s="2"/>
    </row>
    <row r="9341" s="1" customFormat="1" ht="15" spans="1:248">
      <c r="A9341" s="20"/>
      <c r="D9341" s="19"/>
      <c r="IF9341" s="2"/>
      <c r="IG9341" s="2"/>
      <c r="IH9341" s="2"/>
      <c r="II9341" s="2"/>
      <c r="IJ9341" s="2"/>
      <c r="IK9341" s="2"/>
      <c r="IL9341" s="2"/>
      <c r="IM9341" s="2"/>
      <c r="IN9341" s="2"/>
    </row>
    <row r="9342" s="1" customFormat="1" ht="15" spans="1:248">
      <c r="A9342" s="20"/>
      <c r="D9342" s="19"/>
      <c r="IF9342" s="2"/>
      <c r="IG9342" s="2"/>
      <c r="IH9342" s="2"/>
      <c r="II9342" s="2"/>
      <c r="IJ9342" s="2"/>
      <c r="IK9342" s="2"/>
      <c r="IL9342" s="2"/>
      <c r="IM9342" s="2"/>
      <c r="IN9342" s="2"/>
    </row>
    <row r="9343" s="1" customFormat="1" ht="15" spans="1:248">
      <c r="A9343" s="20"/>
      <c r="D9343" s="19"/>
      <c r="IF9343" s="2"/>
      <c r="IG9343" s="2"/>
      <c r="IH9343" s="2"/>
      <c r="II9343" s="2"/>
      <c r="IJ9343" s="2"/>
      <c r="IK9343" s="2"/>
      <c r="IL9343" s="2"/>
      <c r="IM9343" s="2"/>
      <c r="IN9343" s="2"/>
    </row>
    <row r="9344" s="1" customFormat="1" ht="15" spans="1:248">
      <c r="A9344" s="20"/>
      <c r="D9344" s="19"/>
      <c r="IF9344" s="2"/>
      <c r="IG9344" s="2"/>
      <c r="IH9344" s="2"/>
      <c r="II9344" s="2"/>
      <c r="IJ9344" s="2"/>
      <c r="IK9344" s="2"/>
      <c r="IL9344" s="2"/>
      <c r="IM9344" s="2"/>
      <c r="IN9344" s="2"/>
    </row>
    <row r="9345" s="1" customFormat="1" ht="15" spans="1:248">
      <c r="A9345" s="20"/>
      <c r="D9345" s="19"/>
      <c r="IF9345" s="2"/>
      <c r="IG9345" s="2"/>
      <c r="IH9345" s="2"/>
      <c r="II9345" s="2"/>
      <c r="IJ9345" s="2"/>
      <c r="IK9345" s="2"/>
      <c r="IL9345" s="2"/>
      <c r="IM9345" s="2"/>
      <c r="IN9345" s="2"/>
    </row>
    <row r="9346" s="1" customFormat="1" ht="15" spans="1:248">
      <c r="A9346" s="20"/>
      <c r="D9346" s="19"/>
      <c r="IF9346" s="2"/>
      <c r="IG9346" s="2"/>
      <c r="IH9346" s="2"/>
      <c r="II9346" s="2"/>
      <c r="IJ9346" s="2"/>
      <c r="IK9346" s="2"/>
      <c r="IL9346" s="2"/>
      <c r="IM9346" s="2"/>
      <c r="IN9346" s="2"/>
    </row>
    <row r="9347" s="1" customFormat="1" ht="15" spans="1:248">
      <c r="A9347" s="20"/>
      <c r="D9347" s="19"/>
      <c r="IF9347" s="2"/>
      <c r="IG9347" s="2"/>
      <c r="IH9347" s="2"/>
      <c r="II9347" s="2"/>
      <c r="IJ9347" s="2"/>
      <c r="IK9347" s="2"/>
      <c r="IL9347" s="2"/>
      <c r="IM9347" s="2"/>
      <c r="IN9347" s="2"/>
    </row>
    <row r="9348" s="1" customFormat="1" ht="15" spans="1:248">
      <c r="A9348" s="20"/>
      <c r="D9348" s="19"/>
      <c r="IF9348" s="2"/>
      <c r="IG9348" s="2"/>
      <c r="IH9348" s="2"/>
      <c r="II9348" s="2"/>
      <c r="IJ9348" s="2"/>
      <c r="IK9348" s="2"/>
      <c r="IL9348" s="2"/>
      <c r="IM9348" s="2"/>
      <c r="IN9348" s="2"/>
    </row>
    <row r="9349" s="1" customFormat="1" ht="15" spans="1:248">
      <c r="A9349" s="20"/>
      <c r="D9349" s="19"/>
      <c r="IF9349" s="2"/>
      <c r="IG9349" s="2"/>
      <c r="IH9349" s="2"/>
      <c r="II9349" s="2"/>
      <c r="IJ9349" s="2"/>
      <c r="IK9349" s="2"/>
      <c r="IL9349" s="2"/>
      <c r="IM9349" s="2"/>
      <c r="IN9349" s="2"/>
    </row>
    <row r="9350" s="1" customFormat="1" ht="15" spans="1:248">
      <c r="A9350" s="20"/>
      <c r="D9350" s="19"/>
      <c r="IF9350" s="2"/>
      <c r="IG9350" s="2"/>
      <c r="IH9350" s="2"/>
      <c r="II9350" s="2"/>
      <c r="IJ9350" s="2"/>
      <c r="IK9350" s="2"/>
      <c r="IL9350" s="2"/>
      <c r="IM9350" s="2"/>
      <c r="IN9350" s="2"/>
    </row>
    <row r="9351" s="1" customFormat="1" ht="15" spans="1:248">
      <c r="A9351" s="20"/>
      <c r="D9351" s="19"/>
      <c r="IF9351" s="2"/>
      <c r="IG9351" s="2"/>
      <c r="IH9351" s="2"/>
      <c r="II9351" s="2"/>
      <c r="IJ9351" s="2"/>
      <c r="IK9351" s="2"/>
      <c r="IL9351" s="2"/>
      <c r="IM9351" s="2"/>
      <c r="IN9351" s="2"/>
    </row>
    <row r="9352" s="1" customFormat="1" ht="15" spans="1:248">
      <c r="A9352" s="20"/>
      <c r="D9352" s="19"/>
      <c r="IF9352" s="2"/>
      <c r="IG9352" s="2"/>
      <c r="IH9352" s="2"/>
      <c r="II9352" s="2"/>
      <c r="IJ9352" s="2"/>
      <c r="IK9352" s="2"/>
      <c r="IL9352" s="2"/>
      <c r="IM9352" s="2"/>
      <c r="IN9352" s="2"/>
    </row>
    <row r="9353" s="1" customFormat="1" ht="15" spans="1:248">
      <c r="A9353" s="20"/>
      <c r="D9353" s="19"/>
      <c r="IF9353" s="2"/>
      <c r="IG9353" s="2"/>
      <c r="IH9353" s="2"/>
      <c r="II9353" s="2"/>
      <c r="IJ9353" s="2"/>
      <c r="IK9353" s="2"/>
      <c r="IL9353" s="2"/>
      <c r="IM9353" s="2"/>
      <c r="IN9353" s="2"/>
    </row>
    <row r="9354" s="1" customFormat="1" ht="15" spans="1:248">
      <c r="A9354" s="20"/>
      <c r="D9354" s="19"/>
      <c r="IF9354" s="2"/>
      <c r="IG9354" s="2"/>
      <c r="IH9354" s="2"/>
      <c r="II9354" s="2"/>
      <c r="IJ9354" s="2"/>
      <c r="IK9354" s="2"/>
      <c r="IL9354" s="2"/>
      <c r="IM9354" s="2"/>
      <c r="IN9354" s="2"/>
    </row>
    <row r="9355" s="1" customFormat="1" ht="15" spans="1:248">
      <c r="A9355" s="20"/>
      <c r="D9355" s="19"/>
      <c r="IF9355" s="2"/>
      <c r="IG9355" s="2"/>
      <c r="IH9355" s="2"/>
      <c r="II9355" s="2"/>
      <c r="IJ9355" s="2"/>
      <c r="IK9355" s="2"/>
      <c r="IL9355" s="2"/>
      <c r="IM9355" s="2"/>
      <c r="IN9355" s="2"/>
    </row>
    <row r="9356" s="1" customFormat="1" ht="15" spans="1:248">
      <c r="A9356" s="20"/>
      <c r="D9356" s="19"/>
      <c r="IF9356" s="2"/>
      <c r="IG9356" s="2"/>
      <c r="IH9356" s="2"/>
      <c r="II9356" s="2"/>
      <c r="IJ9356" s="2"/>
      <c r="IK9356" s="2"/>
      <c r="IL9356" s="2"/>
      <c r="IM9356" s="2"/>
      <c r="IN9356" s="2"/>
    </row>
    <row r="9357" s="1" customFormat="1" ht="15" spans="1:248">
      <c r="A9357" s="20"/>
      <c r="D9357" s="19"/>
      <c r="IF9357" s="2"/>
      <c r="IG9357" s="2"/>
      <c r="IH9357" s="2"/>
      <c r="II9357" s="2"/>
      <c r="IJ9357" s="2"/>
      <c r="IK9357" s="2"/>
      <c r="IL9357" s="2"/>
      <c r="IM9357" s="2"/>
      <c r="IN9357" s="2"/>
    </row>
    <row r="9358" s="1" customFormat="1" ht="15" spans="1:248">
      <c r="A9358" s="20"/>
      <c r="D9358" s="19"/>
      <c r="IF9358" s="2"/>
      <c r="IG9358" s="2"/>
      <c r="IH9358" s="2"/>
      <c r="II9358" s="2"/>
      <c r="IJ9358" s="2"/>
      <c r="IK9358" s="2"/>
      <c r="IL9358" s="2"/>
      <c r="IM9358" s="2"/>
      <c r="IN9358" s="2"/>
    </row>
    <row r="9359" s="1" customFormat="1" ht="15" spans="1:248">
      <c r="A9359" s="20"/>
      <c r="D9359" s="19"/>
      <c r="IF9359" s="2"/>
      <c r="IG9359" s="2"/>
      <c r="IH9359" s="2"/>
      <c r="II9359" s="2"/>
      <c r="IJ9359" s="2"/>
      <c r="IK9359" s="2"/>
      <c r="IL9359" s="2"/>
      <c r="IM9359" s="2"/>
      <c r="IN9359" s="2"/>
    </row>
    <row r="9360" s="1" customFormat="1" ht="15" spans="1:248">
      <c r="A9360" s="20"/>
      <c r="D9360" s="19"/>
      <c r="IF9360" s="2"/>
      <c r="IG9360" s="2"/>
      <c r="IH9360" s="2"/>
      <c r="II9360" s="2"/>
      <c r="IJ9360" s="2"/>
      <c r="IK9360" s="2"/>
      <c r="IL9360" s="2"/>
      <c r="IM9360" s="2"/>
      <c r="IN9360" s="2"/>
    </row>
    <row r="9361" s="1" customFormat="1" ht="15" spans="1:248">
      <c r="A9361" s="20"/>
      <c r="D9361" s="19"/>
      <c r="IF9361" s="2"/>
      <c r="IG9361" s="2"/>
      <c r="IH9361" s="2"/>
      <c r="II9361" s="2"/>
      <c r="IJ9361" s="2"/>
      <c r="IK9361" s="2"/>
      <c r="IL9361" s="2"/>
      <c r="IM9361" s="2"/>
      <c r="IN9361" s="2"/>
    </row>
    <row r="9362" s="1" customFormat="1" ht="15" spans="1:248">
      <c r="A9362" s="20"/>
      <c r="D9362" s="19"/>
      <c r="IF9362" s="2"/>
      <c r="IG9362" s="2"/>
      <c r="IH9362" s="2"/>
      <c r="II9362" s="2"/>
      <c r="IJ9362" s="2"/>
      <c r="IK9362" s="2"/>
      <c r="IL9362" s="2"/>
      <c r="IM9362" s="2"/>
      <c r="IN9362" s="2"/>
    </row>
    <row r="9363" s="1" customFormat="1" ht="15" spans="1:248">
      <c r="A9363" s="20"/>
      <c r="D9363" s="19"/>
      <c r="IF9363" s="2"/>
      <c r="IG9363" s="2"/>
      <c r="IH9363" s="2"/>
      <c r="II9363" s="2"/>
      <c r="IJ9363" s="2"/>
      <c r="IK9363" s="2"/>
      <c r="IL9363" s="2"/>
      <c r="IM9363" s="2"/>
      <c r="IN9363" s="2"/>
    </row>
    <row r="9364" s="1" customFormat="1" ht="15" spans="1:248">
      <c r="A9364" s="20"/>
      <c r="D9364" s="19"/>
      <c r="IF9364" s="2"/>
      <c r="IG9364" s="2"/>
      <c r="IH9364" s="2"/>
      <c r="II9364" s="2"/>
      <c r="IJ9364" s="2"/>
      <c r="IK9364" s="2"/>
      <c r="IL9364" s="2"/>
      <c r="IM9364" s="2"/>
      <c r="IN9364" s="2"/>
    </row>
    <row r="9365" s="1" customFormat="1" ht="15" spans="1:248">
      <c r="A9365" s="20"/>
      <c r="D9365" s="19"/>
      <c r="IF9365" s="2"/>
      <c r="IG9365" s="2"/>
      <c r="IH9365" s="2"/>
      <c r="II9365" s="2"/>
      <c r="IJ9365" s="2"/>
      <c r="IK9365" s="2"/>
      <c r="IL9365" s="2"/>
      <c r="IM9365" s="2"/>
      <c r="IN9365" s="2"/>
    </row>
    <row r="9366" s="1" customFormat="1" ht="15" spans="1:248">
      <c r="A9366" s="20"/>
      <c r="D9366" s="19"/>
      <c r="IF9366" s="2"/>
      <c r="IG9366" s="2"/>
      <c r="IH9366" s="2"/>
      <c r="II9366" s="2"/>
      <c r="IJ9366" s="2"/>
      <c r="IK9366" s="2"/>
      <c r="IL9366" s="2"/>
      <c r="IM9366" s="2"/>
      <c r="IN9366" s="2"/>
    </row>
    <row r="9367" s="1" customFormat="1" ht="15" spans="1:248">
      <c r="A9367" s="20"/>
      <c r="D9367" s="19"/>
      <c r="IF9367" s="2"/>
      <c r="IG9367" s="2"/>
      <c r="IH9367" s="2"/>
      <c r="II9367" s="2"/>
      <c r="IJ9367" s="2"/>
      <c r="IK9367" s="2"/>
      <c r="IL9367" s="2"/>
      <c r="IM9367" s="2"/>
      <c r="IN9367" s="2"/>
    </row>
    <row r="9368" s="1" customFormat="1" ht="15" spans="1:248">
      <c r="A9368" s="20"/>
      <c r="D9368" s="19"/>
      <c r="IF9368" s="2"/>
      <c r="IG9368" s="2"/>
      <c r="IH9368" s="2"/>
      <c r="II9368" s="2"/>
      <c r="IJ9368" s="2"/>
      <c r="IK9368" s="2"/>
      <c r="IL9368" s="2"/>
      <c r="IM9368" s="2"/>
      <c r="IN9368" s="2"/>
    </row>
    <row r="9369" s="1" customFormat="1" ht="15" spans="1:248">
      <c r="A9369" s="20"/>
      <c r="D9369" s="19"/>
      <c r="IF9369" s="2"/>
      <c r="IG9369" s="2"/>
      <c r="IH9369" s="2"/>
      <c r="II9369" s="2"/>
      <c r="IJ9369" s="2"/>
      <c r="IK9369" s="2"/>
      <c r="IL9369" s="2"/>
      <c r="IM9369" s="2"/>
      <c r="IN9369" s="2"/>
    </row>
    <row r="9370" s="1" customFormat="1" ht="15" spans="1:248">
      <c r="A9370" s="20"/>
      <c r="D9370" s="19"/>
      <c r="IF9370" s="2"/>
      <c r="IG9370" s="2"/>
      <c r="IH9370" s="2"/>
      <c r="II9370" s="2"/>
      <c r="IJ9370" s="2"/>
      <c r="IK9370" s="2"/>
      <c r="IL9370" s="2"/>
      <c r="IM9370" s="2"/>
      <c r="IN9370" s="2"/>
    </row>
    <row r="9371" s="1" customFormat="1" ht="15" spans="1:248">
      <c r="A9371" s="20"/>
      <c r="D9371" s="19"/>
      <c r="IF9371" s="2"/>
      <c r="IG9371" s="2"/>
      <c r="IH9371" s="2"/>
      <c r="II9371" s="2"/>
      <c r="IJ9371" s="2"/>
      <c r="IK9371" s="2"/>
      <c r="IL9371" s="2"/>
      <c r="IM9371" s="2"/>
      <c r="IN9371" s="2"/>
    </row>
    <row r="9372" s="1" customFormat="1" ht="15" spans="1:248">
      <c r="A9372" s="20"/>
      <c r="D9372" s="19"/>
      <c r="IF9372" s="2"/>
      <c r="IG9372" s="2"/>
      <c r="IH9372" s="2"/>
      <c r="II9372" s="2"/>
      <c r="IJ9372" s="2"/>
      <c r="IK9372" s="2"/>
      <c r="IL9372" s="2"/>
      <c r="IM9372" s="2"/>
      <c r="IN9372" s="2"/>
    </row>
    <row r="9373" s="1" customFormat="1" ht="15" spans="1:248">
      <c r="A9373" s="20"/>
      <c r="D9373" s="19"/>
      <c r="IF9373" s="2"/>
      <c r="IG9373" s="2"/>
      <c r="IH9373" s="2"/>
      <c r="II9373" s="2"/>
      <c r="IJ9373" s="2"/>
      <c r="IK9373" s="2"/>
      <c r="IL9373" s="2"/>
      <c r="IM9373" s="2"/>
      <c r="IN9373" s="2"/>
    </row>
    <row r="9374" s="1" customFormat="1" ht="15" spans="1:248">
      <c r="A9374" s="20"/>
      <c r="D9374" s="19"/>
      <c r="IF9374" s="2"/>
      <c r="IG9374" s="2"/>
      <c r="IH9374" s="2"/>
      <c r="II9374" s="2"/>
      <c r="IJ9374" s="2"/>
      <c r="IK9374" s="2"/>
      <c r="IL9374" s="2"/>
      <c r="IM9374" s="2"/>
      <c r="IN9374" s="2"/>
    </row>
    <row r="9375" s="1" customFormat="1" ht="15" spans="1:248">
      <c r="A9375" s="20"/>
      <c r="D9375" s="19"/>
      <c r="IF9375" s="2"/>
      <c r="IG9375" s="2"/>
      <c r="IH9375" s="2"/>
      <c r="II9375" s="2"/>
      <c r="IJ9375" s="2"/>
      <c r="IK9375" s="2"/>
      <c r="IL9375" s="2"/>
      <c r="IM9375" s="2"/>
      <c r="IN9375" s="2"/>
    </row>
    <row r="9376" s="1" customFormat="1" ht="15" spans="1:248">
      <c r="A9376" s="20"/>
      <c r="D9376" s="19"/>
      <c r="IF9376" s="2"/>
      <c r="IG9376" s="2"/>
      <c r="IH9376" s="2"/>
      <c r="II9376" s="2"/>
      <c r="IJ9376" s="2"/>
      <c r="IK9376" s="2"/>
      <c r="IL9376" s="2"/>
      <c r="IM9376" s="2"/>
      <c r="IN9376" s="2"/>
    </row>
    <row r="9377" s="1" customFormat="1" ht="15" spans="1:248">
      <c r="A9377" s="20"/>
      <c r="D9377" s="19"/>
      <c r="IF9377" s="2"/>
      <c r="IG9377" s="2"/>
      <c r="IH9377" s="2"/>
      <c r="II9377" s="2"/>
      <c r="IJ9377" s="2"/>
      <c r="IK9377" s="2"/>
      <c r="IL9377" s="2"/>
      <c r="IM9377" s="2"/>
      <c r="IN9377" s="2"/>
    </row>
    <row r="9378" s="1" customFormat="1" ht="15" spans="1:248">
      <c r="A9378" s="20"/>
      <c r="D9378" s="19"/>
      <c r="IF9378" s="2"/>
      <c r="IG9378" s="2"/>
      <c r="IH9378" s="2"/>
      <c r="II9378" s="2"/>
      <c r="IJ9378" s="2"/>
      <c r="IK9378" s="2"/>
      <c r="IL9378" s="2"/>
      <c r="IM9378" s="2"/>
      <c r="IN9378" s="2"/>
    </row>
    <row r="9379" s="1" customFormat="1" ht="15" spans="1:248">
      <c r="A9379" s="20"/>
      <c r="D9379" s="19"/>
      <c r="IF9379" s="2"/>
      <c r="IG9379" s="2"/>
      <c r="IH9379" s="2"/>
      <c r="II9379" s="2"/>
      <c r="IJ9379" s="2"/>
      <c r="IK9379" s="2"/>
      <c r="IL9379" s="2"/>
      <c r="IM9379" s="2"/>
      <c r="IN9379" s="2"/>
    </row>
    <row r="9380" s="1" customFormat="1" ht="15" spans="1:248">
      <c r="A9380" s="20"/>
      <c r="D9380" s="19"/>
      <c r="IF9380" s="2"/>
      <c r="IG9380" s="2"/>
      <c r="IH9380" s="2"/>
      <c r="II9380" s="2"/>
      <c r="IJ9380" s="2"/>
      <c r="IK9380" s="2"/>
      <c r="IL9380" s="2"/>
      <c r="IM9380" s="2"/>
      <c r="IN9380" s="2"/>
    </row>
    <row r="9381" s="1" customFormat="1" ht="15" spans="1:248">
      <c r="A9381" s="20"/>
      <c r="D9381" s="19"/>
      <c r="IF9381" s="2"/>
      <c r="IG9381" s="2"/>
      <c r="IH9381" s="2"/>
      <c r="II9381" s="2"/>
      <c r="IJ9381" s="2"/>
      <c r="IK9381" s="2"/>
      <c r="IL9381" s="2"/>
      <c r="IM9381" s="2"/>
      <c r="IN9381" s="2"/>
    </row>
    <row r="9382" s="1" customFormat="1" ht="15" spans="1:248">
      <c r="A9382" s="20"/>
      <c r="D9382" s="19"/>
      <c r="IF9382" s="2"/>
      <c r="IG9382" s="2"/>
      <c r="IH9382" s="2"/>
      <c r="II9382" s="2"/>
      <c r="IJ9382" s="2"/>
      <c r="IK9382" s="2"/>
      <c r="IL9382" s="2"/>
      <c r="IM9382" s="2"/>
      <c r="IN9382" s="2"/>
    </row>
    <row r="9383" s="1" customFormat="1" ht="15" spans="1:248">
      <c r="A9383" s="20"/>
      <c r="D9383" s="19"/>
      <c r="IF9383" s="2"/>
      <c r="IG9383" s="2"/>
      <c r="IH9383" s="2"/>
      <c r="II9383" s="2"/>
      <c r="IJ9383" s="2"/>
      <c r="IK9383" s="2"/>
      <c r="IL9383" s="2"/>
      <c r="IM9383" s="2"/>
      <c r="IN9383" s="2"/>
    </row>
    <row r="9384" s="1" customFormat="1" ht="15" spans="1:248">
      <c r="A9384" s="20"/>
      <c r="D9384" s="19"/>
      <c r="IF9384" s="2"/>
      <c r="IG9384" s="2"/>
      <c r="IH9384" s="2"/>
      <c r="II9384" s="2"/>
      <c r="IJ9384" s="2"/>
      <c r="IK9384" s="2"/>
      <c r="IL9384" s="2"/>
      <c r="IM9384" s="2"/>
      <c r="IN9384" s="2"/>
    </row>
    <row r="9385" s="1" customFormat="1" ht="15" spans="1:248">
      <c r="A9385" s="20"/>
      <c r="D9385" s="19"/>
      <c r="IF9385" s="2"/>
      <c r="IG9385" s="2"/>
      <c r="IH9385" s="2"/>
      <c r="II9385" s="2"/>
      <c r="IJ9385" s="2"/>
      <c r="IK9385" s="2"/>
      <c r="IL9385" s="2"/>
      <c r="IM9385" s="2"/>
      <c r="IN9385" s="2"/>
    </row>
    <row r="9386" s="1" customFormat="1" ht="15" spans="1:248">
      <c r="A9386" s="20"/>
      <c r="D9386" s="19"/>
      <c r="IF9386" s="2"/>
      <c r="IG9386" s="2"/>
      <c r="IH9386" s="2"/>
      <c r="II9386" s="2"/>
      <c r="IJ9386" s="2"/>
      <c r="IK9386" s="2"/>
      <c r="IL9386" s="2"/>
      <c r="IM9386" s="2"/>
      <c r="IN9386" s="2"/>
    </row>
    <row r="9387" s="1" customFormat="1" ht="15" spans="1:248">
      <c r="A9387" s="20"/>
      <c r="D9387" s="19"/>
      <c r="IF9387" s="2"/>
      <c r="IG9387" s="2"/>
      <c r="IH9387" s="2"/>
      <c r="II9387" s="2"/>
      <c r="IJ9387" s="2"/>
      <c r="IK9387" s="2"/>
      <c r="IL9387" s="2"/>
      <c r="IM9387" s="2"/>
      <c r="IN9387" s="2"/>
    </row>
    <row r="9388" s="1" customFormat="1" ht="15" spans="1:248">
      <c r="A9388" s="20"/>
      <c r="D9388" s="19"/>
      <c r="IF9388" s="2"/>
      <c r="IG9388" s="2"/>
      <c r="IH9388" s="2"/>
      <c r="II9388" s="2"/>
      <c r="IJ9388" s="2"/>
      <c r="IK9388" s="2"/>
      <c r="IL9388" s="2"/>
      <c r="IM9388" s="2"/>
      <c r="IN9388" s="2"/>
    </row>
    <row r="9389" s="1" customFormat="1" ht="15" spans="1:248">
      <c r="A9389" s="20"/>
      <c r="D9389" s="19"/>
      <c r="IF9389" s="2"/>
      <c r="IG9389" s="2"/>
      <c r="IH9389" s="2"/>
      <c r="II9389" s="2"/>
      <c r="IJ9389" s="2"/>
      <c r="IK9389" s="2"/>
      <c r="IL9389" s="2"/>
      <c r="IM9389" s="2"/>
      <c r="IN9389" s="2"/>
    </row>
    <row r="9390" s="1" customFormat="1" ht="15" spans="1:248">
      <c r="A9390" s="20"/>
      <c r="D9390" s="19"/>
      <c r="IF9390" s="2"/>
      <c r="IG9390" s="2"/>
      <c r="IH9390" s="2"/>
      <c r="II9390" s="2"/>
      <c r="IJ9390" s="2"/>
      <c r="IK9390" s="2"/>
      <c r="IL9390" s="2"/>
      <c r="IM9390" s="2"/>
      <c r="IN9390" s="2"/>
    </row>
    <row r="9391" s="1" customFormat="1" ht="15" spans="1:248">
      <c r="A9391" s="20"/>
      <c r="D9391" s="19"/>
      <c r="IF9391" s="2"/>
      <c r="IG9391" s="2"/>
      <c r="IH9391" s="2"/>
      <c r="II9391" s="2"/>
      <c r="IJ9391" s="2"/>
      <c r="IK9391" s="2"/>
      <c r="IL9391" s="2"/>
      <c r="IM9391" s="2"/>
      <c r="IN9391" s="2"/>
    </row>
    <row r="9392" s="1" customFormat="1" ht="15" spans="1:248">
      <c r="A9392" s="20"/>
      <c r="D9392" s="19"/>
      <c r="IF9392" s="2"/>
      <c r="IG9392" s="2"/>
      <c r="IH9392" s="2"/>
      <c r="II9392" s="2"/>
      <c r="IJ9392" s="2"/>
      <c r="IK9392" s="2"/>
      <c r="IL9392" s="2"/>
      <c r="IM9392" s="2"/>
      <c r="IN9392" s="2"/>
    </row>
    <row r="9393" s="1" customFormat="1" ht="15" spans="1:248">
      <c r="A9393" s="20"/>
      <c r="D9393" s="19"/>
      <c r="IF9393" s="2"/>
      <c r="IG9393" s="2"/>
      <c r="IH9393" s="2"/>
      <c r="II9393" s="2"/>
      <c r="IJ9393" s="2"/>
      <c r="IK9393" s="2"/>
      <c r="IL9393" s="2"/>
      <c r="IM9393" s="2"/>
      <c r="IN9393" s="2"/>
    </row>
    <row r="9394" s="1" customFormat="1" ht="15" spans="1:248">
      <c r="A9394" s="20"/>
      <c r="D9394" s="19"/>
      <c r="IF9394" s="2"/>
      <c r="IG9394" s="2"/>
      <c r="IH9394" s="2"/>
      <c r="II9394" s="2"/>
      <c r="IJ9394" s="2"/>
      <c r="IK9394" s="2"/>
      <c r="IL9394" s="2"/>
      <c r="IM9394" s="2"/>
      <c r="IN9394" s="2"/>
    </row>
    <row r="9395" s="1" customFormat="1" ht="15" spans="1:248">
      <c r="A9395" s="20"/>
      <c r="D9395" s="19"/>
      <c r="IF9395" s="2"/>
      <c r="IG9395" s="2"/>
      <c r="IH9395" s="2"/>
      <c r="II9395" s="2"/>
      <c r="IJ9395" s="2"/>
      <c r="IK9395" s="2"/>
      <c r="IL9395" s="2"/>
      <c r="IM9395" s="2"/>
      <c r="IN9395" s="2"/>
    </row>
    <row r="9396" s="1" customFormat="1" ht="15" spans="1:248">
      <c r="A9396" s="20"/>
      <c r="D9396" s="19"/>
      <c r="IF9396" s="2"/>
      <c r="IG9396" s="2"/>
      <c r="IH9396" s="2"/>
      <c r="II9396" s="2"/>
      <c r="IJ9396" s="2"/>
      <c r="IK9396" s="2"/>
      <c r="IL9396" s="2"/>
      <c r="IM9396" s="2"/>
      <c r="IN9396" s="2"/>
    </row>
    <row r="9397" s="1" customFormat="1" ht="15" spans="1:248">
      <c r="A9397" s="20"/>
      <c r="D9397" s="19"/>
      <c r="IF9397" s="2"/>
      <c r="IG9397" s="2"/>
      <c r="IH9397" s="2"/>
      <c r="II9397" s="2"/>
      <c r="IJ9397" s="2"/>
      <c r="IK9397" s="2"/>
      <c r="IL9397" s="2"/>
      <c r="IM9397" s="2"/>
      <c r="IN9397" s="2"/>
    </row>
    <row r="9398" s="1" customFormat="1" ht="15" spans="1:248">
      <c r="A9398" s="20"/>
      <c r="D9398" s="19"/>
      <c r="IF9398" s="2"/>
      <c r="IG9398" s="2"/>
      <c r="IH9398" s="2"/>
      <c r="II9398" s="2"/>
      <c r="IJ9398" s="2"/>
      <c r="IK9398" s="2"/>
      <c r="IL9398" s="2"/>
      <c r="IM9398" s="2"/>
      <c r="IN9398" s="2"/>
    </row>
    <row r="9399" s="1" customFormat="1" ht="15" spans="1:248">
      <c r="A9399" s="20"/>
      <c r="D9399" s="19"/>
      <c r="IF9399" s="2"/>
      <c r="IG9399" s="2"/>
      <c r="IH9399" s="2"/>
      <c r="II9399" s="2"/>
      <c r="IJ9399" s="2"/>
      <c r="IK9399" s="2"/>
      <c r="IL9399" s="2"/>
      <c r="IM9399" s="2"/>
      <c r="IN9399" s="2"/>
    </row>
    <row r="9400" s="1" customFormat="1" ht="15" spans="1:248">
      <c r="A9400" s="20"/>
      <c r="D9400" s="19"/>
      <c r="IF9400" s="2"/>
      <c r="IG9400" s="2"/>
      <c r="IH9400" s="2"/>
      <c r="II9400" s="2"/>
      <c r="IJ9400" s="2"/>
      <c r="IK9400" s="2"/>
      <c r="IL9400" s="2"/>
      <c r="IM9400" s="2"/>
      <c r="IN9400" s="2"/>
    </row>
    <row r="9401" s="1" customFormat="1" ht="15" spans="1:248">
      <c r="A9401" s="20"/>
      <c r="D9401" s="19"/>
      <c r="IF9401" s="2"/>
      <c r="IG9401" s="2"/>
      <c r="IH9401" s="2"/>
      <c r="II9401" s="2"/>
      <c r="IJ9401" s="2"/>
      <c r="IK9401" s="2"/>
      <c r="IL9401" s="2"/>
      <c r="IM9401" s="2"/>
      <c r="IN9401" s="2"/>
    </row>
    <row r="9402" s="1" customFormat="1" ht="15" spans="1:248">
      <c r="A9402" s="20"/>
      <c r="D9402" s="19"/>
      <c r="IF9402" s="2"/>
      <c r="IG9402" s="2"/>
      <c r="IH9402" s="2"/>
      <c r="II9402" s="2"/>
      <c r="IJ9402" s="2"/>
      <c r="IK9402" s="2"/>
      <c r="IL9402" s="2"/>
      <c r="IM9402" s="2"/>
      <c r="IN9402" s="2"/>
    </row>
    <row r="9403" s="1" customFormat="1" ht="15" spans="1:248">
      <c r="A9403" s="20"/>
      <c r="D9403" s="19"/>
      <c r="IF9403" s="2"/>
      <c r="IG9403" s="2"/>
      <c r="IH9403" s="2"/>
      <c r="II9403" s="2"/>
      <c r="IJ9403" s="2"/>
      <c r="IK9403" s="2"/>
      <c r="IL9403" s="2"/>
      <c r="IM9403" s="2"/>
      <c r="IN9403" s="2"/>
    </row>
    <row r="9404" s="1" customFormat="1" ht="15" spans="1:248">
      <c r="A9404" s="20"/>
      <c r="D9404" s="19"/>
      <c r="IF9404" s="2"/>
      <c r="IG9404" s="2"/>
      <c r="IH9404" s="2"/>
      <c r="II9404" s="2"/>
      <c r="IJ9404" s="2"/>
      <c r="IK9404" s="2"/>
      <c r="IL9404" s="2"/>
      <c r="IM9404" s="2"/>
      <c r="IN9404" s="2"/>
    </row>
    <row r="9405" s="1" customFormat="1" ht="15" spans="1:248">
      <c r="A9405" s="20"/>
      <c r="D9405" s="19"/>
      <c r="IF9405" s="2"/>
      <c r="IG9405" s="2"/>
      <c r="IH9405" s="2"/>
      <c r="II9405" s="2"/>
      <c r="IJ9405" s="2"/>
      <c r="IK9405" s="2"/>
      <c r="IL9405" s="2"/>
      <c r="IM9405" s="2"/>
      <c r="IN9405" s="2"/>
    </row>
    <row r="9406" s="1" customFormat="1" ht="15" spans="1:248">
      <c r="A9406" s="20"/>
      <c r="D9406" s="19"/>
      <c r="IF9406" s="2"/>
      <c r="IG9406" s="2"/>
      <c r="IH9406" s="2"/>
      <c r="II9406" s="2"/>
      <c r="IJ9406" s="2"/>
      <c r="IK9406" s="2"/>
      <c r="IL9406" s="2"/>
      <c r="IM9406" s="2"/>
      <c r="IN9406" s="2"/>
    </row>
    <row r="9407" s="1" customFormat="1" ht="15" spans="1:248">
      <c r="A9407" s="20"/>
      <c r="D9407" s="19"/>
      <c r="IF9407" s="2"/>
      <c r="IG9407" s="2"/>
      <c r="IH9407" s="2"/>
      <c r="II9407" s="2"/>
      <c r="IJ9407" s="2"/>
      <c r="IK9407" s="2"/>
      <c r="IL9407" s="2"/>
      <c r="IM9407" s="2"/>
      <c r="IN9407" s="2"/>
    </row>
    <row r="9408" s="1" customFormat="1" ht="15" spans="1:248">
      <c r="A9408" s="20"/>
      <c r="D9408" s="19"/>
      <c r="IF9408" s="2"/>
      <c r="IG9408" s="2"/>
      <c r="IH9408" s="2"/>
      <c r="II9408" s="2"/>
      <c r="IJ9408" s="2"/>
      <c r="IK9408" s="2"/>
      <c r="IL9408" s="2"/>
      <c r="IM9408" s="2"/>
      <c r="IN9408" s="2"/>
    </row>
    <row r="9409" s="1" customFormat="1" ht="15" spans="1:248">
      <c r="A9409" s="20"/>
      <c r="D9409" s="19"/>
      <c r="IF9409" s="2"/>
      <c r="IG9409" s="2"/>
      <c r="IH9409" s="2"/>
      <c r="II9409" s="2"/>
      <c r="IJ9409" s="2"/>
      <c r="IK9409" s="2"/>
      <c r="IL9409" s="2"/>
      <c r="IM9409" s="2"/>
      <c r="IN9409" s="2"/>
    </row>
    <row r="9410" s="1" customFormat="1" ht="15" spans="1:248">
      <c r="A9410" s="20"/>
      <c r="D9410" s="19"/>
      <c r="IF9410" s="2"/>
      <c r="IG9410" s="2"/>
      <c r="IH9410" s="2"/>
      <c r="II9410" s="2"/>
      <c r="IJ9410" s="2"/>
      <c r="IK9410" s="2"/>
      <c r="IL9410" s="2"/>
      <c r="IM9410" s="2"/>
      <c r="IN9410" s="2"/>
    </row>
    <row r="9411" s="1" customFormat="1" ht="15" spans="1:248">
      <c r="A9411" s="20"/>
      <c r="D9411" s="19"/>
      <c r="IF9411" s="2"/>
      <c r="IG9411" s="2"/>
      <c r="IH9411" s="2"/>
      <c r="II9411" s="2"/>
      <c r="IJ9411" s="2"/>
      <c r="IK9411" s="2"/>
      <c r="IL9411" s="2"/>
      <c r="IM9411" s="2"/>
      <c r="IN9411" s="2"/>
    </row>
    <row r="9412" s="1" customFormat="1" ht="15" spans="1:248">
      <c r="A9412" s="20"/>
      <c r="D9412" s="19"/>
      <c r="IF9412" s="2"/>
      <c r="IG9412" s="2"/>
      <c r="IH9412" s="2"/>
      <c r="II9412" s="2"/>
      <c r="IJ9412" s="2"/>
      <c r="IK9412" s="2"/>
      <c r="IL9412" s="2"/>
      <c r="IM9412" s="2"/>
      <c r="IN9412" s="2"/>
    </row>
    <row r="9413" s="1" customFormat="1" ht="15" spans="1:248">
      <c r="A9413" s="20"/>
      <c r="D9413" s="19"/>
      <c r="IF9413" s="2"/>
      <c r="IG9413" s="2"/>
      <c r="IH9413" s="2"/>
      <c r="II9413" s="2"/>
      <c r="IJ9413" s="2"/>
      <c r="IK9413" s="2"/>
      <c r="IL9413" s="2"/>
      <c r="IM9413" s="2"/>
      <c r="IN9413" s="2"/>
    </row>
    <row r="9414" s="1" customFormat="1" ht="15" spans="1:248">
      <c r="A9414" s="20"/>
      <c r="D9414" s="19"/>
      <c r="IF9414" s="2"/>
      <c r="IG9414" s="2"/>
      <c r="IH9414" s="2"/>
      <c r="II9414" s="2"/>
      <c r="IJ9414" s="2"/>
      <c r="IK9414" s="2"/>
      <c r="IL9414" s="2"/>
      <c r="IM9414" s="2"/>
      <c r="IN9414" s="2"/>
    </row>
    <row r="9415" s="1" customFormat="1" ht="15" spans="1:248">
      <c r="A9415" s="20"/>
      <c r="D9415" s="19"/>
      <c r="IF9415" s="2"/>
      <c r="IG9415" s="2"/>
      <c r="IH9415" s="2"/>
      <c r="II9415" s="2"/>
      <c r="IJ9415" s="2"/>
      <c r="IK9415" s="2"/>
      <c r="IL9415" s="2"/>
      <c r="IM9415" s="2"/>
      <c r="IN9415" s="2"/>
    </row>
    <row r="9416" s="1" customFormat="1" ht="15" spans="1:248">
      <c r="A9416" s="20"/>
      <c r="D9416" s="19"/>
      <c r="IF9416" s="2"/>
      <c r="IG9416" s="2"/>
      <c r="IH9416" s="2"/>
      <c r="II9416" s="2"/>
      <c r="IJ9416" s="2"/>
      <c r="IK9416" s="2"/>
      <c r="IL9416" s="2"/>
      <c r="IM9416" s="2"/>
      <c r="IN9416" s="2"/>
    </row>
    <row r="9417" s="1" customFormat="1" ht="15" spans="1:248">
      <c r="A9417" s="20"/>
      <c r="D9417" s="19"/>
      <c r="IF9417" s="2"/>
      <c r="IG9417" s="2"/>
      <c r="IH9417" s="2"/>
      <c r="II9417" s="2"/>
      <c r="IJ9417" s="2"/>
      <c r="IK9417" s="2"/>
      <c r="IL9417" s="2"/>
      <c r="IM9417" s="2"/>
      <c r="IN9417" s="2"/>
    </row>
    <row r="9418" s="1" customFormat="1" ht="15" spans="1:248">
      <c r="A9418" s="20"/>
      <c r="D9418" s="19"/>
      <c r="IF9418" s="2"/>
      <c r="IG9418" s="2"/>
      <c r="IH9418" s="2"/>
      <c r="II9418" s="2"/>
      <c r="IJ9418" s="2"/>
      <c r="IK9418" s="2"/>
      <c r="IL9418" s="2"/>
      <c r="IM9418" s="2"/>
      <c r="IN9418" s="2"/>
    </row>
    <row r="9419" s="1" customFormat="1" ht="15" spans="1:248">
      <c r="A9419" s="20"/>
      <c r="D9419" s="19"/>
      <c r="IF9419" s="2"/>
      <c r="IG9419" s="2"/>
      <c r="IH9419" s="2"/>
      <c r="II9419" s="2"/>
      <c r="IJ9419" s="2"/>
      <c r="IK9419" s="2"/>
      <c r="IL9419" s="2"/>
      <c r="IM9419" s="2"/>
      <c r="IN9419" s="2"/>
    </row>
    <row r="9420" s="1" customFormat="1" ht="15" spans="1:248">
      <c r="A9420" s="20"/>
      <c r="D9420" s="19"/>
      <c r="IF9420" s="2"/>
      <c r="IG9420" s="2"/>
      <c r="IH9420" s="2"/>
      <c r="II9420" s="2"/>
      <c r="IJ9420" s="2"/>
      <c r="IK9420" s="2"/>
      <c r="IL9420" s="2"/>
      <c r="IM9420" s="2"/>
      <c r="IN9420" s="2"/>
    </row>
    <row r="9421" s="1" customFormat="1" ht="15" spans="1:248">
      <c r="A9421" s="20"/>
      <c r="D9421" s="19"/>
      <c r="IF9421" s="2"/>
      <c r="IG9421" s="2"/>
      <c r="IH9421" s="2"/>
      <c r="II9421" s="2"/>
      <c r="IJ9421" s="2"/>
      <c r="IK9421" s="2"/>
      <c r="IL9421" s="2"/>
      <c r="IM9421" s="2"/>
      <c r="IN9421" s="2"/>
    </row>
    <row r="9422" s="1" customFormat="1" ht="15" spans="1:248">
      <c r="A9422" s="20"/>
      <c r="D9422" s="19"/>
      <c r="IF9422" s="2"/>
      <c r="IG9422" s="2"/>
      <c r="IH9422" s="2"/>
      <c r="II9422" s="2"/>
      <c r="IJ9422" s="2"/>
      <c r="IK9422" s="2"/>
      <c r="IL9422" s="2"/>
      <c r="IM9422" s="2"/>
      <c r="IN9422" s="2"/>
    </row>
    <row r="9423" s="1" customFormat="1" ht="15" spans="1:248">
      <c r="A9423" s="20"/>
      <c r="D9423" s="19"/>
      <c r="IF9423" s="2"/>
      <c r="IG9423" s="2"/>
      <c r="IH9423" s="2"/>
      <c r="II9423" s="2"/>
      <c r="IJ9423" s="2"/>
      <c r="IK9423" s="2"/>
      <c r="IL9423" s="2"/>
      <c r="IM9423" s="2"/>
      <c r="IN9423" s="2"/>
    </row>
    <row r="9424" s="1" customFormat="1" ht="15" spans="1:248">
      <c r="A9424" s="20"/>
      <c r="D9424" s="19"/>
      <c r="IF9424" s="2"/>
      <c r="IG9424" s="2"/>
      <c r="IH9424" s="2"/>
      <c r="II9424" s="2"/>
      <c r="IJ9424" s="2"/>
      <c r="IK9424" s="2"/>
      <c r="IL9424" s="2"/>
      <c r="IM9424" s="2"/>
      <c r="IN9424" s="2"/>
    </row>
    <row r="9425" s="1" customFormat="1" ht="15" spans="1:248">
      <c r="A9425" s="20"/>
      <c r="D9425" s="19"/>
      <c r="IF9425" s="2"/>
      <c r="IG9425" s="2"/>
      <c r="IH9425" s="2"/>
      <c r="II9425" s="2"/>
      <c r="IJ9425" s="2"/>
      <c r="IK9425" s="2"/>
      <c r="IL9425" s="2"/>
      <c r="IM9425" s="2"/>
      <c r="IN9425" s="2"/>
    </row>
    <row r="9426" s="1" customFormat="1" ht="15" spans="1:248">
      <c r="A9426" s="20"/>
      <c r="D9426" s="19"/>
      <c r="IF9426" s="2"/>
      <c r="IG9426" s="2"/>
      <c r="IH9426" s="2"/>
      <c r="II9426" s="2"/>
      <c r="IJ9426" s="2"/>
      <c r="IK9426" s="2"/>
      <c r="IL9426" s="2"/>
      <c r="IM9426" s="2"/>
      <c r="IN9426" s="2"/>
    </row>
    <row r="9427" s="1" customFormat="1" ht="15" spans="1:248">
      <c r="A9427" s="20"/>
      <c r="D9427" s="19"/>
      <c r="IF9427" s="2"/>
      <c r="IG9427" s="2"/>
      <c r="IH9427" s="2"/>
      <c r="II9427" s="2"/>
      <c r="IJ9427" s="2"/>
      <c r="IK9427" s="2"/>
      <c r="IL9427" s="2"/>
      <c r="IM9427" s="2"/>
      <c r="IN9427" s="2"/>
    </row>
    <row r="9428" s="1" customFormat="1" ht="15" spans="1:248">
      <c r="A9428" s="20"/>
      <c r="D9428" s="19"/>
      <c r="IF9428" s="2"/>
      <c r="IG9428" s="2"/>
      <c r="IH9428" s="2"/>
      <c r="II9428" s="2"/>
      <c r="IJ9428" s="2"/>
      <c r="IK9428" s="2"/>
      <c r="IL9428" s="2"/>
      <c r="IM9428" s="2"/>
      <c r="IN9428" s="2"/>
    </row>
    <row r="9429" s="1" customFormat="1" ht="15" spans="1:248">
      <c r="A9429" s="20"/>
      <c r="D9429" s="19"/>
      <c r="IF9429" s="2"/>
      <c r="IG9429" s="2"/>
      <c r="IH9429" s="2"/>
      <c r="II9429" s="2"/>
      <c r="IJ9429" s="2"/>
      <c r="IK9429" s="2"/>
      <c r="IL9429" s="2"/>
      <c r="IM9429" s="2"/>
      <c r="IN9429" s="2"/>
    </row>
    <row r="9430" s="1" customFormat="1" ht="15" spans="1:248">
      <c r="A9430" s="20"/>
      <c r="D9430" s="19"/>
      <c r="IF9430" s="2"/>
      <c r="IG9430" s="2"/>
      <c r="IH9430" s="2"/>
      <c r="II9430" s="2"/>
      <c r="IJ9430" s="2"/>
      <c r="IK9430" s="2"/>
      <c r="IL9430" s="2"/>
      <c r="IM9430" s="2"/>
      <c r="IN9430" s="2"/>
    </row>
    <row r="9431" s="1" customFormat="1" ht="15" spans="1:248">
      <c r="A9431" s="20"/>
      <c r="D9431" s="19"/>
      <c r="IF9431" s="2"/>
      <c r="IG9431" s="2"/>
      <c r="IH9431" s="2"/>
      <c r="II9431" s="2"/>
      <c r="IJ9431" s="2"/>
      <c r="IK9431" s="2"/>
      <c r="IL9431" s="2"/>
      <c r="IM9431" s="2"/>
      <c r="IN9431" s="2"/>
    </row>
    <row r="9432" s="1" customFormat="1" ht="15" spans="1:248">
      <c r="A9432" s="20"/>
      <c r="D9432" s="19"/>
      <c r="IF9432" s="2"/>
      <c r="IG9432" s="2"/>
      <c r="IH9432" s="2"/>
      <c r="II9432" s="2"/>
      <c r="IJ9432" s="2"/>
      <c r="IK9432" s="2"/>
      <c r="IL9432" s="2"/>
      <c r="IM9432" s="2"/>
      <c r="IN9432" s="2"/>
    </row>
    <row r="9433" s="1" customFormat="1" ht="15" spans="1:248">
      <c r="A9433" s="20"/>
      <c r="D9433" s="19"/>
      <c r="IF9433" s="2"/>
      <c r="IG9433" s="2"/>
      <c r="IH9433" s="2"/>
      <c r="II9433" s="2"/>
      <c r="IJ9433" s="2"/>
      <c r="IK9433" s="2"/>
      <c r="IL9433" s="2"/>
      <c r="IM9433" s="2"/>
      <c r="IN9433" s="2"/>
    </row>
    <row r="9434" s="1" customFormat="1" ht="15" spans="1:248">
      <c r="A9434" s="20"/>
      <c r="D9434" s="19"/>
      <c r="IF9434" s="2"/>
      <c r="IG9434" s="2"/>
      <c r="IH9434" s="2"/>
      <c r="II9434" s="2"/>
      <c r="IJ9434" s="2"/>
      <c r="IK9434" s="2"/>
      <c r="IL9434" s="2"/>
      <c r="IM9434" s="2"/>
      <c r="IN9434" s="2"/>
    </row>
    <row r="9435" s="1" customFormat="1" ht="15" spans="1:248">
      <c r="A9435" s="20"/>
      <c r="D9435" s="19"/>
      <c r="IF9435" s="2"/>
      <c r="IG9435" s="2"/>
      <c r="IH9435" s="2"/>
      <c r="II9435" s="2"/>
      <c r="IJ9435" s="2"/>
      <c r="IK9435" s="2"/>
      <c r="IL9435" s="2"/>
      <c r="IM9435" s="2"/>
      <c r="IN9435" s="2"/>
    </row>
    <row r="9436" s="1" customFormat="1" ht="15" spans="1:248">
      <c r="A9436" s="20"/>
      <c r="D9436" s="19"/>
      <c r="IF9436" s="2"/>
      <c r="IG9436" s="2"/>
      <c r="IH9436" s="2"/>
      <c r="II9436" s="2"/>
      <c r="IJ9436" s="2"/>
      <c r="IK9436" s="2"/>
      <c r="IL9436" s="2"/>
      <c r="IM9436" s="2"/>
      <c r="IN9436" s="2"/>
    </row>
    <row r="9437" s="1" customFormat="1" ht="15" spans="1:248">
      <c r="A9437" s="20"/>
      <c r="D9437" s="19"/>
      <c r="IF9437" s="2"/>
      <c r="IG9437" s="2"/>
      <c r="IH9437" s="2"/>
      <c r="II9437" s="2"/>
      <c r="IJ9437" s="2"/>
      <c r="IK9437" s="2"/>
      <c r="IL9437" s="2"/>
      <c r="IM9437" s="2"/>
      <c r="IN9437" s="2"/>
    </row>
    <row r="9438" s="1" customFormat="1" ht="15" spans="1:248">
      <c r="A9438" s="20"/>
      <c r="D9438" s="19"/>
      <c r="IF9438" s="2"/>
      <c r="IG9438" s="2"/>
      <c r="IH9438" s="2"/>
      <c r="II9438" s="2"/>
      <c r="IJ9438" s="2"/>
      <c r="IK9438" s="2"/>
      <c r="IL9438" s="2"/>
      <c r="IM9438" s="2"/>
      <c r="IN9438" s="2"/>
    </row>
    <row r="9439" s="1" customFormat="1" ht="15" spans="1:248">
      <c r="A9439" s="20"/>
      <c r="D9439" s="19"/>
      <c r="IF9439" s="2"/>
      <c r="IG9439" s="2"/>
      <c r="IH9439" s="2"/>
      <c r="II9439" s="2"/>
      <c r="IJ9439" s="2"/>
      <c r="IK9439" s="2"/>
      <c r="IL9439" s="2"/>
      <c r="IM9439" s="2"/>
      <c r="IN9439" s="2"/>
    </row>
    <row r="9440" s="1" customFormat="1" ht="15" spans="1:248">
      <c r="A9440" s="20"/>
      <c r="D9440" s="19"/>
      <c r="IF9440" s="2"/>
      <c r="IG9440" s="2"/>
      <c r="IH9440" s="2"/>
      <c r="II9440" s="2"/>
      <c r="IJ9440" s="2"/>
      <c r="IK9440" s="2"/>
      <c r="IL9440" s="2"/>
      <c r="IM9440" s="2"/>
      <c r="IN9440" s="2"/>
    </row>
    <row r="9441" s="1" customFormat="1" ht="15" spans="1:248">
      <c r="A9441" s="20"/>
      <c r="D9441" s="19"/>
      <c r="IF9441" s="2"/>
      <c r="IG9441" s="2"/>
      <c r="IH9441" s="2"/>
      <c r="II9441" s="2"/>
      <c r="IJ9441" s="2"/>
      <c r="IK9441" s="2"/>
      <c r="IL9441" s="2"/>
      <c r="IM9441" s="2"/>
      <c r="IN9441" s="2"/>
    </row>
    <row r="9442" s="1" customFormat="1" ht="15" spans="1:248">
      <c r="A9442" s="20"/>
      <c r="D9442" s="19"/>
      <c r="IF9442" s="2"/>
      <c r="IG9442" s="2"/>
      <c r="IH9442" s="2"/>
      <c r="II9442" s="2"/>
      <c r="IJ9442" s="2"/>
      <c r="IK9442" s="2"/>
      <c r="IL9442" s="2"/>
      <c r="IM9442" s="2"/>
      <c r="IN9442" s="2"/>
    </row>
    <row r="9443" s="1" customFormat="1" ht="15" spans="1:248">
      <c r="A9443" s="20"/>
      <c r="D9443" s="19"/>
      <c r="IF9443" s="2"/>
      <c r="IG9443" s="2"/>
      <c r="IH9443" s="2"/>
      <c r="II9443" s="2"/>
      <c r="IJ9443" s="2"/>
      <c r="IK9443" s="2"/>
      <c r="IL9443" s="2"/>
      <c r="IM9443" s="2"/>
      <c r="IN9443" s="2"/>
    </row>
    <row r="9444" s="1" customFormat="1" ht="15" spans="1:248">
      <c r="A9444" s="20"/>
      <c r="D9444" s="19"/>
      <c r="IF9444" s="2"/>
      <c r="IG9444" s="2"/>
      <c r="IH9444" s="2"/>
      <c r="II9444" s="2"/>
      <c r="IJ9444" s="2"/>
      <c r="IK9444" s="2"/>
      <c r="IL9444" s="2"/>
      <c r="IM9444" s="2"/>
      <c r="IN9444" s="2"/>
    </row>
    <row r="9445" s="1" customFormat="1" ht="15" spans="1:248">
      <c r="A9445" s="20"/>
      <c r="D9445" s="19"/>
      <c r="IF9445" s="2"/>
      <c r="IG9445" s="2"/>
      <c r="IH9445" s="2"/>
      <c r="II9445" s="2"/>
      <c r="IJ9445" s="2"/>
      <c r="IK9445" s="2"/>
      <c r="IL9445" s="2"/>
      <c r="IM9445" s="2"/>
      <c r="IN9445" s="2"/>
    </row>
    <row r="9446" s="1" customFormat="1" ht="15" spans="1:248">
      <c r="A9446" s="20"/>
      <c r="D9446" s="19"/>
      <c r="IF9446" s="2"/>
      <c r="IG9446" s="2"/>
      <c r="IH9446" s="2"/>
      <c r="II9446" s="2"/>
      <c r="IJ9446" s="2"/>
      <c r="IK9446" s="2"/>
      <c r="IL9446" s="2"/>
      <c r="IM9446" s="2"/>
      <c r="IN9446" s="2"/>
    </row>
    <row r="9447" s="1" customFormat="1" ht="15" spans="1:248">
      <c r="A9447" s="20"/>
      <c r="D9447" s="19"/>
      <c r="IF9447" s="2"/>
      <c r="IG9447" s="2"/>
      <c r="IH9447" s="2"/>
      <c r="II9447" s="2"/>
      <c r="IJ9447" s="2"/>
      <c r="IK9447" s="2"/>
      <c r="IL9447" s="2"/>
      <c r="IM9447" s="2"/>
      <c r="IN9447" s="2"/>
    </row>
    <row r="9448" s="1" customFormat="1" ht="15" spans="1:248">
      <c r="A9448" s="20"/>
      <c r="D9448" s="19"/>
      <c r="IF9448" s="2"/>
      <c r="IG9448" s="2"/>
      <c r="IH9448" s="2"/>
      <c r="II9448" s="2"/>
      <c r="IJ9448" s="2"/>
      <c r="IK9448" s="2"/>
      <c r="IL9448" s="2"/>
      <c r="IM9448" s="2"/>
      <c r="IN9448" s="2"/>
    </row>
    <row r="9449" s="1" customFormat="1" ht="15" spans="1:248">
      <c r="A9449" s="20"/>
      <c r="D9449" s="19"/>
      <c r="IF9449" s="2"/>
      <c r="IG9449" s="2"/>
      <c r="IH9449" s="2"/>
      <c r="II9449" s="2"/>
      <c r="IJ9449" s="2"/>
      <c r="IK9449" s="2"/>
      <c r="IL9449" s="2"/>
      <c r="IM9449" s="2"/>
      <c r="IN9449" s="2"/>
    </row>
    <row r="9450" s="1" customFormat="1" ht="15" spans="1:248">
      <c r="A9450" s="20"/>
      <c r="D9450" s="19"/>
      <c r="IF9450" s="2"/>
      <c r="IG9450" s="2"/>
      <c r="IH9450" s="2"/>
      <c r="II9450" s="2"/>
      <c r="IJ9450" s="2"/>
      <c r="IK9450" s="2"/>
      <c r="IL9450" s="2"/>
      <c r="IM9450" s="2"/>
      <c r="IN9450" s="2"/>
    </row>
    <row r="9451" s="1" customFormat="1" ht="15" spans="1:248">
      <c r="A9451" s="20"/>
      <c r="D9451" s="19"/>
      <c r="IF9451" s="2"/>
      <c r="IG9451" s="2"/>
      <c r="IH9451" s="2"/>
      <c r="II9451" s="2"/>
      <c r="IJ9451" s="2"/>
      <c r="IK9451" s="2"/>
      <c r="IL9451" s="2"/>
      <c r="IM9451" s="2"/>
      <c r="IN9451" s="2"/>
    </row>
    <row r="9452" s="1" customFormat="1" ht="15" spans="1:248">
      <c r="A9452" s="20"/>
      <c r="D9452" s="19"/>
      <c r="IF9452" s="2"/>
      <c r="IG9452" s="2"/>
      <c r="IH9452" s="2"/>
      <c r="II9452" s="2"/>
      <c r="IJ9452" s="2"/>
      <c r="IK9452" s="2"/>
      <c r="IL9452" s="2"/>
      <c r="IM9452" s="2"/>
      <c r="IN9452" s="2"/>
    </row>
    <row r="9453" s="1" customFormat="1" ht="15" spans="1:248">
      <c r="A9453" s="20"/>
      <c r="D9453" s="19"/>
      <c r="IF9453" s="2"/>
      <c r="IG9453" s="2"/>
      <c r="IH9453" s="2"/>
      <c r="II9453" s="2"/>
      <c r="IJ9453" s="2"/>
      <c r="IK9453" s="2"/>
      <c r="IL9453" s="2"/>
      <c r="IM9453" s="2"/>
      <c r="IN9453" s="2"/>
    </row>
    <row r="9454" s="1" customFormat="1" ht="15" spans="1:248">
      <c r="A9454" s="20"/>
      <c r="D9454" s="19"/>
      <c r="IF9454" s="2"/>
      <c r="IG9454" s="2"/>
      <c r="IH9454" s="2"/>
      <c r="II9454" s="2"/>
      <c r="IJ9454" s="2"/>
      <c r="IK9454" s="2"/>
      <c r="IL9454" s="2"/>
      <c r="IM9454" s="2"/>
      <c r="IN9454" s="2"/>
    </row>
    <row r="9455" s="1" customFormat="1" ht="15" spans="1:248">
      <c r="A9455" s="20"/>
      <c r="D9455" s="19"/>
      <c r="IF9455" s="2"/>
      <c r="IG9455" s="2"/>
      <c r="IH9455" s="2"/>
      <c r="II9455" s="2"/>
      <c r="IJ9455" s="2"/>
      <c r="IK9455" s="2"/>
      <c r="IL9455" s="2"/>
      <c r="IM9455" s="2"/>
      <c r="IN9455" s="2"/>
    </row>
    <row r="9456" s="1" customFormat="1" ht="15" spans="1:248">
      <c r="A9456" s="20"/>
      <c r="D9456" s="19"/>
      <c r="IF9456" s="2"/>
      <c r="IG9456" s="2"/>
      <c r="IH9456" s="2"/>
      <c r="II9456" s="2"/>
      <c r="IJ9456" s="2"/>
      <c r="IK9456" s="2"/>
      <c r="IL9456" s="2"/>
      <c r="IM9456" s="2"/>
      <c r="IN9456" s="2"/>
    </row>
    <row r="9457" s="1" customFormat="1" ht="15" spans="1:248">
      <c r="A9457" s="20"/>
      <c r="D9457" s="19"/>
      <c r="IF9457" s="2"/>
      <c r="IG9457" s="2"/>
      <c r="IH9457" s="2"/>
      <c r="II9457" s="2"/>
      <c r="IJ9457" s="2"/>
      <c r="IK9457" s="2"/>
      <c r="IL9457" s="2"/>
      <c r="IM9457" s="2"/>
      <c r="IN9457" s="2"/>
    </row>
    <row r="9458" s="1" customFormat="1" ht="15" spans="1:248">
      <c r="A9458" s="20"/>
      <c r="D9458" s="19"/>
      <c r="IF9458" s="2"/>
      <c r="IG9458" s="2"/>
      <c r="IH9458" s="2"/>
      <c r="II9458" s="2"/>
      <c r="IJ9458" s="2"/>
      <c r="IK9458" s="2"/>
      <c r="IL9458" s="2"/>
      <c r="IM9458" s="2"/>
      <c r="IN9458" s="2"/>
    </row>
    <row r="9459" s="1" customFormat="1" ht="15" spans="1:248">
      <c r="A9459" s="20"/>
      <c r="D9459" s="19"/>
      <c r="IF9459" s="2"/>
      <c r="IG9459" s="2"/>
      <c r="IH9459" s="2"/>
      <c r="II9459" s="2"/>
      <c r="IJ9459" s="2"/>
      <c r="IK9459" s="2"/>
      <c r="IL9459" s="2"/>
      <c r="IM9459" s="2"/>
      <c r="IN9459" s="2"/>
    </row>
    <row r="9460" s="1" customFormat="1" ht="15" spans="1:248">
      <c r="A9460" s="20"/>
      <c r="D9460" s="19"/>
      <c r="IF9460" s="2"/>
      <c r="IG9460" s="2"/>
      <c r="IH9460" s="2"/>
      <c r="II9460" s="2"/>
      <c r="IJ9460" s="2"/>
      <c r="IK9460" s="2"/>
      <c r="IL9460" s="2"/>
      <c r="IM9460" s="2"/>
      <c r="IN9460" s="2"/>
    </row>
    <row r="9461" s="1" customFormat="1" ht="15" spans="1:248">
      <c r="A9461" s="20"/>
      <c r="D9461" s="19"/>
      <c r="IF9461" s="2"/>
      <c r="IG9461" s="2"/>
      <c r="IH9461" s="2"/>
      <c r="II9461" s="2"/>
      <c r="IJ9461" s="2"/>
      <c r="IK9461" s="2"/>
      <c r="IL9461" s="2"/>
      <c r="IM9461" s="2"/>
      <c r="IN9461" s="2"/>
    </row>
    <row r="9462" s="1" customFormat="1" ht="15" spans="1:248">
      <c r="A9462" s="20"/>
      <c r="D9462" s="19"/>
      <c r="IF9462" s="2"/>
      <c r="IG9462" s="2"/>
      <c r="IH9462" s="2"/>
      <c r="II9462" s="2"/>
      <c r="IJ9462" s="2"/>
      <c r="IK9462" s="2"/>
      <c r="IL9462" s="2"/>
      <c r="IM9462" s="2"/>
      <c r="IN9462" s="2"/>
    </row>
    <row r="9463" s="1" customFormat="1" ht="15" spans="1:248">
      <c r="A9463" s="20"/>
      <c r="D9463" s="19"/>
      <c r="IF9463" s="2"/>
      <c r="IG9463" s="2"/>
      <c r="IH9463" s="2"/>
      <c r="II9463" s="2"/>
      <c r="IJ9463" s="2"/>
      <c r="IK9463" s="2"/>
      <c r="IL9463" s="2"/>
      <c r="IM9463" s="2"/>
      <c r="IN9463" s="2"/>
    </row>
    <row r="9464" s="1" customFormat="1" ht="15" spans="1:248">
      <c r="A9464" s="20"/>
      <c r="D9464" s="19"/>
      <c r="IF9464" s="2"/>
      <c r="IG9464" s="2"/>
      <c r="IH9464" s="2"/>
      <c r="II9464" s="2"/>
      <c r="IJ9464" s="2"/>
      <c r="IK9464" s="2"/>
      <c r="IL9464" s="2"/>
      <c r="IM9464" s="2"/>
      <c r="IN9464" s="2"/>
    </row>
    <row r="9465" s="1" customFormat="1" ht="15" spans="1:248">
      <c r="A9465" s="20"/>
      <c r="D9465" s="19"/>
      <c r="IF9465" s="2"/>
      <c r="IG9465" s="2"/>
      <c r="IH9465" s="2"/>
      <c r="II9465" s="2"/>
      <c r="IJ9465" s="2"/>
      <c r="IK9465" s="2"/>
      <c r="IL9465" s="2"/>
      <c r="IM9465" s="2"/>
      <c r="IN9465" s="2"/>
    </row>
    <row r="9466" s="1" customFormat="1" ht="15" spans="1:248">
      <c r="A9466" s="20"/>
      <c r="D9466" s="19"/>
      <c r="IF9466" s="2"/>
      <c r="IG9466" s="2"/>
      <c r="IH9466" s="2"/>
      <c r="II9466" s="2"/>
      <c r="IJ9466" s="2"/>
      <c r="IK9466" s="2"/>
      <c r="IL9466" s="2"/>
      <c r="IM9466" s="2"/>
      <c r="IN9466" s="2"/>
    </row>
    <row r="9467" s="1" customFormat="1" ht="15" spans="1:248">
      <c r="A9467" s="20"/>
      <c r="D9467" s="19"/>
      <c r="IF9467" s="2"/>
      <c r="IG9467" s="2"/>
      <c r="IH9467" s="2"/>
      <c r="II9467" s="2"/>
      <c r="IJ9467" s="2"/>
      <c r="IK9467" s="2"/>
      <c r="IL9467" s="2"/>
      <c r="IM9467" s="2"/>
      <c r="IN9467" s="2"/>
    </row>
    <row r="9468" s="1" customFormat="1" ht="15" spans="1:248">
      <c r="A9468" s="20"/>
      <c r="D9468" s="19"/>
      <c r="IF9468" s="2"/>
      <c r="IG9468" s="2"/>
      <c r="IH9468" s="2"/>
      <c r="II9468" s="2"/>
      <c r="IJ9468" s="2"/>
      <c r="IK9468" s="2"/>
      <c r="IL9468" s="2"/>
      <c r="IM9468" s="2"/>
      <c r="IN9468" s="2"/>
    </row>
    <row r="9469" s="1" customFormat="1" ht="15" spans="1:248">
      <c r="A9469" s="20"/>
      <c r="D9469" s="19"/>
      <c r="IF9469" s="2"/>
      <c r="IG9469" s="2"/>
      <c r="IH9469" s="2"/>
      <c r="II9469" s="2"/>
      <c r="IJ9469" s="2"/>
      <c r="IK9469" s="2"/>
      <c r="IL9469" s="2"/>
      <c r="IM9469" s="2"/>
      <c r="IN9469" s="2"/>
    </row>
    <row r="9470" s="1" customFormat="1" ht="15" spans="1:248">
      <c r="A9470" s="20"/>
      <c r="D9470" s="19"/>
      <c r="IF9470" s="2"/>
      <c r="IG9470" s="2"/>
      <c r="IH9470" s="2"/>
      <c r="II9470" s="2"/>
      <c r="IJ9470" s="2"/>
      <c r="IK9470" s="2"/>
      <c r="IL9470" s="2"/>
      <c r="IM9470" s="2"/>
      <c r="IN9470" s="2"/>
    </row>
    <row r="9471" s="1" customFormat="1" ht="15" spans="1:248">
      <c r="A9471" s="20"/>
      <c r="D9471" s="19"/>
      <c r="IF9471" s="2"/>
      <c r="IG9471" s="2"/>
      <c r="IH9471" s="2"/>
      <c r="II9471" s="2"/>
      <c r="IJ9471" s="2"/>
      <c r="IK9471" s="2"/>
      <c r="IL9471" s="2"/>
      <c r="IM9471" s="2"/>
      <c r="IN9471" s="2"/>
    </row>
    <row r="9472" s="1" customFormat="1" ht="15" spans="1:248">
      <c r="A9472" s="20"/>
      <c r="D9472" s="19"/>
      <c r="IF9472" s="2"/>
      <c r="IG9472" s="2"/>
      <c r="IH9472" s="2"/>
      <c r="II9472" s="2"/>
      <c r="IJ9472" s="2"/>
      <c r="IK9472" s="2"/>
      <c r="IL9472" s="2"/>
      <c r="IM9472" s="2"/>
      <c r="IN9472" s="2"/>
    </row>
    <row r="9473" s="1" customFormat="1" ht="15" spans="1:248">
      <c r="A9473" s="20"/>
      <c r="D9473" s="19"/>
      <c r="IF9473" s="2"/>
      <c r="IG9473" s="2"/>
      <c r="IH9473" s="2"/>
      <c r="II9473" s="2"/>
      <c r="IJ9473" s="2"/>
      <c r="IK9473" s="2"/>
      <c r="IL9473" s="2"/>
      <c r="IM9473" s="2"/>
      <c r="IN9473" s="2"/>
    </row>
    <row r="9474" s="1" customFormat="1" ht="15" spans="1:248">
      <c r="A9474" s="20"/>
      <c r="D9474" s="19"/>
      <c r="IF9474" s="2"/>
      <c r="IG9474" s="2"/>
      <c r="IH9474" s="2"/>
      <c r="II9474" s="2"/>
      <c r="IJ9474" s="2"/>
      <c r="IK9474" s="2"/>
      <c r="IL9474" s="2"/>
      <c r="IM9474" s="2"/>
      <c r="IN9474" s="2"/>
    </row>
    <row r="9475" s="1" customFormat="1" ht="15" spans="1:248">
      <c r="A9475" s="20"/>
      <c r="D9475" s="19"/>
      <c r="IF9475" s="2"/>
      <c r="IG9475" s="2"/>
      <c r="IH9475" s="2"/>
      <c r="II9475" s="2"/>
      <c r="IJ9475" s="2"/>
      <c r="IK9475" s="2"/>
      <c r="IL9475" s="2"/>
      <c r="IM9475" s="2"/>
      <c r="IN9475" s="2"/>
    </row>
    <row r="9476" s="1" customFormat="1" ht="15" spans="1:248">
      <c r="A9476" s="20"/>
      <c r="D9476" s="19"/>
      <c r="IF9476" s="2"/>
      <c r="IG9476" s="2"/>
      <c r="IH9476" s="2"/>
      <c r="II9476" s="2"/>
      <c r="IJ9476" s="2"/>
      <c r="IK9476" s="2"/>
      <c r="IL9476" s="2"/>
      <c r="IM9476" s="2"/>
      <c r="IN9476" s="2"/>
    </row>
    <row r="9477" s="1" customFormat="1" ht="15" spans="1:248">
      <c r="A9477" s="20"/>
      <c r="D9477" s="19"/>
      <c r="IF9477" s="2"/>
      <c r="IG9477" s="2"/>
      <c r="IH9477" s="2"/>
      <c r="II9477" s="2"/>
      <c r="IJ9477" s="2"/>
      <c r="IK9477" s="2"/>
      <c r="IL9477" s="2"/>
      <c r="IM9477" s="2"/>
      <c r="IN9477" s="2"/>
    </row>
    <row r="9478" s="1" customFormat="1" ht="15" spans="1:248">
      <c r="A9478" s="20"/>
      <c r="D9478" s="19"/>
      <c r="IF9478" s="2"/>
      <c r="IG9478" s="2"/>
      <c r="IH9478" s="2"/>
      <c r="II9478" s="2"/>
      <c r="IJ9478" s="2"/>
      <c r="IK9478" s="2"/>
      <c r="IL9478" s="2"/>
      <c r="IM9478" s="2"/>
      <c r="IN9478" s="2"/>
    </row>
    <row r="9479" s="1" customFormat="1" ht="15" spans="1:248">
      <c r="A9479" s="20"/>
      <c r="D9479" s="19"/>
      <c r="IF9479" s="2"/>
      <c r="IG9479" s="2"/>
      <c r="IH9479" s="2"/>
      <c r="II9479" s="2"/>
      <c r="IJ9479" s="2"/>
      <c r="IK9479" s="2"/>
      <c r="IL9479" s="2"/>
      <c r="IM9479" s="2"/>
      <c r="IN9479" s="2"/>
    </row>
    <row r="9480" s="1" customFormat="1" ht="15" spans="1:248">
      <c r="A9480" s="20"/>
      <c r="D9480" s="19"/>
      <c r="IF9480" s="2"/>
      <c r="IG9480" s="2"/>
      <c r="IH9480" s="2"/>
      <c r="II9480" s="2"/>
      <c r="IJ9480" s="2"/>
      <c r="IK9480" s="2"/>
      <c r="IL9480" s="2"/>
      <c r="IM9480" s="2"/>
      <c r="IN9480" s="2"/>
    </row>
    <row r="9481" s="1" customFormat="1" ht="15" spans="1:248">
      <c r="A9481" s="20"/>
      <c r="D9481" s="19"/>
      <c r="IF9481" s="2"/>
      <c r="IG9481" s="2"/>
      <c r="IH9481" s="2"/>
      <c r="II9481" s="2"/>
      <c r="IJ9481" s="2"/>
      <c r="IK9481" s="2"/>
      <c r="IL9481" s="2"/>
      <c r="IM9481" s="2"/>
      <c r="IN9481" s="2"/>
    </row>
    <row r="9482" s="1" customFormat="1" ht="15" spans="1:248">
      <c r="A9482" s="20"/>
      <c r="D9482" s="19"/>
      <c r="IF9482" s="2"/>
      <c r="IG9482" s="2"/>
      <c r="IH9482" s="2"/>
      <c r="II9482" s="2"/>
      <c r="IJ9482" s="2"/>
      <c r="IK9482" s="2"/>
      <c r="IL9482" s="2"/>
      <c r="IM9482" s="2"/>
      <c r="IN9482" s="2"/>
    </row>
    <row r="9483" s="1" customFormat="1" ht="15" spans="1:248">
      <c r="A9483" s="20"/>
      <c r="D9483" s="19"/>
      <c r="IF9483" s="2"/>
      <c r="IG9483" s="2"/>
      <c r="IH9483" s="2"/>
      <c r="II9483" s="2"/>
      <c r="IJ9483" s="2"/>
      <c r="IK9483" s="2"/>
      <c r="IL9483" s="2"/>
      <c r="IM9483" s="2"/>
      <c r="IN9483" s="2"/>
    </row>
    <row r="9484" s="1" customFormat="1" ht="15" spans="1:248">
      <c r="A9484" s="20"/>
      <c r="D9484" s="19"/>
      <c r="IF9484" s="2"/>
      <c r="IG9484" s="2"/>
      <c r="IH9484" s="2"/>
      <c r="II9484" s="2"/>
      <c r="IJ9484" s="2"/>
      <c r="IK9484" s="2"/>
      <c r="IL9484" s="2"/>
      <c r="IM9484" s="2"/>
      <c r="IN9484" s="2"/>
    </row>
    <row r="9485" s="1" customFormat="1" ht="15" spans="1:248">
      <c r="A9485" s="20"/>
      <c r="D9485" s="19"/>
      <c r="IF9485" s="2"/>
      <c r="IG9485" s="2"/>
      <c r="IH9485" s="2"/>
      <c r="II9485" s="2"/>
      <c r="IJ9485" s="2"/>
      <c r="IK9485" s="2"/>
      <c r="IL9485" s="2"/>
      <c r="IM9485" s="2"/>
      <c r="IN9485" s="2"/>
    </row>
    <row r="9486" s="1" customFormat="1" ht="15" spans="1:248">
      <c r="A9486" s="20"/>
      <c r="D9486" s="19"/>
      <c r="IF9486" s="2"/>
      <c r="IG9486" s="2"/>
      <c r="IH9486" s="2"/>
      <c r="II9486" s="2"/>
      <c r="IJ9486" s="2"/>
      <c r="IK9486" s="2"/>
      <c r="IL9486" s="2"/>
      <c r="IM9486" s="2"/>
      <c r="IN9486" s="2"/>
    </row>
    <row r="9487" s="1" customFormat="1" ht="15" spans="1:248">
      <c r="A9487" s="20"/>
      <c r="D9487" s="19"/>
      <c r="IF9487" s="2"/>
      <c r="IG9487" s="2"/>
      <c r="IH9487" s="2"/>
      <c r="II9487" s="2"/>
      <c r="IJ9487" s="2"/>
      <c r="IK9487" s="2"/>
      <c r="IL9487" s="2"/>
      <c r="IM9487" s="2"/>
      <c r="IN9487" s="2"/>
    </row>
    <row r="9488" s="1" customFormat="1" ht="15" spans="1:248">
      <c r="A9488" s="20"/>
      <c r="D9488" s="19"/>
      <c r="IF9488" s="2"/>
      <c r="IG9488" s="2"/>
      <c r="IH9488" s="2"/>
      <c r="II9488" s="2"/>
      <c r="IJ9488" s="2"/>
      <c r="IK9488" s="2"/>
      <c r="IL9488" s="2"/>
      <c r="IM9488" s="2"/>
      <c r="IN9488" s="2"/>
    </row>
    <row r="9489" s="1" customFormat="1" ht="15" spans="1:248">
      <c r="A9489" s="20"/>
      <c r="D9489" s="19"/>
      <c r="IF9489" s="2"/>
      <c r="IG9489" s="2"/>
      <c r="IH9489" s="2"/>
      <c r="II9489" s="2"/>
      <c r="IJ9489" s="2"/>
      <c r="IK9489" s="2"/>
      <c r="IL9489" s="2"/>
      <c r="IM9489" s="2"/>
      <c r="IN9489" s="2"/>
    </row>
    <row r="9490" s="1" customFormat="1" ht="15" spans="1:248">
      <c r="A9490" s="20"/>
      <c r="D9490" s="19"/>
      <c r="IF9490" s="2"/>
      <c r="IG9490" s="2"/>
      <c r="IH9490" s="2"/>
      <c r="II9490" s="2"/>
      <c r="IJ9490" s="2"/>
      <c r="IK9490" s="2"/>
      <c r="IL9490" s="2"/>
      <c r="IM9490" s="2"/>
      <c r="IN9490" s="2"/>
    </row>
    <row r="9491" s="1" customFormat="1" ht="15" spans="1:248">
      <c r="A9491" s="20"/>
      <c r="D9491" s="19"/>
      <c r="IF9491" s="2"/>
      <c r="IG9491" s="2"/>
      <c r="IH9491" s="2"/>
      <c r="II9491" s="2"/>
      <c r="IJ9491" s="2"/>
      <c r="IK9491" s="2"/>
      <c r="IL9491" s="2"/>
      <c r="IM9491" s="2"/>
      <c r="IN9491" s="2"/>
    </row>
    <row r="9492" s="1" customFormat="1" ht="15" spans="1:248">
      <c r="A9492" s="20"/>
      <c r="D9492" s="19"/>
      <c r="IF9492" s="2"/>
      <c r="IG9492" s="2"/>
      <c r="IH9492" s="2"/>
      <c r="II9492" s="2"/>
      <c r="IJ9492" s="2"/>
      <c r="IK9492" s="2"/>
      <c r="IL9492" s="2"/>
      <c r="IM9492" s="2"/>
      <c r="IN9492" s="2"/>
    </row>
    <row r="9493" s="1" customFormat="1" ht="15" spans="1:248">
      <c r="A9493" s="20"/>
      <c r="D9493" s="19"/>
      <c r="IF9493" s="2"/>
      <c r="IG9493" s="2"/>
      <c r="IH9493" s="2"/>
      <c r="II9493" s="2"/>
      <c r="IJ9493" s="2"/>
      <c r="IK9493" s="2"/>
      <c r="IL9493" s="2"/>
      <c r="IM9493" s="2"/>
      <c r="IN9493" s="2"/>
    </row>
    <row r="9494" s="1" customFormat="1" ht="15" spans="1:248">
      <c r="A9494" s="20"/>
      <c r="D9494" s="19"/>
      <c r="IF9494" s="2"/>
      <c r="IG9494" s="2"/>
      <c r="IH9494" s="2"/>
      <c r="II9494" s="2"/>
      <c r="IJ9494" s="2"/>
      <c r="IK9494" s="2"/>
      <c r="IL9494" s="2"/>
      <c r="IM9494" s="2"/>
      <c r="IN9494" s="2"/>
    </row>
    <row r="9495" s="1" customFormat="1" ht="15" spans="1:248">
      <c r="A9495" s="20"/>
      <c r="D9495" s="19"/>
      <c r="IF9495" s="2"/>
      <c r="IG9495" s="2"/>
      <c r="IH9495" s="2"/>
      <c r="II9495" s="2"/>
      <c r="IJ9495" s="2"/>
      <c r="IK9495" s="2"/>
      <c r="IL9495" s="2"/>
      <c r="IM9495" s="2"/>
      <c r="IN9495" s="2"/>
    </row>
    <row r="9496" s="1" customFormat="1" ht="15" spans="1:248">
      <c r="A9496" s="20"/>
      <c r="D9496" s="19"/>
      <c r="IF9496" s="2"/>
      <c r="IG9496" s="2"/>
      <c r="IH9496" s="2"/>
      <c r="II9496" s="2"/>
      <c r="IJ9496" s="2"/>
      <c r="IK9496" s="2"/>
      <c r="IL9496" s="2"/>
      <c r="IM9496" s="2"/>
      <c r="IN9496" s="2"/>
    </row>
    <row r="9497" s="1" customFormat="1" ht="15" spans="1:248">
      <c r="A9497" s="20"/>
      <c r="D9497" s="19"/>
      <c r="IF9497" s="2"/>
      <c r="IG9497" s="2"/>
      <c r="IH9497" s="2"/>
      <c r="II9497" s="2"/>
      <c r="IJ9497" s="2"/>
      <c r="IK9497" s="2"/>
      <c r="IL9497" s="2"/>
      <c r="IM9497" s="2"/>
      <c r="IN9497" s="2"/>
    </row>
    <row r="9498" s="1" customFormat="1" ht="15" spans="1:248">
      <c r="A9498" s="20"/>
      <c r="D9498" s="19"/>
      <c r="IF9498" s="2"/>
      <c r="IG9498" s="2"/>
      <c r="IH9498" s="2"/>
      <c r="II9498" s="2"/>
      <c r="IJ9498" s="2"/>
      <c r="IK9498" s="2"/>
      <c r="IL9498" s="2"/>
      <c r="IM9498" s="2"/>
      <c r="IN9498" s="2"/>
    </row>
    <row r="9499" s="1" customFormat="1" ht="15" spans="1:248">
      <c r="A9499" s="20"/>
      <c r="D9499" s="19"/>
      <c r="IF9499" s="2"/>
      <c r="IG9499" s="2"/>
      <c r="IH9499" s="2"/>
      <c r="II9499" s="2"/>
      <c r="IJ9499" s="2"/>
      <c r="IK9499" s="2"/>
      <c r="IL9499" s="2"/>
      <c r="IM9499" s="2"/>
      <c r="IN9499" s="2"/>
    </row>
    <row r="9500" s="1" customFormat="1" ht="15" spans="1:248">
      <c r="A9500" s="20"/>
      <c r="D9500" s="19"/>
      <c r="IF9500" s="2"/>
      <c r="IG9500" s="2"/>
      <c r="IH9500" s="2"/>
      <c r="II9500" s="2"/>
      <c r="IJ9500" s="2"/>
      <c r="IK9500" s="2"/>
      <c r="IL9500" s="2"/>
      <c r="IM9500" s="2"/>
      <c r="IN9500" s="2"/>
    </row>
    <row r="9501" s="1" customFormat="1" ht="15" spans="1:248">
      <c r="A9501" s="20"/>
      <c r="D9501" s="19"/>
      <c r="IF9501" s="2"/>
      <c r="IG9501" s="2"/>
      <c r="IH9501" s="2"/>
      <c r="II9501" s="2"/>
      <c r="IJ9501" s="2"/>
      <c r="IK9501" s="2"/>
      <c r="IL9501" s="2"/>
      <c r="IM9501" s="2"/>
      <c r="IN9501" s="2"/>
    </row>
    <row r="9502" s="1" customFormat="1" ht="15" spans="1:248">
      <c r="A9502" s="20"/>
      <c r="D9502" s="19"/>
      <c r="IF9502" s="2"/>
      <c r="IG9502" s="2"/>
      <c r="IH9502" s="2"/>
      <c r="II9502" s="2"/>
      <c r="IJ9502" s="2"/>
      <c r="IK9502" s="2"/>
      <c r="IL9502" s="2"/>
      <c r="IM9502" s="2"/>
      <c r="IN9502" s="2"/>
    </row>
    <row r="9503" s="1" customFormat="1" ht="15" spans="1:248">
      <c r="A9503" s="20"/>
      <c r="D9503" s="19"/>
      <c r="IF9503" s="2"/>
      <c r="IG9503" s="2"/>
      <c r="IH9503" s="2"/>
      <c r="II9503" s="2"/>
      <c r="IJ9503" s="2"/>
      <c r="IK9503" s="2"/>
      <c r="IL9503" s="2"/>
      <c r="IM9503" s="2"/>
      <c r="IN9503" s="2"/>
    </row>
    <row r="9504" s="1" customFormat="1" ht="15" spans="1:248">
      <c r="A9504" s="20"/>
      <c r="D9504" s="19"/>
      <c r="IF9504" s="2"/>
      <c r="IG9504" s="2"/>
      <c r="IH9504" s="2"/>
      <c r="II9504" s="2"/>
      <c r="IJ9504" s="2"/>
      <c r="IK9504" s="2"/>
      <c r="IL9504" s="2"/>
      <c r="IM9504" s="2"/>
      <c r="IN9504" s="2"/>
    </row>
    <row r="9505" s="1" customFormat="1" ht="15" spans="1:248">
      <c r="A9505" s="20"/>
      <c r="D9505" s="19"/>
      <c r="IF9505" s="2"/>
      <c r="IG9505" s="2"/>
      <c r="IH9505" s="2"/>
      <c r="II9505" s="2"/>
      <c r="IJ9505" s="2"/>
      <c r="IK9505" s="2"/>
      <c r="IL9505" s="2"/>
      <c r="IM9505" s="2"/>
      <c r="IN9505" s="2"/>
    </row>
    <row r="9506" s="1" customFormat="1" ht="15" spans="1:248">
      <c r="A9506" s="20"/>
      <c r="D9506" s="19"/>
      <c r="IF9506" s="2"/>
      <c r="IG9506" s="2"/>
      <c r="IH9506" s="2"/>
      <c r="II9506" s="2"/>
      <c r="IJ9506" s="2"/>
      <c r="IK9506" s="2"/>
      <c r="IL9506" s="2"/>
      <c r="IM9506" s="2"/>
      <c r="IN9506" s="2"/>
    </row>
    <row r="9507" s="1" customFormat="1" ht="15" spans="1:248">
      <c r="A9507" s="20"/>
      <c r="D9507" s="19"/>
      <c r="IF9507" s="2"/>
      <c r="IG9507" s="2"/>
      <c r="IH9507" s="2"/>
      <c r="II9507" s="2"/>
      <c r="IJ9507" s="2"/>
      <c r="IK9507" s="2"/>
      <c r="IL9507" s="2"/>
      <c r="IM9507" s="2"/>
      <c r="IN9507" s="2"/>
    </row>
    <row r="9508" s="1" customFormat="1" ht="15" spans="1:248">
      <c r="A9508" s="20"/>
      <c r="D9508" s="19"/>
      <c r="IF9508" s="2"/>
      <c r="IG9508" s="2"/>
      <c r="IH9508" s="2"/>
      <c r="II9508" s="2"/>
      <c r="IJ9508" s="2"/>
      <c r="IK9508" s="2"/>
      <c r="IL9508" s="2"/>
      <c r="IM9508" s="2"/>
      <c r="IN9508" s="2"/>
    </row>
    <row r="9509" s="1" customFormat="1" ht="15" spans="1:248">
      <c r="A9509" s="20"/>
      <c r="D9509" s="19"/>
      <c r="IF9509" s="2"/>
      <c r="IG9509" s="2"/>
      <c r="IH9509" s="2"/>
      <c r="II9509" s="2"/>
      <c r="IJ9509" s="2"/>
      <c r="IK9509" s="2"/>
      <c r="IL9509" s="2"/>
      <c r="IM9509" s="2"/>
      <c r="IN9509" s="2"/>
    </row>
    <row r="9510" s="1" customFormat="1" ht="15" spans="1:248">
      <c r="A9510" s="20"/>
      <c r="D9510" s="19"/>
      <c r="IF9510" s="2"/>
      <c r="IG9510" s="2"/>
      <c r="IH9510" s="2"/>
      <c r="II9510" s="2"/>
      <c r="IJ9510" s="2"/>
      <c r="IK9510" s="2"/>
      <c r="IL9510" s="2"/>
      <c r="IM9510" s="2"/>
      <c r="IN9510" s="2"/>
    </row>
    <row r="9511" s="1" customFormat="1" ht="15" spans="1:248">
      <c r="A9511" s="20"/>
      <c r="D9511" s="19"/>
      <c r="IF9511" s="2"/>
      <c r="IG9511" s="2"/>
      <c r="IH9511" s="2"/>
      <c r="II9511" s="2"/>
      <c r="IJ9511" s="2"/>
      <c r="IK9511" s="2"/>
      <c r="IL9511" s="2"/>
      <c r="IM9511" s="2"/>
      <c r="IN9511" s="2"/>
    </row>
    <row r="9512" s="1" customFormat="1" ht="15" spans="1:248">
      <c r="A9512" s="20"/>
      <c r="D9512" s="19"/>
      <c r="IF9512" s="2"/>
      <c r="IG9512" s="2"/>
      <c r="IH9512" s="2"/>
      <c r="II9512" s="2"/>
      <c r="IJ9512" s="2"/>
      <c r="IK9512" s="2"/>
      <c r="IL9512" s="2"/>
      <c r="IM9512" s="2"/>
      <c r="IN9512" s="2"/>
    </row>
    <row r="9513" s="1" customFormat="1" ht="15" spans="1:248">
      <c r="A9513" s="20"/>
      <c r="D9513" s="19"/>
      <c r="IF9513" s="2"/>
      <c r="IG9513" s="2"/>
      <c r="IH9513" s="2"/>
      <c r="II9513" s="2"/>
      <c r="IJ9513" s="2"/>
      <c r="IK9513" s="2"/>
      <c r="IL9513" s="2"/>
      <c r="IM9513" s="2"/>
      <c r="IN9513" s="2"/>
    </row>
    <row r="9514" s="1" customFormat="1" ht="15" spans="1:248">
      <c r="A9514" s="20"/>
      <c r="D9514" s="19"/>
      <c r="IF9514" s="2"/>
      <c r="IG9514" s="2"/>
      <c r="IH9514" s="2"/>
      <c r="II9514" s="2"/>
      <c r="IJ9514" s="2"/>
      <c r="IK9514" s="2"/>
      <c r="IL9514" s="2"/>
      <c r="IM9514" s="2"/>
      <c r="IN9514" s="2"/>
    </row>
    <row r="9515" s="1" customFormat="1" ht="15" spans="1:248">
      <c r="A9515" s="20"/>
      <c r="D9515" s="19"/>
      <c r="IF9515" s="2"/>
      <c r="IG9515" s="2"/>
      <c r="IH9515" s="2"/>
      <c r="II9515" s="2"/>
      <c r="IJ9515" s="2"/>
      <c r="IK9515" s="2"/>
      <c r="IL9515" s="2"/>
      <c r="IM9515" s="2"/>
      <c r="IN9515" s="2"/>
    </row>
    <row r="9516" s="1" customFormat="1" ht="15" spans="1:248">
      <c r="A9516" s="20"/>
      <c r="D9516" s="19"/>
      <c r="IF9516" s="2"/>
      <c r="IG9516" s="2"/>
      <c r="IH9516" s="2"/>
      <c r="II9516" s="2"/>
      <c r="IJ9516" s="2"/>
      <c r="IK9516" s="2"/>
      <c r="IL9516" s="2"/>
      <c r="IM9516" s="2"/>
      <c r="IN9516" s="2"/>
    </row>
    <row r="9517" s="1" customFormat="1" ht="15" spans="1:248">
      <c r="A9517" s="20"/>
      <c r="D9517" s="19"/>
      <c r="IF9517" s="2"/>
      <c r="IG9517" s="2"/>
      <c r="IH9517" s="2"/>
      <c r="II9517" s="2"/>
      <c r="IJ9517" s="2"/>
      <c r="IK9517" s="2"/>
      <c r="IL9517" s="2"/>
      <c r="IM9517" s="2"/>
      <c r="IN9517" s="2"/>
    </row>
    <row r="9518" s="1" customFormat="1" ht="15" spans="1:248">
      <c r="A9518" s="20"/>
      <c r="D9518" s="19"/>
      <c r="IF9518" s="2"/>
      <c r="IG9518" s="2"/>
      <c r="IH9518" s="2"/>
      <c r="II9518" s="2"/>
      <c r="IJ9518" s="2"/>
      <c r="IK9518" s="2"/>
      <c r="IL9518" s="2"/>
      <c r="IM9518" s="2"/>
      <c r="IN9518" s="2"/>
    </row>
    <row r="9519" s="1" customFormat="1" ht="15" spans="1:248">
      <c r="A9519" s="20"/>
      <c r="D9519" s="19"/>
      <c r="IF9519" s="2"/>
      <c r="IG9519" s="2"/>
      <c r="IH9519" s="2"/>
      <c r="II9519" s="2"/>
      <c r="IJ9519" s="2"/>
      <c r="IK9519" s="2"/>
      <c r="IL9519" s="2"/>
      <c r="IM9519" s="2"/>
      <c r="IN9519" s="2"/>
    </row>
    <row r="9520" s="1" customFormat="1" ht="15" spans="1:248">
      <c r="A9520" s="20"/>
      <c r="D9520" s="19"/>
      <c r="IF9520" s="2"/>
      <c r="IG9520" s="2"/>
      <c r="IH9520" s="2"/>
      <c r="II9520" s="2"/>
      <c r="IJ9520" s="2"/>
      <c r="IK9520" s="2"/>
      <c r="IL9520" s="2"/>
      <c r="IM9520" s="2"/>
      <c r="IN9520" s="2"/>
    </row>
    <row r="9521" s="1" customFormat="1" ht="15" spans="1:248">
      <c r="A9521" s="20"/>
      <c r="D9521" s="19"/>
      <c r="IF9521" s="2"/>
      <c r="IG9521" s="2"/>
      <c r="IH9521" s="2"/>
      <c r="II9521" s="2"/>
      <c r="IJ9521" s="2"/>
      <c r="IK9521" s="2"/>
      <c r="IL9521" s="2"/>
      <c r="IM9521" s="2"/>
      <c r="IN9521" s="2"/>
    </row>
    <row r="9522" s="1" customFormat="1" ht="15" spans="1:248">
      <c r="A9522" s="20"/>
      <c r="D9522" s="19"/>
      <c r="IF9522" s="2"/>
      <c r="IG9522" s="2"/>
      <c r="IH9522" s="2"/>
      <c r="II9522" s="2"/>
      <c r="IJ9522" s="2"/>
      <c r="IK9522" s="2"/>
      <c r="IL9522" s="2"/>
      <c r="IM9522" s="2"/>
      <c r="IN9522" s="2"/>
    </row>
    <row r="9523" s="1" customFormat="1" ht="15" spans="1:248">
      <c r="A9523" s="20"/>
      <c r="D9523" s="19"/>
      <c r="IF9523" s="2"/>
      <c r="IG9523" s="2"/>
      <c r="IH9523" s="2"/>
      <c r="II9523" s="2"/>
      <c r="IJ9523" s="2"/>
      <c r="IK9523" s="2"/>
      <c r="IL9523" s="2"/>
      <c r="IM9523" s="2"/>
      <c r="IN9523" s="2"/>
    </row>
    <row r="9524" s="1" customFormat="1" ht="15" spans="1:248">
      <c r="A9524" s="20"/>
      <c r="D9524" s="19"/>
      <c r="IF9524" s="2"/>
      <c r="IG9524" s="2"/>
      <c r="IH9524" s="2"/>
      <c r="II9524" s="2"/>
      <c r="IJ9524" s="2"/>
      <c r="IK9524" s="2"/>
      <c r="IL9524" s="2"/>
      <c r="IM9524" s="2"/>
      <c r="IN9524" s="2"/>
    </row>
    <row r="9525" s="1" customFormat="1" ht="15" spans="1:248">
      <c r="A9525" s="20"/>
      <c r="D9525" s="19"/>
      <c r="IF9525" s="2"/>
      <c r="IG9525" s="2"/>
      <c r="IH9525" s="2"/>
      <c r="II9525" s="2"/>
      <c r="IJ9525" s="2"/>
      <c r="IK9525" s="2"/>
      <c r="IL9525" s="2"/>
      <c r="IM9525" s="2"/>
      <c r="IN9525" s="2"/>
    </row>
    <row r="9526" s="1" customFormat="1" ht="15" spans="1:248">
      <c r="A9526" s="20"/>
      <c r="D9526" s="19"/>
      <c r="IF9526" s="2"/>
      <c r="IG9526" s="2"/>
      <c r="IH9526" s="2"/>
      <c r="II9526" s="2"/>
      <c r="IJ9526" s="2"/>
      <c r="IK9526" s="2"/>
      <c r="IL9526" s="2"/>
      <c r="IM9526" s="2"/>
      <c r="IN9526" s="2"/>
    </row>
    <row r="9527" s="1" customFormat="1" ht="15" spans="1:248">
      <c r="A9527" s="20"/>
      <c r="D9527" s="19"/>
      <c r="IF9527" s="2"/>
      <c r="IG9527" s="2"/>
      <c r="IH9527" s="2"/>
      <c r="II9527" s="2"/>
      <c r="IJ9527" s="2"/>
      <c r="IK9527" s="2"/>
      <c r="IL9527" s="2"/>
      <c r="IM9527" s="2"/>
      <c r="IN9527" s="2"/>
    </row>
    <row r="9528" s="1" customFormat="1" ht="15" spans="1:248">
      <c r="A9528" s="20"/>
      <c r="D9528" s="19"/>
      <c r="IF9528" s="2"/>
      <c r="IG9528" s="2"/>
      <c r="IH9528" s="2"/>
      <c r="II9528" s="2"/>
      <c r="IJ9528" s="2"/>
      <c r="IK9528" s="2"/>
      <c r="IL9528" s="2"/>
      <c r="IM9528" s="2"/>
      <c r="IN9528" s="2"/>
    </row>
    <row r="9529" s="1" customFormat="1" ht="15" spans="1:248">
      <c r="A9529" s="20"/>
      <c r="D9529" s="19"/>
      <c r="IF9529" s="2"/>
      <c r="IG9529" s="2"/>
      <c r="IH9529" s="2"/>
      <c r="II9529" s="2"/>
      <c r="IJ9529" s="2"/>
      <c r="IK9529" s="2"/>
      <c r="IL9529" s="2"/>
      <c r="IM9529" s="2"/>
      <c r="IN9529" s="2"/>
    </row>
    <row r="9530" s="1" customFormat="1" ht="15" spans="1:248">
      <c r="A9530" s="20"/>
      <c r="D9530" s="19"/>
      <c r="IF9530" s="2"/>
      <c r="IG9530" s="2"/>
      <c r="IH9530" s="2"/>
      <c r="II9530" s="2"/>
      <c r="IJ9530" s="2"/>
      <c r="IK9530" s="2"/>
      <c r="IL9530" s="2"/>
      <c r="IM9530" s="2"/>
      <c r="IN9530" s="2"/>
    </row>
    <row r="9531" s="1" customFormat="1" ht="15" spans="1:248">
      <c r="A9531" s="20"/>
      <c r="D9531" s="19"/>
      <c r="IF9531" s="2"/>
      <c r="IG9531" s="2"/>
      <c r="IH9531" s="2"/>
      <c r="II9531" s="2"/>
      <c r="IJ9531" s="2"/>
      <c r="IK9531" s="2"/>
      <c r="IL9531" s="2"/>
      <c r="IM9531" s="2"/>
      <c r="IN9531" s="2"/>
    </row>
    <row r="9532" s="1" customFormat="1" ht="15" spans="1:248">
      <c r="A9532" s="20"/>
      <c r="D9532" s="19"/>
      <c r="IF9532" s="2"/>
      <c r="IG9532" s="2"/>
      <c r="IH9532" s="2"/>
      <c r="II9532" s="2"/>
      <c r="IJ9532" s="2"/>
      <c r="IK9532" s="2"/>
      <c r="IL9532" s="2"/>
      <c r="IM9532" s="2"/>
      <c r="IN9532" s="2"/>
    </row>
    <row r="9533" s="1" customFormat="1" ht="15" spans="1:248">
      <c r="A9533" s="20"/>
      <c r="D9533" s="19"/>
      <c r="IF9533" s="2"/>
      <c r="IG9533" s="2"/>
      <c r="IH9533" s="2"/>
      <c r="II9533" s="2"/>
      <c r="IJ9533" s="2"/>
      <c r="IK9533" s="2"/>
      <c r="IL9533" s="2"/>
      <c r="IM9533" s="2"/>
      <c r="IN9533" s="2"/>
    </row>
    <row r="9534" s="1" customFormat="1" ht="15" spans="1:248">
      <c r="A9534" s="20"/>
      <c r="D9534" s="19"/>
      <c r="IF9534" s="2"/>
      <c r="IG9534" s="2"/>
      <c r="IH9534" s="2"/>
      <c r="II9534" s="2"/>
      <c r="IJ9534" s="2"/>
      <c r="IK9534" s="2"/>
      <c r="IL9534" s="2"/>
      <c r="IM9534" s="2"/>
      <c r="IN9534" s="2"/>
    </row>
    <row r="9535" s="1" customFormat="1" ht="15" spans="1:248">
      <c r="A9535" s="20"/>
      <c r="D9535" s="19"/>
      <c r="IF9535" s="2"/>
      <c r="IG9535" s="2"/>
      <c r="IH9535" s="2"/>
      <c r="II9535" s="2"/>
      <c r="IJ9535" s="2"/>
      <c r="IK9535" s="2"/>
      <c r="IL9535" s="2"/>
      <c r="IM9535" s="2"/>
      <c r="IN9535" s="2"/>
    </row>
    <row r="9536" s="1" customFormat="1" ht="15" spans="1:248">
      <c r="A9536" s="20"/>
      <c r="D9536" s="19"/>
      <c r="IF9536" s="2"/>
      <c r="IG9536" s="2"/>
      <c r="IH9536" s="2"/>
      <c r="II9536" s="2"/>
      <c r="IJ9536" s="2"/>
      <c r="IK9536" s="2"/>
      <c r="IL9536" s="2"/>
      <c r="IM9536" s="2"/>
      <c r="IN9536" s="2"/>
    </row>
    <row r="9537" s="1" customFormat="1" ht="15" spans="1:248">
      <c r="A9537" s="20"/>
      <c r="D9537" s="19"/>
      <c r="IF9537" s="2"/>
      <c r="IG9537" s="2"/>
      <c r="IH9537" s="2"/>
      <c r="II9537" s="2"/>
      <c r="IJ9537" s="2"/>
      <c r="IK9537" s="2"/>
      <c r="IL9537" s="2"/>
      <c r="IM9537" s="2"/>
      <c r="IN9537" s="2"/>
    </row>
    <row r="9538" s="1" customFormat="1" ht="15" spans="1:248">
      <c r="A9538" s="20"/>
      <c r="D9538" s="19"/>
      <c r="IF9538" s="2"/>
      <c r="IG9538" s="2"/>
      <c r="IH9538" s="2"/>
      <c r="II9538" s="2"/>
      <c r="IJ9538" s="2"/>
      <c r="IK9538" s="2"/>
      <c r="IL9538" s="2"/>
      <c r="IM9538" s="2"/>
      <c r="IN9538" s="2"/>
    </row>
    <row r="9539" s="1" customFormat="1" ht="15" spans="1:248">
      <c r="A9539" s="20"/>
      <c r="D9539" s="19"/>
      <c r="IF9539" s="2"/>
      <c r="IG9539" s="2"/>
      <c r="IH9539" s="2"/>
      <c r="II9539" s="2"/>
      <c r="IJ9539" s="2"/>
      <c r="IK9539" s="2"/>
      <c r="IL9539" s="2"/>
      <c r="IM9539" s="2"/>
      <c r="IN9539" s="2"/>
    </row>
    <row r="9540" s="1" customFormat="1" ht="15" spans="1:248">
      <c r="A9540" s="20"/>
      <c r="D9540" s="19"/>
      <c r="IF9540" s="2"/>
      <c r="IG9540" s="2"/>
      <c r="IH9540" s="2"/>
      <c r="II9540" s="2"/>
      <c r="IJ9540" s="2"/>
      <c r="IK9540" s="2"/>
      <c r="IL9540" s="2"/>
      <c r="IM9540" s="2"/>
      <c r="IN9540" s="2"/>
    </row>
    <row r="9541" s="1" customFormat="1" ht="15" spans="1:248">
      <c r="A9541" s="20"/>
      <c r="D9541" s="19"/>
      <c r="IF9541" s="2"/>
      <c r="IG9541" s="2"/>
      <c r="IH9541" s="2"/>
      <c r="II9541" s="2"/>
      <c r="IJ9541" s="2"/>
      <c r="IK9541" s="2"/>
      <c r="IL9541" s="2"/>
      <c r="IM9541" s="2"/>
      <c r="IN9541" s="2"/>
    </row>
    <row r="9542" s="1" customFormat="1" ht="15" spans="1:248">
      <c r="A9542" s="20"/>
      <c r="D9542" s="19"/>
      <c r="IF9542" s="2"/>
      <c r="IG9542" s="2"/>
      <c r="IH9542" s="2"/>
      <c r="II9542" s="2"/>
      <c r="IJ9542" s="2"/>
      <c r="IK9542" s="2"/>
      <c r="IL9542" s="2"/>
      <c r="IM9542" s="2"/>
      <c r="IN9542" s="2"/>
    </row>
    <row r="9543" s="1" customFormat="1" ht="15" spans="1:248">
      <c r="A9543" s="20"/>
      <c r="D9543" s="19"/>
      <c r="IF9543" s="2"/>
      <c r="IG9543" s="2"/>
      <c r="IH9543" s="2"/>
      <c r="II9543" s="2"/>
      <c r="IJ9543" s="2"/>
      <c r="IK9543" s="2"/>
      <c r="IL9543" s="2"/>
      <c r="IM9543" s="2"/>
      <c r="IN9543" s="2"/>
    </row>
    <row r="9544" s="1" customFormat="1" ht="15" spans="1:248">
      <c r="A9544" s="20"/>
      <c r="D9544" s="19"/>
      <c r="IF9544" s="2"/>
      <c r="IG9544" s="2"/>
      <c r="IH9544" s="2"/>
      <c r="II9544" s="2"/>
      <c r="IJ9544" s="2"/>
      <c r="IK9544" s="2"/>
      <c r="IL9544" s="2"/>
      <c r="IM9544" s="2"/>
      <c r="IN9544" s="2"/>
    </row>
    <row r="9545" s="1" customFormat="1" ht="15" spans="1:248">
      <c r="A9545" s="20"/>
      <c r="D9545" s="19"/>
      <c r="IF9545" s="2"/>
      <c r="IG9545" s="2"/>
      <c r="IH9545" s="2"/>
      <c r="II9545" s="2"/>
      <c r="IJ9545" s="2"/>
      <c r="IK9545" s="2"/>
      <c r="IL9545" s="2"/>
      <c r="IM9545" s="2"/>
      <c r="IN9545" s="2"/>
    </row>
    <row r="9546" s="1" customFormat="1" ht="15" spans="1:248">
      <c r="A9546" s="20"/>
      <c r="D9546" s="19"/>
      <c r="IF9546" s="2"/>
      <c r="IG9546" s="2"/>
      <c r="IH9546" s="2"/>
      <c r="II9546" s="2"/>
      <c r="IJ9546" s="2"/>
      <c r="IK9546" s="2"/>
      <c r="IL9546" s="2"/>
      <c r="IM9546" s="2"/>
      <c r="IN9546" s="2"/>
    </row>
    <row r="9547" s="1" customFormat="1" ht="15" spans="1:248">
      <c r="A9547" s="20"/>
      <c r="D9547" s="19"/>
      <c r="IF9547" s="2"/>
      <c r="IG9547" s="2"/>
      <c r="IH9547" s="2"/>
      <c r="II9547" s="2"/>
      <c r="IJ9547" s="2"/>
      <c r="IK9547" s="2"/>
      <c r="IL9547" s="2"/>
      <c r="IM9547" s="2"/>
      <c r="IN9547" s="2"/>
    </row>
    <row r="9548" s="1" customFormat="1" ht="15" spans="1:248">
      <c r="A9548" s="20"/>
      <c r="D9548" s="19"/>
      <c r="IF9548" s="2"/>
      <c r="IG9548" s="2"/>
      <c r="IH9548" s="2"/>
      <c r="II9548" s="2"/>
      <c r="IJ9548" s="2"/>
      <c r="IK9548" s="2"/>
      <c r="IL9548" s="2"/>
      <c r="IM9548" s="2"/>
      <c r="IN9548" s="2"/>
    </row>
    <row r="9549" s="1" customFormat="1" ht="15" spans="1:248">
      <c r="A9549" s="20"/>
      <c r="D9549" s="19"/>
      <c r="IF9549" s="2"/>
      <c r="IG9549" s="2"/>
      <c r="IH9549" s="2"/>
      <c r="II9549" s="2"/>
      <c r="IJ9549" s="2"/>
      <c r="IK9549" s="2"/>
      <c r="IL9549" s="2"/>
      <c r="IM9549" s="2"/>
      <c r="IN9549" s="2"/>
    </row>
    <row r="9550" s="1" customFormat="1" ht="15" spans="1:248">
      <c r="A9550" s="20"/>
      <c r="D9550" s="19"/>
      <c r="IF9550" s="2"/>
      <c r="IG9550" s="2"/>
      <c r="IH9550" s="2"/>
      <c r="II9550" s="2"/>
      <c r="IJ9550" s="2"/>
      <c r="IK9550" s="2"/>
      <c r="IL9550" s="2"/>
      <c r="IM9550" s="2"/>
      <c r="IN9550" s="2"/>
    </row>
    <row r="9551" s="1" customFormat="1" ht="15" spans="1:248">
      <c r="A9551" s="20"/>
      <c r="D9551" s="19"/>
      <c r="IF9551" s="2"/>
      <c r="IG9551" s="2"/>
      <c r="IH9551" s="2"/>
      <c r="II9551" s="2"/>
      <c r="IJ9551" s="2"/>
      <c r="IK9551" s="2"/>
      <c r="IL9551" s="2"/>
      <c r="IM9551" s="2"/>
      <c r="IN9551" s="2"/>
    </row>
    <row r="9552" s="1" customFormat="1" ht="15" spans="1:248">
      <c r="A9552" s="20"/>
      <c r="D9552" s="19"/>
      <c r="IF9552" s="2"/>
      <c r="IG9552" s="2"/>
      <c r="IH9552" s="2"/>
      <c r="II9552" s="2"/>
      <c r="IJ9552" s="2"/>
      <c r="IK9552" s="2"/>
      <c r="IL9552" s="2"/>
      <c r="IM9552" s="2"/>
      <c r="IN9552" s="2"/>
    </row>
    <row r="9553" s="1" customFormat="1" ht="15" spans="1:248">
      <c r="A9553" s="20"/>
      <c r="D9553" s="19"/>
      <c r="IF9553" s="2"/>
      <c r="IG9553" s="2"/>
      <c r="IH9553" s="2"/>
      <c r="II9553" s="2"/>
      <c r="IJ9553" s="2"/>
      <c r="IK9553" s="2"/>
      <c r="IL9553" s="2"/>
      <c r="IM9553" s="2"/>
      <c r="IN9553" s="2"/>
    </row>
    <row r="9554" s="1" customFormat="1" ht="15" spans="1:248">
      <c r="A9554" s="20"/>
      <c r="D9554" s="19"/>
      <c r="IF9554" s="2"/>
      <c r="IG9554" s="2"/>
      <c r="IH9554" s="2"/>
      <c r="II9554" s="2"/>
      <c r="IJ9554" s="2"/>
      <c r="IK9554" s="2"/>
      <c r="IL9554" s="2"/>
      <c r="IM9554" s="2"/>
      <c r="IN9554" s="2"/>
    </row>
    <row r="9555" s="1" customFormat="1" ht="15" spans="1:248">
      <c r="A9555" s="20"/>
      <c r="D9555" s="19"/>
      <c r="IF9555" s="2"/>
      <c r="IG9555" s="2"/>
      <c r="IH9555" s="2"/>
      <c r="II9555" s="2"/>
      <c r="IJ9555" s="2"/>
      <c r="IK9555" s="2"/>
      <c r="IL9555" s="2"/>
      <c r="IM9555" s="2"/>
      <c r="IN9555" s="2"/>
    </row>
    <row r="9556" s="1" customFormat="1" ht="15" spans="1:248">
      <c r="A9556" s="20"/>
      <c r="D9556" s="19"/>
      <c r="IF9556" s="2"/>
      <c r="IG9556" s="2"/>
      <c r="IH9556" s="2"/>
      <c r="II9556" s="2"/>
      <c r="IJ9556" s="2"/>
      <c r="IK9556" s="2"/>
      <c r="IL9556" s="2"/>
      <c r="IM9556" s="2"/>
      <c r="IN9556" s="2"/>
    </row>
    <row r="9557" s="1" customFormat="1" ht="15" spans="1:248">
      <c r="A9557" s="20"/>
      <c r="D9557" s="19"/>
      <c r="IF9557" s="2"/>
      <c r="IG9557" s="2"/>
      <c r="IH9557" s="2"/>
      <c r="II9557" s="2"/>
      <c r="IJ9557" s="2"/>
      <c r="IK9557" s="2"/>
      <c r="IL9557" s="2"/>
      <c r="IM9557" s="2"/>
      <c r="IN9557" s="2"/>
    </row>
    <row r="9558" s="1" customFormat="1" ht="15" spans="1:248">
      <c r="A9558" s="20"/>
      <c r="D9558" s="19"/>
      <c r="IF9558" s="2"/>
      <c r="IG9558" s="2"/>
      <c r="IH9558" s="2"/>
      <c r="II9558" s="2"/>
      <c r="IJ9558" s="2"/>
      <c r="IK9558" s="2"/>
      <c r="IL9558" s="2"/>
      <c r="IM9558" s="2"/>
      <c r="IN9558" s="2"/>
    </row>
    <row r="9559" s="1" customFormat="1" ht="15" spans="1:248">
      <c r="A9559" s="20"/>
      <c r="D9559" s="19"/>
      <c r="IF9559" s="2"/>
      <c r="IG9559" s="2"/>
      <c r="IH9559" s="2"/>
      <c r="II9559" s="2"/>
      <c r="IJ9559" s="2"/>
      <c r="IK9559" s="2"/>
      <c r="IL9559" s="2"/>
      <c r="IM9559" s="2"/>
      <c r="IN9559" s="2"/>
    </row>
    <row r="9560" s="1" customFormat="1" ht="15" spans="1:248">
      <c r="A9560" s="20"/>
      <c r="D9560" s="19"/>
      <c r="IF9560" s="2"/>
      <c r="IG9560" s="2"/>
      <c r="IH9560" s="2"/>
      <c r="II9560" s="2"/>
      <c r="IJ9560" s="2"/>
      <c r="IK9560" s="2"/>
      <c r="IL9560" s="2"/>
      <c r="IM9560" s="2"/>
      <c r="IN9560" s="2"/>
    </row>
    <row r="9561" s="1" customFormat="1" ht="15" spans="1:248">
      <c r="A9561" s="20"/>
      <c r="D9561" s="19"/>
      <c r="IF9561" s="2"/>
      <c r="IG9561" s="2"/>
      <c r="IH9561" s="2"/>
      <c r="II9561" s="2"/>
      <c r="IJ9561" s="2"/>
      <c r="IK9561" s="2"/>
      <c r="IL9561" s="2"/>
      <c r="IM9561" s="2"/>
      <c r="IN9561" s="2"/>
    </row>
    <row r="9562" s="1" customFormat="1" ht="15" spans="1:248">
      <c r="A9562" s="20"/>
      <c r="D9562" s="19"/>
      <c r="IF9562" s="2"/>
      <c r="IG9562" s="2"/>
      <c r="IH9562" s="2"/>
      <c r="II9562" s="2"/>
      <c r="IJ9562" s="2"/>
      <c r="IK9562" s="2"/>
      <c r="IL9562" s="2"/>
      <c r="IM9562" s="2"/>
      <c r="IN9562" s="2"/>
    </row>
    <row r="9563" s="1" customFormat="1" ht="15" spans="1:248">
      <c r="A9563" s="20"/>
      <c r="D9563" s="19"/>
      <c r="IF9563" s="2"/>
      <c r="IG9563" s="2"/>
      <c r="IH9563" s="2"/>
      <c r="II9563" s="2"/>
      <c r="IJ9563" s="2"/>
      <c r="IK9563" s="2"/>
      <c r="IL9563" s="2"/>
      <c r="IM9563" s="2"/>
      <c r="IN9563" s="2"/>
    </row>
    <row r="9564" s="1" customFormat="1" ht="15" spans="1:248">
      <c r="A9564" s="20"/>
      <c r="D9564" s="19"/>
      <c r="IF9564" s="2"/>
      <c r="IG9564" s="2"/>
      <c r="IH9564" s="2"/>
      <c r="II9564" s="2"/>
      <c r="IJ9564" s="2"/>
      <c r="IK9564" s="2"/>
      <c r="IL9564" s="2"/>
      <c r="IM9564" s="2"/>
      <c r="IN9564" s="2"/>
    </row>
    <row r="9565" s="1" customFormat="1" ht="15" spans="1:248">
      <c r="A9565" s="20"/>
      <c r="D9565" s="19"/>
      <c r="IF9565" s="2"/>
      <c r="IG9565" s="2"/>
      <c r="IH9565" s="2"/>
      <c r="II9565" s="2"/>
      <c r="IJ9565" s="2"/>
      <c r="IK9565" s="2"/>
      <c r="IL9565" s="2"/>
      <c r="IM9565" s="2"/>
      <c r="IN9565" s="2"/>
    </row>
    <row r="9566" s="1" customFormat="1" ht="15" spans="1:248">
      <c r="A9566" s="20"/>
      <c r="D9566" s="19"/>
      <c r="IF9566" s="2"/>
      <c r="IG9566" s="2"/>
      <c r="IH9566" s="2"/>
      <c r="II9566" s="2"/>
      <c r="IJ9566" s="2"/>
      <c r="IK9566" s="2"/>
      <c r="IL9566" s="2"/>
      <c r="IM9566" s="2"/>
      <c r="IN9566" s="2"/>
    </row>
    <row r="9567" s="1" customFormat="1" ht="15" spans="1:248">
      <c r="A9567" s="20"/>
      <c r="D9567" s="19"/>
      <c r="IF9567" s="2"/>
      <c r="IG9567" s="2"/>
      <c r="IH9567" s="2"/>
      <c r="II9567" s="2"/>
      <c r="IJ9567" s="2"/>
      <c r="IK9567" s="2"/>
      <c r="IL9567" s="2"/>
      <c r="IM9567" s="2"/>
      <c r="IN9567" s="2"/>
    </row>
    <row r="9568" s="1" customFormat="1" ht="15" spans="1:248">
      <c r="A9568" s="20"/>
      <c r="D9568" s="19"/>
      <c r="IF9568" s="2"/>
      <c r="IG9568" s="2"/>
      <c r="IH9568" s="2"/>
      <c r="II9568" s="2"/>
      <c r="IJ9568" s="2"/>
      <c r="IK9568" s="2"/>
      <c r="IL9568" s="2"/>
      <c r="IM9568" s="2"/>
      <c r="IN9568" s="2"/>
    </row>
    <row r="9569" s="1" customFormat="1" ht="15" spans="1:248">
      <c r="A9569" s="20"/>
      <c r="D9569" s="19"/>
      <c r="IF9569" s="2"/>
      <c r="IG9569" s="2"/>
      <c r="IH9569" s="2"/>
      <c r="II9569" s="2"/>
      <c r="IJ9569" s="2"/>
      <c r="IK9569" s="2"/>
      <c r="IL9569" s="2"/>
      <c r="IM9569" s="2"/>
      <c r="IN9569" s="2"/>
    </row>
    <row r="9570" s="1" customFormat="1" ht="15" spans="1:248">
      <c r="A9570" s="20"/>
      <c r="D9570" s="19"/>
      <c r="IF9570" s="2"/>
      <c r="IG9570" s="2"/>
      <c r="IH9570" s="2"/>
      <c r="II9570" s="2"/>
      <c r="IJ9570" s="2"/>
      <c r="IK9570" s="2"/>
      <c r="IL9570" s="2"/>
      <c r="IM9570" s="2"/>
      <c r="IN9570" s="2"/>
    </row>
    <row r="9571" s="1" customFormat="1" ht="15" spans="1:248">
      <c r="A9571" s="20"/>
      <c r="D9571" s="19"/>
      <c r="IF9571" s="2"/>
      <c r="IG9571" s="2"/>
      <c r="IH9571" s="2"/>
      <c r="II9571" s="2"/>
      <c r="IJ9571" s="2"/>
      <c r="IK9571" s="2"/>
      <c r="IL9571" s="2"/>
      <c r="IM9571" s="2"/>
      <c r="IN9571" s="2"/>
    </row>
    <row r="9572" s="1" customFormat="1" ht="15" spans="1:248">
      <c r="A9572" s="20"/>
      <c r="D9572" s="19"/>
      <c r="IF9572" s="2"/>
      <c r="IG9572" s="2"/>
      <c r="IH9572" s="2"/>
      <c r="II9572" s="2"/>
      <c r="IJ9572" s="2"/>
      <c r="IK9572" s="2"/>
      <c r="IL9572" s="2"/>
      <c r="IM9572" s="2"/>
      <c r="IN9572" s="2"/>
    </row>
    <row r="9573" s="1" customFormat="1" ht="15" spans="1:248">
      <c r="A9573" s="20"/>
      <c r="D9573" s="19"/>
      <c r="IF9573" s="2"/>
      <c r="IG9573" s="2"/>
      <c r="IH9573" s="2"/>
      <c r="II9573" s="2"/>
      <c r="IJ9573" s="2"/>
      <c r="IK9573" s="2"/>
      <c r="IL9573" s="2"/>
      <c r="IM9573" s="2"/>
      <c r="IN9573" s="2"/>
    </row>
    <row r="9574" s="1" customFormat="1" ht="15" spans="1:248">
      <c r="A9574" s="20"/>
      <c r="D9574" s="19"/>
      <c r="IF9574" s="2"/>
      <c r="IG9574" s="2"/>
      <c r="IH9574" s="2"/>
      <c r="II9574" s="2"/>
      <c r="IJ9574" s="2"/>
      <c r="IK9574" s="2"/>
      <c r="IL9574" s="2"/>
      <c r="IM9574" s="2"/>
      <c r="IN9574" s="2"/>
    </row>
    <row r="9575" s="1" customFormat="1" ht="15" spans="1:248">
      <c r="A9575" s="20"/>
      <c r="D9575" s="19"/>
      <c r="IF9575" s="2"/>
      <c r="IG9575" s="2"/>
      <c r="IH9575" s="2"/>
      <c r="II9575" s="2"/>
      <c r="IJ9575" s="2"/>
      <c r="IK9575" s="2"/>
      <c r="IL9575" s="2"/>
      <c r="IM9575" s="2"/>
      <c r="IN9575" s="2"/>
    </row>
    <row r="9576" s="1" customFormat="1" ht="15" spans="1:248">
      <c r="A9576" s="20"/>
      <c r="D9576" s="19"/>
      <c r="IF9576" s="2"/>
      <c r="IG9576" s="2"/>
      <c r="IH9576" s="2"/>
      <c r="II9576" s="2"/>
      <c r="IJ9576" s="2"/>
      <c r="IK9576" s="2"/>
      <c r="IL9576" s="2"/>
      <c r="IM9576" s="2"/>
      <c r="IN9576" s="2"/>
    </row>
    <row r="9577" s="1" customFormat="1" ht="15" spans="1:248">
      <c r="A9577" s="20"/>
      <c r="D9577" s="19"/>
      <c r="IF9577" s="2"/>
      <c r="IG9577" s="2"/>
      <c r="IH9577" s="2"/>
      <c r="II9577" s="2"/>
      <c r="IJ9577" s="2"/>
      <c r="IK9577" s="2"/>
      <c r="IL9577" s="2"/>
      <c r="IM9577" s="2"/>
      <c r="IN9577" s="2"/>
    </row>
    <row r="9578" s="1" customFormat="1" ht="15" spans="1:248">
      <c r="A9578" s="20"/>
      <c r="D9578" s="19"/>
      <c r="IF9578" s="2"/>
      <c r="IG9578" s="2"/>
      <c r="IH9578" s="2"/>
      <c r="II9578" s="2"/>
      <c r="IJ9578" s="2"/>
      <c r="IK9578" s="2"/>
      <c r="IL9578" s="2"/>
      <c r="IM9578" s="2"/>
      <c r="IN9578" s="2"/>
    </row>
    <row r="9579" s="1" customFormat="1" ht="15" spans="1:248">
      <c r="A9579" s="20"/>
      <c r="D9579" s="19"/>
      <c r="IF9579" s="2"/>
      <c r="IG9579" s="2"/>
      <c r="IH9579" s="2"/>
      <c r="II9579" s="2"/>
      <c r="IJ9579" s="2"/>
      <c r="IK9579" s="2"/>
      <c r="IL9579" s="2"/>
      <c r="IM9579" s="2"/>
      <c r="IN9579" s="2"/>
    </row>
    <row r="9580" s="1" customFormat="1" ht="15" spans="1:248">
      <c r="A9580" s="20"/>
      <c r="D9580" s="19"/>
      <c r="IF9580" s="2"/>
      <c r="IG9580" s="2"/>
      <c r="IH9580" s="2"/>
      <c r="II9580" s="2"/>
      <c r="IJ9580" s="2"/>
      <c r="IK9580" s="2"/>
      <c r="IL9580" s="2"/>
      <c r="IM9580" s="2"/>
      <c r="IN9580" s="2"/>
    </row>
    <row r="9581" s="1" customFormat="1" ht="15" spans="1:248">
      <c r="A9581" s="20"/>
      <c r="D9581" s="19"/>
      <c r="IF9581" s="2"/>
      <c r="IG9581" s="2"/>
      <c r="IH9581" s="2"/>
      <c r="II9581" s="2"/>
      <c r="IJ9581" s="2"/>
      <c r="IK9581" s="2"/>
      <c r="IL9581" s="2"/>
      <c r="IM9581" s="2"/>
      <c r="IN9581" s="2"/>
    </row>
    <row r="9582" s="1" customFormat="1" ht="15" spans="1:248">
      <c r="A9582" s="20"/>
      <c r="D9582" s="19"/>
      <c r="IF9582" s="2"/>
      <c r="IG9582" s="2"/>
      <c r="IH9582" s="2"/>
      <c r="II9582" s="2"/>
      <c r="IJ9582" s="2"/>
      <c r="IK9582" s="2"/>
      <c r="IL9582" s="2"/>
      <c r="IM9582" s="2"/>
      <c r="IN9582" s="2"/>
    </row>
    <row r="9583" s="1" customFormat="1" ht="15" spans="1:248">
      <c r="A9583" s="20"/>
      <c r="D9583" s="19"/>
      <c r="IF9583" s="2"/>
      <c r="IG9583" s="2"/>
      <c r="IH9583" s="2"/>
      <c r="II9583" s="2"/>
      <c r="IJ9583" s="2"/>
      <c r="IK9583" s="2"/>
      <c r="IL9583" s="2"/>
      <c r="IM9583" s="2"/>
      <c r="IN9583" s="2"/>
    </row>
    <row r="9584" s="1" customFormat="1" ht="15" spans="1:248">
      <c r="A9584" s="20"/>
      <c r="D9584" s="19"/>
      <c r="IF9584" s="2"/>
      <c r="IG9584" s="2"/>
      <c r="IH9584" s="2"/>
      <c r="II9584" s="2"/>
      <c r="IJ9584" s="2"/>
      <c r="IK9584" s="2"/>
      <c r="IL9584" s="2"/>
      <c r="IM9584" s="2"/>
      <c r="IN9584" s="2"/>
    </row>
    <row r="9585" s="1" customFormat="1" ht="15" spans="1:248">
      <c r="A9585" s="20"/>
      <c r="D9585" s="19"/>
      <c r="IF9585" s="2"/>
      <c r="IG9585" s="2"/>
      <c r="IH9585" s="2"/>
      <c r="II9585" s="2"/>
      <c r="IJ9585" s="2"/>
      <c r="IK9585" s="2"/>
      <c r="IL9585" s="2"/>
      <c r="IM9585" s="2"/>
      <c r="IN9585" s="2"/>
    </row>
    <row r="9586" s="1" customFormat="1" ht="15" spans="1:248">
      <c r="A9586" s="20"/>
      <c r="D9586" s="19"/>
      <c r="IF9586" s="2"/>
      <c r="IG9586" s="2"/>
      <c r="IH9586" s="2"/>
      <c r="II9586" s="2"/>
      <c r="IJ9586" s="2"/>
      <c r="IK9586" s="2"/>
      <c r="IL9586" s="2"/>
      <c r="IM9586" s="2"/>
      <c r="IN9586" s="2"/>
    </row>
    <row r="9587" s="1" customFormat="1" ht="15" spans="1:248">
      <c r="A9587" s="20"/>
      <c r="D9587" s="19"/>
      <c r="IF9587" s="2"/>
      <c r="IG9587" s="2"/>
      <c r="IH9587" s="2"/>
      <c r="II9587" s="2"/>
      <c r="IJ9587" s="2"/>
      <c r="IK9587" s="2"/>
      <c r="IL9587" s="2"/>
      <c r="IM9587" s="2"/>
      <c r="IN9587" s="2"/>
    </row>
    <row r="9588" s="1" customFormat="1" ht="15" spans="1:248">
      <c r="A9588" s="20"/>
      <c r="D9588" s="19"/>
      <c r="IF9588" s="2"/>
      <c r="IG9588" s="2"/>
      <c r="IH9588" s="2"/>
      <c r="II9588" s="2"/>
      <c r="IJ9588" s="2"/>
      <c r="IK9588" s="2"/>
      <c r="IL9588" s="2"/>
      <c r="IM9588" s="2"/>
      <c r="IN9588" s="2"/>
    </row>
    <row r="9589" s="1" customFormat="1" ht="15" spans="1:248">
      <c r="A9589" s="20"/>
      <c r="D9589" s="19"/>
      <c r="IF9589" s="2"/>
      <c r="IG9589" s="2"/>
      <c r="IH9589" s="2"/>
      <c r="II9589" s="2"/>
      <c r="IJ9589" s="2"/>
      <c r="IK9589" s="2"/>
      <c r="IL9589" s="2"/>
      <c r="IM9589" s="2"/>
      <c r="IN9589" s="2"/>
    </row>
    <row r="9590" s="1" customFormat="1" ht="15" spans="1:248">
      <c r="A9590" s="20"/>
      <c r="D9590" s="19"/>
      <c r="IF9590" s="2"/>
      <c r="IG9590" s="2"/>
      <c r="IH9590" s="2"/>
      <c r="II9590" s="2"/>
      <c r="IJ9590" s="2"/>
      <c r="IK9590" s="2"/>
      <c r="IL9590" s="2"/>
      <c r="IM9590" s="2"/>
      <c r="IN9590" s="2"/>
    </row>
    <row r="9591" s="1" customFormat="1" ht="15" spans="1:248">
      <c r="A9591" s="20"/>
      <c r="D9591" s="19"/>
      <c r="IF9591" s="2"/>
      <c r="IG9591" s="2"/>
      <c r="IH9591" s="2"/>
      <c r="II9591" s="2"/>
      <c r="IJ9591" s="2"/>
      <c r="IK9591" s="2"/>
      <c r="IL9591" s="2"/>
      <c r="IM9591" s="2"/>
      <c r="IN9591" s="2"/>
    </row>
    <row r="9592" s="1" customFormat="1" ht="15" spans="1:248">
      <c r="A9592" s="20"/>
      <c r="D9592" s="19"/>
      <c r="IF9592" s="2"/>
      <c r="IG9592" s="2"/>
      <c r="IH9592" s="2"/>
      <c r="II9592" s="2"/>
      <c r="IJ9592" s="2"/>
      <c r="IK9592" s="2"/>
      <c r="IL9592" s="2"/>
      <c r="IM9592" s="2"/>
      <c r="IN9592" s="2"/>
    </row>
    <row r="9593" s="1" customFormat="1" ht="15" spans="1:248">
      <c r="A9593" s="20"/>
      <c r="D9593" s="19"/>
      <c r="IF9593" s="2"/>
      <c r="IG9593" s="2"/>
      <c r="IH9593" s="2"/>
      <c r="II9593" s="2"/>
      <c r="IJ9593" s="2"/>
      <c r="IK9593" s="2"/>
      <c r="IL9593" s="2"/>
      <c r="IM9593" s="2"/>
      <c r="IN9593" s="2"/>
    </row>
    <row r="9594" s="1" customFormat="1" ht="15" spans="1:248">
      <c r="A9594" s="20"/>
      <c r="D9594" s="19"/>
      <c r="IF9594" s="2"/>
      <c r="IG9594" s="2"/>
      <c r="IH9594" s="2"/>
      <c r="II9594" s="2"/>
      <c r="IJ9594" s="2"/>
      <c r="IK9594" s="2"/>
      <c r="IL9594" s="2"/>
      <c r="IM9594" s="2"/>
      <c r="IN9594" s="2"/>
    </row>
    <row r="9595" s="1" customFormat="1" ht="15" spans="1:248">
      <c r="A9595" s="20"/>
      <c r="D9595" s="19"/>
      <c r="IF9595" s="2"/>
      <c r="IG9595" s="2"/>
      <c r="IH9595" s="2"/>
      <c r="II9595" s="2"/>
      <c r="IJ9595" s="2"/>
      <c r="IK9595" s="2"/>
      <c r="IL9595" s="2"/>
      <c r="IM9595" s="2"/>
      <c r="IN9595" s="2"/>
    </row>
    <row r="9596" s="1" customFormat="1" ht="15" spans="1:248">
      <c r="A9596" s="20"/>
      <c r="D9596" s="19"/>
      <c r="IF9596" s="2"/>
      <c r="IG9596" s="2"/>
      <c r="IH9596" s="2"/>
      <c r="II9596" s="2"/>
      <c r="IJ9596" s="2"/>
      <c r="IK9596" s="2"/>
      <c r="IL9596" s="2"/>
      <c r="IM9596" s="2"/>
      <c r="IN9596" s="2"/>
    </row>
    <row r="9597" s="1" customFormat="1" ht="15" spans="1:248">
      <c r="A9597" s="20"/>
      <c r="D9597" s="19"/>
      <c r="IF9597" s="2"/>
      <c r="IG9597" s="2"/>
      <c r="IH9597" s="2"/>
      <c r="II9597" s="2"/>
      <c r="IJ9597" s="2"/>
      <c r="IK9597" s="2"/>
      <c r="IL9597" s="2"/>
      <c r="IM9597" s="2"/>
      <c r="IN9597" s="2"/>
    </row>
    <row r="9598" s="1" customFormat="1" ht="15" spans="1:248">
      <c r="A9598" s="20"/>
      <c r="D9598" s="19"/>
      <c r="IF9598" s="2"/>
      <c r="IG9598" s="2"/>
      <c r="IH9598" s="2"/>
      <c r="II9598" s="2"/>
      <c r="IJ9598" s="2"/>
      <c r="IK9598" s="2"/>
      <c r="IL9598" s="2"/>
      <c r="IM9598" s="2"/>
      <c r="IN9598" s="2"/>
    </row>
    <row r="9599" s="1" customFormat="1" ht="15" spans="1:248">
      <c r="A9599" s="20"/>
      <c r="D9599" s="19"/>
      <c r="IF9599" s="2"/>
      <c r="IG9599" s="2"/>
      <c r="IH9599" s="2"/>
      <c r="II9599" s="2"/>
      <c r="IJ9599" s="2"/>
      <c r="IK9599" s="2"/>
      <c r="IL9599" s="2"/>
      <c r="IM9599" s="2"/>
      <c r="IN9599" s="2"/>
    </row>
    <row r="9600" s="1" customFormat="1" ht="15" spans="1:248">
      <c r="A9600" s="20"/>
      <c r="D9600" s="19"/>
      <c r="IF9600" s="2"/>
      <c r="IG9600" s="2"/>
      <c r="IH9600" s="2"/>
      <c r="II9600" s="2"/>
      <c r="IJ9600" s="2"/>
      <c r="IK9600" s="2"/>
      <c r="IL9600" s="2"/>
      <c r="IM9600" s="2"/>
      <c r="IN9600" s="2"/>
    </row>
    <row r="9601" s="1" customFormat="1" ht="15" spans="1:248">
      <c r="A9601" s="20"/>
      <c r="D9601" s="19"/>
      <c r="IF9601" s="2"/>
      <c r="IG9601" s="2"/>
      <c r="IH9601" s="2"/>
      <c r="II9601" s="2"/>
      <c r="IJ9601" s="2"/>
      <c r="IK9601" s="2"/>
      <c r="IL9601" s="2"/>
      <c r="IM9601" s="2"/>
      <c r="IN9601" s="2"/>
    </row>
    <row r="9602" s="1" customFormat="1" ht="15" spans="1:248">
      <c r="A9602" s="20"/>
      <c r="D9602" s="19"/>
      <c r="IF9602" s="2"/>
      <c r="IG9602" s="2"/>
      <c r="IH9602" s="2"/>
      <c r="II9602" s="2"/>
      <c r="IJ9602" s="2"/>
      <c r="IK9602" s="2"/>
      <c r="IL9602" s="2"/>
      <c r="IM9602" s="2"/>
      <c r="IN9602" s="2"/>
    </row>
    <row r="9603" s="1" customFormat="1" ht="15" spans="1:248">
      <c r="A9603" s="20"/>
      <c r="D9603" s="19"/>
      <c r="IF9603" s="2"/>
      <c r="IG9603" s="2"/>
      <c r="IH9603" s="2"/>
      <c r="II9603" s="2"/>
      <c r="IJ9603" s="2"/>
      <c r="IK9603" s="2"/>
      <c r="IL9603" s="2"/>
      <c r="IM9603" s="2"/>
      <c r="IN9603" s="2"/>
    </row>
    <row r="9604" s="1" customFormat="1" ht="15" spans="1:248">
      <c r="A9604" s="20"/>
      <c r="D9604" s="19"/>
      <c r="IF9604" s="2"/>
      <c r="IG9604" s="2"/>
      <c r="IH9604" s="2"/>
      <c r="II9604" s="2"/>
      <c r="IJ9604" s="2"/>
      <c r="IK9604" s="2"/>
      <c r="IL9604" s="2"/>
      <c r="IM9604" s="2"/>
      <c r="IN9604" s="2"/>
    </row>
    <row r="9605" s="1" customFormat="1" ht="15" spans="1:248">
      <c r="A9605" s="20"/>
      <c r="D9605" s="19"/>
      <c r="IF9605" s="2"/>
      <c r="IG9605" s="2"/>
      <c r="IH9605" s="2"/>
      <c r="II9605" s="2"/>
      <c r="IJ9605" s="2"/>
      <c r="IK9605" s="2"/>
      <c r="IL9605" s="2"/>
      <c r="IM9605" s="2"/>
      <c r="IN9605" s="2"/>
    </row>
    <row r="9606" s="1" customFormat="1" ht="15" spans="1:248">
      <c r="A9606" s="20"/>
      <c r="D9606" s="19"/>
      <c r="IF9606" s="2"/>
      <c r="IG9606" s="2"/>
      <c r="IH9606" s="2"/>
      <c r="II9606" s="2"/>
      <c r="IJ9606" s="2"/>
      <c r="IK9606" s="2"/>
      <c r="IL9606" s="2"/>
      <c r="IM9606" s="2"/>
      <c r="IN9606" s="2"/>
    </row>
    <row r="9607" s="1" customFormat="1" ht="15" spans="1:248">
      <c r="A9607" s="20"/>
      <c r="D9607" s="19"/>
      <c r="IF9607" s="2"/>
      <c r="IG9607" s="2"/>
      <c r="IH9607" s="2"/>
      <c r="II9607" s="2"/>
      <c r="IJ9607" s="2"/>
      <c r="IK9607" s="2"/>
      <c r="IL9607" s="2"/>
      <c r="IM9607" s="2"/>
      <c r="IN9607" s="2"/>
    </row>
    <row r="9608" s="1" customFormat="1" ht="15" spans="1:248">
      <c r="A9608" s="20"/>
      <c r="D9608" s="19"/>
      <c r="IF9608" s="2"/>
      <c r="IG9608" s="2"/>
      <c r="IH9608" s="2"/>
      <c r="II9608" s="2"/>
      <c r="IJ9608" s="2"/>
      <c r="IK9608" s="2"/>
      <c r="IL9608" s="2"/>
      <c r="IM9608" s="2"/>
      <c r="IN9608" s="2"/>
    </row>
    <row r="9609" s="1" customFormat="1" ht="15" spans="1:248">
      <c r="A9609" s="20"/>
      <c r="D9609" s="19"/>
      <c r="IF9609" s="2"/>
      <c r="IG9609" s="2"/>
      <c r="IH9609" s="2"/>
      <c r="II9609" s="2"/>
      <c r="IJ9609" s="2"/>
      <c r="IK9609" s="2"/>
      <c r="IL9609" s="2"/>
      <c r="IM9609" s="2"/>
      <c r="IN9609" s="2"/>
    </row>
    <row r="9610" s="1" customFormat="1" ht="15" spans="1:248">
      <c r="A9610" s="20"/>
      <c r="D9610" s="19"/>
      <c r="IF9610" s="2"/>
      <c r="IG9610" s="2"/>
      <c r="IH9610" s="2"/>
      <c r="II9610" s="2"/>
      <c r="IJ9610" s="2"/>
      <c r="IK9610" s="2"/>
      <c r="IL9610" s="2"/>
      <c r="IM9610" s="2"/>
      <c r="IN9610" s="2"/>
    </row>
    <row r="9611" s="1" customFormat="1" ht="15" spans="1:248">
      <c r="A9611" s="20"/>
      <c r="D9611" s="19"/>
      <c r="IF9611" s="2"/>
      <c r="IG9611" s="2"/>
      <c r="IH9611" s="2"/>
      <c r="II9611" s="2"/>
      <c r="IJ9611" s="2"/>
      <c r="IK9611" s="2"/>
      <c r="IL9611" s="2"/>
      <c r="IM9611" s="2"/>
      <c r="IN9611" s="2"/>
    </row>
    <row r="9612" s="1" customFormat="1" ht="15" spans="1:248">
      <c r="A9612" s="20"/>
      <c r="D9612" s="19"/>
      <c r="IF9612" s="2"/>
      <c r="IG9612" s="2"/>
      <c r="IH9612" s="2"/>
      <c r="II9612" s="2"/>
      <c r="IJ9612" s="2"/>
      <c r="IK9612" s="2"/>
      <c r="IL9612" s="2"/>
      <c r="IM9612" s="2"/>
      <c r="IN9612" s="2"/>
    </row>
    <row r="9613" s="1" customFormat="1" ht="15" spans="1:248">
      <c r="A9613" s="20"/>
      <c r="D9613" s="19"/>
      <c r="IF9613" s="2"/>
      <c r="IG9613" s="2"/>
      <c r="IH9613" s="2"/>
      <c r="II9613" s="2"/>
      <c r="IJ9613" s="2"/>
      <c r="IK9613" s="2"/>
      <c r="IL9613" s="2"/>
      <c r="IM9613" s="2"/>
      <c r="IN9613" s="2"/>
    </row>
    <row r="9614" s="1" customFormat="1" ht="15" spans="1:248">
      <c r="A9614" s="20"/>
      <c r="D9614" s="19"/>
      <c r="IF9614" s="2"/>
      <c r="IG9614" s="2"/>
      <c r="IH9614" s="2"/>
      <c r="II9614" s="2"/>
      <c r="IJ9614" s="2"/>
      <c r="IK9614" s="2"/>
      <c r="IL9614" s="2"/>
      <c r="IM9614" s="2"/>
      <c r="IN9614" s="2"/>
    </row>
    <row r="9615" s="1" customFormat="1" ht="15" spans="1:248">
      <c r="A9615" s="20"/>
      <c r="D9615" s="19"/>
      <c r="IF9615" s="2"/>
      <c r="IG9615" s="2"/>
      <c r="IH9615" s="2"/>
      <c r="II9615" s="2"/>
      <c r="IJ9615" s="2"/>
      <c r="IK9615" s="2"/>
      <c r="IL9615" s="2"/>
      <c r="IM9615" s="2"/>
      <c r="IN9615" s="2"/>
    </row>
    <row r="9616" s="1" customFormat="1" ht="15" spans="1:248">
      <c r="A9616" s="20"/>
      <c r="D9616" s="19"/>
      <c r="IF9616" s="2"/>
      <c r="IG9616" s="2"/>
      <c r="IH9616" s="2"/>
      <c r="II9616" s="2"/>
      <c r="IJ9616" s="2"/>
      <c r="IK9616" s="2"/>
      <c r="IL9616" s="2"/>
      <c r="IM9616" s="2"/>
      <c r="IN9616" s="2"/>
    </row>
    <row r="9617" s="1" customFormat="1" ht="15" spans="1:248">
      <c r="A9617" s="20"/>
      <c r="D9617" s="19"/>
      <c r="IF9617" s="2"/>
      <c r="IG9617" s="2"/>
      <c r="IH9617" s="2"/>
      <c r="II9617" s="2"/>
      <c r="IJ9617" s="2"/>
      <c r="IK9617" s="2"/>
      <c r="IL9617" s="2"/>
      <c r="IM9617" s="2"/>
      <c r="IN9617" s="2"/>
    </row>
    <row r="9618" s="1" customFormat="1" ht="15" spans="1:248">
      <c r="A9618" s="20"/>
      <c r="D9618" s="19"/>
      <c r="IF9618" s="2"/>
      <c r="IG9618" s="2"/>
      <c r="IH9618" s="2"/>
      <c r="II9618" s="2"/>
      <c r="IJ9618" s="2"/>
      <c r="IK9618" s="2"/>
      <c r="IL9618" s="2"/>
      <c r="IM9618" s="2"/>
      <c r="IN9618" s="2"/>
    </row>
    <row r="9619" s="1" customFormat="1" ht="15" spans="1:248">
      <c r="A9619" s="20"/>
      <c r="D9619" s="19"/>
      <c r="IF9619" s="2"/>
      <c r="IG9619" s="2"/>
      <c r="IH9619" s="2"/>
      <c r="II9619" s="2"/>
      <c r="IJ9619" s="2"/>
      <c r="IK9619" s="2"/>
      <c r="IL9619" s="2"/>
      <c r="IM9619" s="2"/>
      <c r="IN9619" s="2"/>
    </row>
    <row r="9620" s="1" customFormat="1" ht="15" spans="1:248">
      <c r="A9620" s="20"/>
      <c r="D9620" s="19"/>
      <c r="IF9620" s="2"/>
      <c r="IG9620" s="2"/>
      <c r="IH9620" s="2"/>
      <c r="II9620" s="2"/>
      <c r="IJ9620" s="2"/>
      <c r="IK9620" s="2"/>
      <c r="IL9620" s="2"/>
      <c r="IM9620" s="2"/>
      <c r="IN9620" s="2"/>
    </row>
    <row r="9621" s="1" customFormat="1" ht="15" spans="1:248">
      <c r="A9621" s="20"/>
      <c r="D9621" s="19"/>
      <c r="IF9621" s="2"/>
      <c r="IG9621" s="2"/>
      <c r="IH9621" s="2"/>
      <c r="II9621" s="2"/>
      <c r="IJ9621" s="2"/>
      <c r="IK9621" s="2"/>
      <c r="IL9621" s="2"/>
      <c r="IM9621" s="2"/>
      <c r="IN9621" s="2"/>
    </row>
    <row r="9622" s="1" customFormat="1" ht="15" spans="1:248">
      <c r="A9622" s="20"/>
      <c r="D9622" s="19"/>
      <c r="IF9622" s="2"/>
      <c r="IG9622" s="2"/>
      <c r="IH9622" s="2"/>
      <c r="II9622" s="2"/>
      <c r="IJ9622" s="2"/>
      <c r="IK9622" s="2"/>
      <c r="IL9622" s="2"/>
      <c r="IM9622" s="2"/>
      <c r="IN9622" s="2"/>
    </row>
    <row r="9623" s="1" customFormat="1" ht="15" spans="1:248">
      <c r="A9623" s="20"/>
      <c r="D9623" s="19"/>
      <c r="IF9623" s="2"/>
      <c r="IG9623" s="2"/>
      <c r="IH9623" s="2"/>
      <c r="II9623" s="2"/>
      <c r="IJ9623" s="2"/>
      <c r="IK9623" s="2"/>
      <c r="IL9623" s="2"/>
      <c r="IM9623" s="2"/>
      <c r="IN9623" s="2"/>
    </row>
    <row r="9624" s="1" customFormat="1" ht="15" spans="1:248">
      <c r="A9624" s="20"/>
      <c r="D9624" s="19"/>
      <c r="IF9624" s="2"/>
      <c r="IG9624" s="2"/>
      <c r="IH9624" s="2"/>
      <c r="II9624" s="2"/>
      <c r="IJ9624" s="2"/>
      <c r="IK9624" s="2"/>
      <c r="IL9624" s="2"/>
      <c r="IM9624" s="2"/>
      <c r="IN9624" s="2"/>
    </row>
    <row r="9625" s="1" customFormat="1" ht="15" spans="1:248">
      <c r="A9625" s="20"/>
      <c r="D9625" s="19"/>
      <c r="IF9625" s="2"/>
      <c r="IG9625" s="2"/>
      <c r="IH9625" s="2"/>
      <c r="II9625" s="2"/>
      <c r="IJ9625" s="2"/>
      <c r="IK9625" s="2"/>
      <c r="IL9625" s="2"/>
      <c r="IM9625" s="2"/>
      <c r="IN9625" s="2"/>
    </row>
    <row r="9626" s="1" customFormat="1" ht="15" spans="1:248">
      <c r="A9626" s="20"/>
      <c r="D9626" s="19"/>
      <c r="IF9626" s="2"/>
      <c r="IG9626" s="2"/>
      <c r="IH9626" s="2"/>
      <c r="II9626" s="2"/>
      <c r="IJ9626" s="2"/>
      <c r="IK9626" s="2"/>
      <c r="IL9626" s="2"/>
      <c r="IM9626" s="2"/>
      <c r="IN9626" s="2"/>
    </row>
    <row r="9627" s="1" customFormat="1" ht="15" spans="1:248">
      <c r="A9627" s="20"/>
      <c r="D9627" s="19"/>
      <c r="IF9627" s="2"/>
      <c r="IG9627" s="2"/>
      <c r="IH9627" s="2"/>
      <c r="II9627" s="2"/>
      <c r="IJ9627" s="2"/>
      <c r="IK9627" s="2"/>
      <c r="IL9627" s="2"/>
      <c r="IM9627" s="2"/>
      <c r="IN9627" s="2"/>
    </row>
    <row r="9628" s="1" customFormat="1" ht="15" spans="1:248">
      <c r="A9628" s="20"/>
      <c r="D9628" s="19"/>
      <c r="IF9628" s="2"/>
      <c r="IG9628" s="2"/>
      <c r="IH9628" s="2"/>
      <c r="II9628" s="2"/>
      <c r="IJ9628" s="2"/>
      <c r="IK9628" s="2"/>
      <c r="IL9628" s="2"/>
      <c r="IM9628" s="2"/>
      <c r="IN9628" s="2"/>
    </row>
    <row r="9629" s="1" customFormat="1" ht="15" spans="1:248">
      <c r="A9629" s="20"/>
      <c r="D9629" s="19"/>
      <c r="IF9629" s="2"/>
      <c r="IG9629" s="2"/>
      <c r="IH9629" s="2"/>
      <c r="II9629" s="2"/>
      <c r="IJ9629" s="2"/>
      <c r="IK9629" s="2"/>
      <c r="IL9629" s="2"/>
      <c r="IM9629" s="2"/>
      <c r="IN9629" s="2"/>
    </row>
    <row r="9630" s="1" customFormat="1" ht="15" spans="1:248">
      <c r="A9630" s="20"/>
      <c r="D9630" s="19"/>
      <c r="IF9630" s="2"/>
      <c r="IG9630" s="2"/>
      <c r="IH9630" s="2"/>
      <c r="II9630" s="2"/>
      <c r="IJ9630" s="2"/>
      <c r="IK9630" s="2"/>
      <c r="IL9630" s="2"/>
      <c r="IM9630" s="2"/>
      <c r="IN9630" s="2"/>
    </row>
    <row r="9631" s="1" customFormat="1" ht="15" spans="1:248">
      <c r="A9631" s="20"/>
      <c r="D9631" s="19"/>
      <c r="IF9631" s="2"/>
      <c r="IG9631" s="2"/>
      <c r="IH9631" s="2"/>
      <c r="II9631" s="2"/>
      <c r="IJ9631" s="2"/>
      <c r="IK9631" s="2"/>
      <c r="IL9631" s="2"/>
      <c r="IM9631" s="2"/>
      <c r="IN9631" s="2"/>
    </row>
    <row r="9632" s="1" customFormat="1" ht="15" spans="1:248">
      <c r="A9632" s="20"/>
      <c r="D9632" s="19"/>
      <c r="IF9632" s="2"/>
      <c r="IG9632" s="2"/>
      <c r="IH9632" s="2"/>
      <c r="II9632" s="2"/>
      <c r="IJ9632" s="2"/>
      <c r="IK9632" s="2"/>
      <c r="IL9632" s="2"/>
      <c r="IM9632" s="2"/>
      <c r="IN9632" s="2"/>
    </row>
    <row r="9633" s="1" customFormat="1" ht="15" spans="1:248">
      <c r="A9633" s="20"/>
      <c r="D9633" s="19"/>
      <c r="IF9633" s="2"/>
      <c r="IG9633" s="2"/>
      <c r="IH9633" s="2"/>
      <c r="II9633" s="2"/>
      <c r="IJ9633" s="2"/>
      <c r="IK9633" s="2"/>
      <c r="IL9633" s="2"/>
      <c r="IM9633" s="2"/>
      <c r="IN9633" s="2"/>
    </row>
    <row r="9634" s="1" customFormat="1" ht="15" spans="1:248">
      <c r="A9634" s="20"/>
      <c r="D9634" s="19"/>
      <c r="IF9634" s="2"/>
      <c r="IG9634" s="2"/>
      <c r="IH9634" s="2"/>
      <c r="II9634" s="2"/>
      <c r="IJ9634" s="2"/>
      <c r="IK9634" s="2"/>
      <c r="IL9634" s="2"/>
      <c r="IM9634" s="2"/>
      <c r="IN9634" s="2"/>
    </row>
    <row r="9635" s="1" customFormat="1" ht="15" spans="1:248">
      <c r="A9635" s="20"/>
      <c r="D9635" s="19"/>
      <c r="IF9635" s="2"/>
      <c r="IG9635" s="2"/>
      <c r="IH9635" s="2"/>
      <c r="II9635" s="2"/>
      <c r="IJ9635" s="2"/>
      <c r="IK9635" s="2"/>
      <c r="IL9635" s="2"/>
      <c r="IM9635" s="2"/>
      <c r="IN9635" s="2"/>
    </row>
    <row r="9636" s="1" customFormat="1" ht="15" spans="1:248">
      <c r="A9636" s="20"/>
      <c r="D9636" s="19"/>
      <c r="IF9636" s="2"/>
      <c r="IG9636" s="2"/>
      <c r="IH9636" s="2"/>
      <c r="II9636" s="2"/>
      <c r="IJ9636" s="2"/>
      <c r="IK9636" s="2"/>
      <c r="IL9636" s="2"/>
      <c r="IM9636" s="2"/>
      <c r="IN9636" s="2"/>
    </row>
    <row r="9637" s="1" customFormat="1" ht="15" spans="1:248">
      <c r="A9637" s="20"/>
      <c r="D9637" s="19"/>
      <c r="IF9637" s="2"/>
      <c r="IG9637" s="2"/>
      <c r="IH9637" s="2"/>
      <c r="II9637" s="2"/>
      <c r="IJ9637" s="2"/>
      <c r="IK9637" s="2"/>
      <c r="IL9637" s="2"/>
      <c r="IM9637" s="2"/>
      <c r="IN9637" s="2"/>
    </row>
    <row r="9638" s="1" customFormat="1" ht="15" spans="1:248">
      <c r="A9638" s="20"/>
      <c r="D9638" s="19"/>
      <c r="IF9638" s="2"/>
      <c r="IG9638" s="2"/>
      <c r="IH9638" s="2"/>
      <c r="II9638" s="2"/>
      <c r="IJ9638" s="2"/>
      <c r="IK9638" s="2"/>
      <c r="IL9638" s="2"/>
      <c r="IM9638" s="2"/>
      <c r="IN9638" s="2"/>
    </row>
    <row r="9639" s="1" customFormat="1" ht="15" spans="1:248">
      <c r="A9639" s="20"/>
      <c r="D9639" s="19"/>
      <c r="IF9639" s="2"/>
      <c r="IG9639" s="2"/>
      <c r="IH9639" s="2"/>
      <c r="II9639" s="2"/>
      <c r="IJ9639" s="2"/>
      <c r="IK9639" s="2"/>
      <c r="IL9639" s="2"/>
      <c r="IM9639" s="2"/>
      <c r="IN9639" s="2"/>
    </row>
    <row r="9640" s="1" customFormat="1" ht="15" spans="1:248">
      <c r="A9640" s="20"/>
      <c r="D9640" s="19"/>
      <c r="IF9640" s="2"/>
      <c r="IG9640" s="2"/>
      <c r="IH9640" s="2"/>
      <c r="II9640" s="2"/>
      <c r="IJ9640" s="2"/>
      <c r="IK9640" s="2"/>
      <c r="IL9640" s="2"/>
      <c r="IM9640" s="2"/>
      <c r="IN9640" s="2"/>
    </row>
    <row r="9641" s="1" customFormat="1" ht="15" spans="1:248">
      <c r="A9641" s="20"/>
      <c r="D9641" s="19"/>
      <c r="IF9641" s="2"/>
      <c r="IG9641" s="2"/>
      <c r="IH9641" s="2"/>
      <c r="II9641" s="2"/>
      <c r="IJ9641" s="2"/>
      <c r="IK9641" s="2"/>
      <c r="IL9641" s="2"/>
      <c r="IM9641" s="2"/>
      <c r="IN9641" s="2"/>
    </row>
    <row r="9642" s="1" customFormat="1" ht="15" spans="1:248">
      <c r="A9642" s="20"/>
      <c r="D9642" s="19"/>
      <c r="IF9642" s="2"/>
      <c r="IG9642" s="2"/>
      <c r="IH9642" s="2"/>
      <c r="II9642" s="2"/>
      <c r="IJ9642" s="2"/>
      <c r="IK9642" s="2"/>
      <c r="IL9642" s="2"/>
      <c r="IM9642" s="2"/>
      <c r="IN9642" s="2"/>
    </row>
    <row r="9643" s="1" customFormat="1" ht="15" spans="1:248">
      <c r="A9643" s="20"/>
      <c r="D9643" s="19"/>
      <c r="IF9643" s="2"/>
      <c r="IG9643" s="2"/>
      <c r="IH9643" s="2"/>
      <c r="II9643" s="2"/>
      <c r="IJ9643" s="2"/>
      <c r="IK9643" s="2"/>
      <c r="IL9643" s="2"/>
      <c r="IM9643" s="2"/>
      <c r="IN9643" s="2"/>
    </row>
    <row r="9644" s="1" customFormat="1" ht="15" spans="1:248">
      <c r="A9644" s="20"/>
      <c r="D9644" s="19"/>
      <c r="IF9644" s="2"/>
      <c r="IG9644" s="2"/>
      <c r="IH9644" s="2"/>
      <c r="II9644" s="2"/>
      <c r="IJ9644" s="2"/>
      <c r="IK9644" s="2"/>
      <c r="IL9644" s="2"/>
      <c r="IM9644" s="2"/>
      <c r="IN9644" s="2"/>
    </row>
    <row r="9645" s="1" customFormat="1" ht="15" spans="1:248">
      <c r="A9645" s="20"/>
      <c r="D9645" s="19"/>
      <c r="IF9645" s="2"/>
      <c r="IG9645" s="2"/>
      <c r="IH9645" s="2"/>
      <c r="II9645" s="2"/>
      <c r="IJ9645" s="2"/>
      <c r="IK9645" s="2"/>
      <c r="IL9645" s="2"/>
      <c r="IM9645" s="2"/>
      <c r="IN9645" s="2"/>
    </row>
    <row r="9646" s="1" customFormat="1" ht="15" spans="1:248">
      <c r="A9646" s="20"/>
      <c r="D9646" s="19"/>
      <c r="IF9646" s="2"/>
      <c r="IG9646" s="2"/>
      <c r="IH9646" s="2"/>
      <c r="II9646" s="2"/>
      <c r="IJ9646" s="2"/>
      <c r="IK9646" s="2"/>
      <c r="IL9646" s="2"/>
      <c r="IM9646" s="2"/>
      <c r="IN9646" s="2"/>
    </row>
    <row r="9647" s="1" customFormat="1" ht="15" spans="1:248">
      <c r="A9647" s="20"/>
      <c r="D9647" s="19"/>
      <c r="IF9647" s="2"/>
      <c r="IG9647" s="2"/>
      <c r="IH9647" s="2"/>
      <c r="II9647" s="2"/>
      <c r="IJ9647" s="2"/>
      <c r="IK9647" s="2"/>
      <c r="IL9647" s="2"/>
      <c r="IM9647" s="2"/>
      <c r="IN9647" s="2"/>
    </row>
    <row r="9648" s="1" customFormat="1" ht="15" spans="1:248">
      <c r="A9648" s="20"/>
      <c r="D9648" s="19"/>
      <c r="IF9648" s="2"/>
      <c r="IG9648" s="2"/>
      <c r="IH9648" s="2"/>
      <c r="II9648" s="2"/>
      <c r="IJ9648" s="2"/>
      <c r="IK9648" s="2"/>
      <c r="IL9648" s="2"/>
      <c r="IM9648" s="2"/>
      <c r="IN9648" s="2"/>
    </row>
    <row r="9649" s="1" customFormat="1" ht="15" spans="1:248">
      <c r="A9649" s="20"/>
      <c r="D9649" s="19"/>
      <c r="IF9649" s="2"/>
      <c r="IG9649" s="2"/>
      <c r="IH9649" s="2"/>
      <c r="II9649" s="2"/>
      <c r="IJ9649" s="2"/>
      <c r="IK9649" s="2"/>
      <c r="IL9649" s="2"/>
      <c r="IM9649" s="2"/>
      <c r="IN9649" s="2"/>
    </row>
    <row r="9650" s="1" customFormat="1" ht="15" spans="1:248">
      <c r="A9650" s="20"/>
      <c r="D9650" s="19"/>
      <c r="IF9650" s="2"/>
      <c r="IG9650" s="2"/>
      <c r="IH9650" s="2"/>
      <c r="II9650" s="2"/>
      <c r="IJ9650" s="2"/>
      <c r="IK9650" s="2"/>
      <c r="IL9650" s="2"/>
      <c r="IM9650" s="2"/>
      <c r="IN9650" s="2"/>
    </row>
    <row r="9651" s="1" customFormat="1" ht="15" spans="1:248">
      <c r="A9651" s="20"/>
      <c r="D9651" s="19"/>
      <c r="IF9651" s="2"/>
      <c r="IG9651" s="2"/>
      <c r="IH9651" s="2"/>
      <c r="II9651" s="2"/>
      <c r="IJ9651" s="2"/>
      <c r="IK9651" s="2"/>
      <c r="IL9651" s="2"/>
      <c r="IM9651" s="2"/>
      <c r="IN9651" s="2"/>
    </row>
    <row r="9652" s="1" customFormat="1" ht="15" spans="1:248">
      <c r="A9652" s="20"/>
      <c r="D9652" s="19"/>
      <c r="IF9652" s="2"/>
      <c r="IG9652" s="2"/>
      <c r="IH9652" s="2"/>
      <c r="II9652" s="2"/>
      <c r="IJ9652" s="2"/>
      <c r="IK9652" s="2"/>
      <c r="IL9652" s="2"/>
      <c r="IM9652" s="2"/>
      <c r="IN9652" s="2"/>
    </row>
    <row r="9653" s="1" customFormat="1" ht="15" spans="1:248">
      <c r="A9653" s="20"/>
      <c r="D9653" s="19"/>
      <c r="IF9653" s="2"/>
      <c r="IG9653" s="2"/>
      <c r="IH9653" s="2"/>
      <c r="II9653" s="2"/>
      <c r="IJ9653" s="2"/>
      <c r="IK9653" s="2"/>
      <c r="IL9653" s="2"/>
      <c r="IM9653" s="2"/>
      <c r="IN9653" s="2"/>
    </row>
    <row r="9654" s="1" customFormat="1" ht="15" spans="1:248">
      <c r="A9654" s="20"/>
      <c r="D9654" s="19"/>
      <c r="IF9654" s="2"/>
      <c r="IG9654" s="2"/>
      <c r="IH9654" s="2"/>
      <c r="II9654" s="2"/>
      <c r="IJ9654" s="2"/>
      <c r="IK9654" s="2"/>
      <c r="IL9654" s="2"/>
      <c r="IM9654" s="2"/>
      <c r="IN9654" s="2"/>
    </row>
    <row r="9655" s="1" customFormat="1" ht="15" spans="1:248">
      <c r="A9655" s="20"/>
      <c r="D9655" s="19"/>
      <c r="IF9655" s="2"/>
      <c r="IG9655" s="2"/>
      <c r="IH9655" s="2"/>
      <c r="II9655" s="2"/>
      <c r="IJ9655" s="2"/>
      <c r="IK9655" s="2"/>
      <c r="IL9655" s="2"/>
      <c r="IM9655" s="2"/>
      <c r="IN9655" s="2"/>
    </row>
    <row r="9656" s="1" customFormat="1" ht="15" spans="1:248">
      <c r="A9656" s="20"/>
      <c r="D9656" s="19"/>
      <c r="IF9656" s="2"/>
      <c r="IG9656" s="2"/>
      <c r="IH9656" s="2"/>
      <c r="II9656" s="2"/>
      <c r="IJ9656" s="2"/>
      <c r="IK9656" s="2"/>
      <c r="IL9656" s="2"/>
      <c r="IM9656" s="2"/>
      <c r="IN9656" s="2"/>
    </row>
    <row r="9657" s="1" customFormat="1" ht="15" spans="1:248">
      <c r="A9657" s="20"/>
      <c r="D9657" s="19"/>
      <c r="IF9657" s="2"/>
      <c r="IG9657" s="2"/>
      <c r="IH9657" s="2"/>
      <c r="II9657" s="2"/>
      <c r="IJ9657" s="2"/>
      <c r="IK9657" s="2"/>
      <c r="IL9657" s="2"/>
      <c r="IM9657" s="2"/>
      <c r="IN9657" s="2"/>
    </row>
    <row r="9658" s="1" customFormat="1" ht="15" spans="1:248">
      <c r="A9658" s="20"/>
      <c r="D9658" s="19"/>
      <c r="IF9658" s="2"/>
      <c r="IG9658" s="2"/>
      <c r="IH9658" s="2"/>
      <c r="II9658" s="2"/>
      <c r="IJ9658" s="2"/>
      <c r="IK9658" s="2"/>
      <c r="IL9658" s="2"/>
      <c r="IM9658" s="2"/>
      <c r="IN9658" s="2"/>
    </row>
    <row r="9659" s="1" customFormat="1" ht="15" spans="1:248">
      <c r="A9659" s="20"/>
      <c r="D9659" s="19"/>
      <c r="IF9659" s="2"/>
      <c r="IG9659" s="2"/>
      <c r="IH9659" s="2"/>
      <c r="II9659" s="2"/>
      <c r="IJ9659" s="2"/>
      <c r="IK9659" s="2"/>
      <c r="IL9659" s="2"/>
      <c r="IM9659" s="2"/>
      <c r="IN9659" s="2"/>
    </row>
    <row r="9660" s="1" customFormat="1" ht="15" spans="1:248">
      <c r="A9660" s="20"/>
      <c r="D9660" s="19"/>
      <c r="IF9660" s="2"/>
      <c r="IG9660" s="2"/>
      <c r="IH9660" s="2"/>
      <c r="II9660" s="2"/>
      <c r="IJ9660" s="2"/>
      <c r="IK9660" s="2"/>
      <c r="IL9660" s="2"/>
      <c r="IM9660" s="2"/>
      <c r="IN9660" s="2"/>
    </row>
    <row r="9661" s="1" customFormat="1" ht="15" spans="1:248">
      <c r="A9661" s="20"/>
      <c r="D9661" s="19"/>
      <c r="IF9661" s="2"/>
      <c r="IG9661" s="2"/>
      <c r="IH9661" s="2"/>
      <c r="II9661" s="2"/>
      <c r="IJ9661" s="2"/>
      <c r="IK9661" s="2"/>
      <c r="IL9661" s="2"/>
      <c r="IM9661" s="2"/>
      <c r="IN9661" s="2"/>
    </row>
    <row r="9662" s="1" customFormat="1" ht="15" spans="1:248">
      <c r="A9662" s="20"/>
      <c r="D9662" s="19"/>
      <c r="IF9662" s="2"/>
      <c r="IG9662" s="2"/>
      <c r="IH9662" s="2"/>
      <c r="II9662" s="2"/>
      <c r="IJ9662" s="2"/>
      <c r="IK9662" s="2"/>
      <c r="IL9662" s="2"/>
      <c r="IM9662" s="2"/>
      <c r="IN9662" s="2"/>
    </row>
    <row r="9663" s="1" customFormat="1" ht="15" spans="1:248">
      <c r="A9663" s="20"/>
      <c r="D9663" s="19"/>
      <c r="IF9663" s="2"/>
      <c r="IG9663" s="2"/>
      <c r="IH9663" s="2"/>
      <c r="II9663" s="2"/>
      <c r="IJ9663" s="2"/>
      <c r="IK9663" s="2"/>
      <c r="IL9663" s="2"/>
      <c r="IM9663" s="2"/>
      <c r="IN9663" s="2"/>
    </row>
    <row r="9664" s="1" customFormat="1" ht="15" spans="1:248">
      <c r="A9664" s="20"/>
      <c r="D9664" s="19"/>
      <c r="IF9664" s="2"/>
      <c r="IG9664" s="2"/>
      <c r="IH9664" s="2"/>
      <c r="II9664" s="2"/>
      <c r="IJ9664" s="2"/>
      <c r="IK9664" s="2"/>
      <c r="IL9664" s="2"/>
      <c r="IM9664" s="2"/>
      <c r="IN9664" s="2"/>
    </row>
    <row r="9665" s="1" customFormat="1" ht="15" spans="1:248">
      <c r="A9665" s="20"/>
      <c r="D9665" s="19"/>
      <c r="IF9665" s="2"/>
      <c r="IG9665" s="2"/>
      <c r="IH9665" s="2"/>
      <c r="II9665" s="2"/>
      <c r="IJ9665" s="2"/>
      <c r="IK9665" s="2"/>
      <c r="IL9665" s="2"/>
      <c r="IM9665" s="2"/>
      <c r="IN9665" s="2"/>
    </row>
    <row r="9666" s="1" customFormat="1" ht="15" spans="1:248">
      <c r="A9666" s="20"/>
      <c r="D9666" s="19"/>
      <c r="IF9666" s="2"/>
      <c r="IG9666" s="2"/>
      <c r="IH9666" s="2"/>
      <c r="II9666" s="2"/>
      <c r="IJ9666" s="2"/>
      <c r="IK9666" s="2"/>
      <c r="IL9666" s="2"/>
      <c r="IM9666" s="2"/>
      <c r="IN9666" s="2"/>
    </row>
    <row r="9667" s="1" customFormat="1" ht="15" spans="1:248">
      <c r="A9667" s="20"/>
      <c r="D9667" s="19"/>
      <c r="IF9667" s="2"/>
      <c r="IG9667" s="2"/>
      <c r="IH9667" s="2"/>
      <c r="II9667" s="2"/>
      <c r="IJ9667" s="2"/>
      <c r="IK9667" s="2"/>
      <c r="IL9667" s="2"/>
      <c r="IM9667" s="2"/>
      <c r="IN9667" s="2"/>
    </row>
    <row r="9668" s="1" customFormat="1" ht="15" spans="1:248">
      <c r="A9668" s="20"/>
      <c r="D9668" s="19"/>
      <c r="IF9668" s="2"/>
      <c r="IG9668" s="2"/>
      <c r="IH9668" s="2"/>
      <c r="II9668" s="2"/>
      <c r="IJ9668" s="2"/>
      <c r="IK9668" s="2"/>
      <c r="IL9668" s="2"/>
      <c r="IM9668" s="2"/>
      <c r="IN9668" s="2"/>
    </row>
    <row r="9669" s="1" customFormat="1" ht="15" spans="1:248">
      <c r="A9669" s="20"/>
      <c r="D9669" s="19"/>
      <c r="IF9669" s="2"/>
      <c r="IG9669" s="2"/>
      <c r="IH9669" s="2"/>
      <c r="II9669" s="2"/>
      <c r="IJ9669" s="2"/>
      <c r="IK9669" s="2"/>
      <c r="IL9669" s="2"/>
      <c r="IM9669" s="2"/>
      <c r="IN9669" s="2"/>
    </row>
    <row r="9670" s="1" customFormat="1" ht="15" spans="1:248">
      <c r="A9670" s="20"/>
      <c r="D9670" s="19"/>
      <c r="IF9670" s="2"/>
      <c r="IG9670" s="2"/>
      <c r="IH9670" s="2"/>
      <c r="II9670" s="2"/>
      <c r="IJ9670" s="2"/>
      <c r="IK9670" s="2"/>
      <c r="IL9670" s="2"/>
      <c r="IM9670" s="2"/>
      <c r="IN9670" s="2"/>
    </row>
    <row r="9671" s="1" customFormat="1" ht="15" spans="1:248">
      <c r="A9671" s="20"/>
      <c r="D9671" s="19"/>
      <c r="IF9671" s="2"/>
      <c r="IG9671" s="2"/>
      <c r="IH9671" s="2"/>
      <c r="II9671" s="2"/>
      <c r="IJ9671" s="2"/>
      <c r="IK9671" s="2"/>
      <c r="IL9671" s="2"/>
      <c r="IM9671" s="2"/>
      <c r="IN9671" s="2"/>
    </row>
    <row r="9672" s="1" customFormat="1" ht="15" spans="1:248">
      <c r="A9672" s="20"/>
      <c r="D9672" s="19"/>
      <c r="IF9672" s="2"/>
      <c r="IG9672" s="2"/>
      <c r="IH9672" s="2"/>
      <c r="II9672" s="2"/>
      <c r="IJ9672" s="2"/>
      <c r="IK9672" s="2"/>
      <c r="IL9672" s="2"/>
      <c r="IM9672" s="2"/>
      <c r="IN9672" s="2"/>
    </row>
    <row r="9673" s="1" customFormat="1" ht="15" spans="1:248">
      <c r="A9673" s="20"/>
      <c r="D9673" s="19"/>
      <c r="IF9673" s="2"/>
      <c r="IG9673" s="2"/>
      <c r="IH9673" s="2"/>
      <c r="II9673" s="2"/>
      <c r="IJ9673" s="2"/>
      <c r="IK9673" s="2"/>
      <c r="IL9673" s="2"/>
      <c r="IM9673" s="2"/>
      <c r="IN9673" s="2"/>
    </row>
    <row r="9674" s="1" customFormat="1" ht="15" spans="1:248">
      <c r="A9674" s="20"/>
      <c r="D9674" s="19"/>
      <c r="IF9674" s="2"/>
      <c r="IG9674" s="2"/>
      <c r="IH9674" s="2"/>
      <c r="II9674" s="2"/>
      <c r="IJ9674" s="2"/>
      <c r="IK9674" s="2"/>
      <c r="IL9674" s="2"/>
      <c r="IM9674" s="2"/>
      <c r="IN9674" s="2"/>
    </row>
    <row r="9675" s="1" customFormat="1" ht="15" spans="1:248">
      <c r="A9675" s="20"/>
      <c r="D9675" s="19"/>
      <c r="IF9675" s="2"/>
      <c r="IG9675" s="2"/>
      <c r="IH9675" s="2"/>
      <c r="II9675" s="2"/>
      <c r="IJ9675" s="2"/>
      <c r="IK9675" s="2"/>
      <c r="IL9675" s="2"/>
      <c r="IM9675" s="2"/>
      <c r="IN9675" s="2"/>
    </row>
    <row r="9676" s="1" customFormat="1" ht="15" spans="1:248">
      <c r="A9676" s="20"/>
      <c r="D9676" s="19"/>
      <c r="IF9676" s="2"/>
      <c r="IG9676" s="2"/>
      <c r="IH9676" s="2"/>
      <c r="II9676" s="2"/>
      <c r="IJ9676" s="2"/>
      <c r="IK9676" s="2"/>
      <c r="IL9676" s="2"/>
      <c r="IM9676" s="2"/>
      <c r="IN9676" s="2"/>
    </row>
    <row r="9677" s="1" customFormat="1" ht="15" spans="1:248">
      <c r="A9677" s="20"/>
      <c r="D9677" s="19"/>
      <c r="IF9677" s="2"/>
      <c r="IG9677" s="2"/>
      <c r="IH9677" s="2"/>
      <c r="II9677" s="2"/>
      <c r="IJ9677" s="2"/>
      <c r="IK9677" s="2"/>
      <c r="IL9677" s="2"/>
      <c r="IM9677" s="2"/>
      <c r="IN9677" s="2"/>
    </row>
    <row r="9678" s="1" customFormat="1" ht="15" spans="1:248">
      <c r="A9678" s="20"/>
      <c r="D9678" s="19"/>
      <c r="IF9678" s="2"/>
      <c r="IG9678" s="2"/>
      <c r="IH9678" s="2"/>
      <c r="II9678" s="2"/>
      <c r="IJ9678" s="2"/>
      <c r="IK9678" s="2"/>
      <c r="IL9678" s="2"/>
      <c r="IM9678" s="2"/>
      <c r="IN9678" s="2"/>
    </row>
    <row r="9679" s="1" customFormat="1" ht="15" spans="1:248">
      <c r="A9679" s="20"/>
      <c r="D9679" s="19"/>
      <c r="IF9679" s="2"/>
      <c r="IG9679" s="2"/>
      <c r="IH9679" s="2"/>
      <c r="II9679" s="2"/>
      <c r="IJ9679" s="2"/>
      <c r="IK9679" s="2"/>
      <c r="IL9679" s="2"/>
      <c r="IM9679" s="2"/>
      <c r="IN9679" s="2"/>
    </row>
    <row r="9680" s="1" customFormat="1" ht="15" spans="1:248">
      <c r="A9680" s="20"/>
      <c r="D9680" s="19"/>
      <c r="IF9680" s="2"/>
      <c r="IG9680" s="2"/>
      <c r="IH9680" s="2"/>
      <c r="II9680" s="2"/>
      <c r="IJ9680" s="2"/>
      <c r="IK9680" s="2"/>
      <c r="IL9680" s="2"/>
      <c r="IM9680" s="2"/>
      <c r="IN9680" s="2"/>
    </row>
    <row r="9681" s="1" customFormat="1" ht="15" spans="1:248">
      <c r="A9681" s="20"/>
      <c r="D9681" s="19"/>
      <c r="IF9681" s="2"/>
      <c r="IG9681" s="2"/>
      <c r="IH9681" s="2"/>
      <c r="II9681" s="2"/>
      <c r="IJ9681" s="2"/>
      <c r="IK9681" s="2"/>
      <c r="IL9681" s="2"/>
      <c r="IM9681" s="2"/>
      <c r="IN9681" s="2"/>
    </row>
    <row r="9682" s="1" customFormat="1" ht="15" spans="1:248">
      <c r="A9682" s="20"/>
      <c r="D9682" s="19"/>
      <c r="IF9682" s="2"/>
      <c r="IG9682" s="2"/>
      <c r="IH9682" s="2"/>
      <c r="II9682" s="2"/>
      <c r="IJ9682" s="2"/>
      <c r="IK9682" s="2"/>
      <c r="IL9682" s="2"/>
      <c r="IM9682" s="2"/>
      <c r="IN9682" s="2"/>
    </row>
    <row r="9683" s="1" customFormat="1" ht="15" spans="1:248">
      <c r="A9683" s="20"/>
      <c r="D9683" s="19"/>
      <c r="IF9683" s="2"/>
      <c r="IG9683" s="2"/>
      <c r="IH9683" s="2"/>
      <c r="II9683" s="2"/>
      <c r="IJ9683" s="2"/>
      <c r="IK9683" s="2"/>
      <c r="IL9683" s="2"/>
      <c r="IM9683" s="2"/>
      <c r="IN9683" s="2"/>
    </row>
    <row r="9684" s="1" customFormat="1" ht="15" spans="1:248">
      <c r="A9684" s="20"/>
      <c r="D9684" s="19"/>
      <c r="IF9684" s="2"/>
      <c r="IG9684" s="2"/>
      <c r="IH9684" s="2"/>
      <c r="II9684" s="2"/>
      <c r="IJ9684" s="2"/>
      <c r="IK9684" s="2"/>
      <c r="IL9684" s="2"/>
      <c r="IM9684" s="2"/>
      <c r="IN9684" s="2"/>
    </row>
    <row r="9685" s="1" customFormat="1" ht="15" spans="1:248">
      <c r="A9685" s="20"/>
      <c r="D9685" s="19"/>
      <c r="IF9685" s="2"/>
      <c r="IG9685" s="2"/>
      <c r="IH9685" s="2"/>
      <c r="II9685" s="2"/>
      <c r="IJ9685" s="2"/>
      <c r="IK9685" s="2"/>
      <c r="IL9685" s="2"/>
      <c r="IM9685" s="2"/>
      <c r="IN9685" s="2"/>
    </row>
    <row r="9686" s="1" customFormat="1" ht="15" spans="1:248">
      <c r="A9686" s="20"/>
      <c r="D9686" s="19"/>
      <c r="IF9686" s="2"/>
      <c r="IG9686" s="2"/>
      <c r="IH9686" s="2"/>
      <c r="II9686" s="2"/>
      <c r="IJ9686" s="2"/>
      <c r="IK9686" s="2"/>
      <c r="IL9686" s="2"/>
      <c r="IM9686" s="2"/>
      <c r="IN9686" s="2"/>
    </row>
    <row r="9687" s="1" customFormat="1" ht="15" spans="1:248">
      <c r="A9687" s="20"/>
      <c r="D9687" s="19"/>
      <c r="IF9687" s="2"/>
      <c r="IG9687" s="2"/>
      <c r="IH9687" s="2"/>
      <c r="II9687" s="2"/>
      <c r="IJ9687" s="2"/>
      <c r="IK9687" s="2"/>
      <c r="IL9687" s="2"/>
      <c r="IM9687" s="2"/>
      <c r="IN9687" s="2"/>
    </row>
    <row r="9688" s="1" customFormat="1" ht="15" spans="1:248">
      <c r="A9688" s="20"/>
      <c r="D9688" s="19"/>
      <c r="IF9688" s="2"/>
      <c r="IG9688" s="2"/>
      <c r="IH9688" s="2"/>
      <c r="II9688" s="2"/>
      <c r="IJ9688" s="2"/>
      <c r="IK9688" s="2"/>
      <c r="IL9688" s="2"/>
      <c r="IM9688" s="2"/>
      <c r="IN9688" s="2"/>
    </row>
    <row r="9689" s="1" customFormat="1" ht="15" spans="1:248">
      <c r="A9689" s="20"/>
      <c r="D9689" s="19"/>
      <c r="IF9689" s="2"/>
      <c r="IG9689" s="2"/>
      <c r="IH9689" s="2"/>
      <c r="II9689" s="2"/>
      <c r="IJ9689" s="2"/>
      <c r="IK9689" s="2"/>
      <c r="IL9689" s="2"/>
      <c r="IM9689" s="2"/>
      <c r="IN9689" s="2"/>
    </row>
    <row r="9690" s="1" customFormat="1" ht="15" spans="1:248">
      <c r="A9690" s="20"/>
      <c r="D9690" s="19"/>
      <c r="IF9690" s="2"/>
      <c r="IG9690" s="2"/>
      <c r="IH9690" s="2"/>
      <c r="II9690" s="2"/>
      <c r="IJ9690" s="2"/>
      <c r="IK9690" s="2"/>
      <c r="IL9690" s="2"/>
      <c r="IM9690" s="2"/>
      <c r="IN9690" s="2"/>
    </row>
    <row r="9691" s="1" customFormat="1" ht="15" spans="1:248">
      <c r="A9691" s="20"/>
      <c r="D9691" s="19"/>
      <c r="IF9691" s="2"/>
      <c r="IG9691" s="2"/>
      <c r="IH9691" s="2"/>
      <c r="II9691" s="2"/>
      <c r="IJ9691" s="2"/>
      <c r="IK9691" s="2"/>
      <c r="IL9691" s="2"/>
      <c r="IM9691" s="2"/>
      <c r="IN9691" s="2"/>
    </row>
    <row r="9692" s="1" customFormat="1" ht="15" spans="1:248">
      <c r="A9692" s="20"/>
      <c r="D9692" s="19"/>
      <c r="IF9692" s="2"/>
      <c r="IG9692" s="2"/>
      <c r="IH9692" s="2"/>
      <c r="II9692" s="2"/>
      <c r="IJ9692" s="2"/>
      <c r="IK9692" s="2"/>
      <c r="IL9692" s="2"/>
      <c r="IM9692" s="2"/>
      <c r="IN9692" s="2"/>
    </row>
    <row r="9693" s="1" customFormat="1" ht="15" spans="1:248">
      <c r="A9693" s="20"/>
      <c r="D9693" s="19"/>
      <c r="IF9693" s="2"/>
      <c r="IG9693" s="2"/>
      <c r="IH9693" s="2"/>
      <c r="II9693" s="2"/>
      <c r="IJ9693" s="2"/>
      <c r="IK9693" s="2"/>
      <c r="IL9693" s="2"/>
      <c r="IM9693" s="2"/>
      <c r="IN9693" s="2"/>
    </row>
    <row r="9694" s="1" customFormat="1" ht="15" spans="1:248">
      <c r="A9694" s="20"/>
      <c r="D9694" s="19"/>
      <c r="IF9694" s="2"/>
      <c r="IG9694" s="2"/>
      <c r="IH9694" s="2"/>
      <c r="II9694" s="2"/>
      <c r="IJ9694" s="2"/>
      <c r="IK9694" s="2"/>
      <c r="IL9694" s="2"/>
      <c r="IM9694" s="2"/>
      <c r="IN9694" s="2"/>
    </row>
    <row r="9695" s="1" customFormat="1" ht="15" spans="1:248">
      <c r="A9695" s="20"/>
      <c r="D9695" s="19"/>
      <c r="IF9695" s="2"/>
      <c r="IG9695" s="2"/>
      <c r="IH9695" s="2"/>
      <c r="II9695" s="2"/>
      <c r="IJ9695" s="2"/>
      <c r="IK9695" s="2"/>
      <c r="IL9695" s="2"/>
      <c r="IM9695" s="2"/>
      <c r="IN9695" s="2"/>
    </row>
    <row r="9696" s="1" customFormat="1" ht="15" spans="1:248">
      <c r="A9696" s="20"/>
      <c r="D9696" s="19"/>
      <c r="IF9696" s="2"/>
      <c r="IG9696" s="2"/>
      <c r="IH9696" s="2"/>
      <c r="II9696" s="2"/>
      <c r="IJ9696" s="2"/>
      <c r="IK9696" s="2"/>
      <c r="IL9696" s="2"/>
      <c r="IM9696" s="2"/>
      <c r="IN9696" s="2"/>
    </row>
    <row r="9697" s="1" customFormat="1" ht="15" spans="1:248">
      <c r="A9697" s="20"/>
      <c r="D9697" s="19"/>
      <c r="IF9697" s="2"/>
      <c r="IG9697" s="2"/>
      <c r="IH9697" s="2"/>
      <c r="II9697" s="2"/>
      <c r="IJ9697" s="2"/>
      <c r="IK9697" s="2"/>
      <c r="IL9697" s="2"/>
      <c r="IM9697" s="2"/>
      <c r="IN9697" s="2"/>
    </row>
    <row r="9698" s="1" customFormat="1" ht="15" spans="1:248">
      <c r="A9698" s="20"/>
      <c r="D9698" s="19"/>
      <c r="IF9698" s="2"/>
      <c r="IG9698" s="2"/>
      <c r="IH9698" s="2"/>
      <c r="II9698" s="2"/>
      <c r="IJ9698" s="2"/>
      <c r="IK9698" s="2"/>
      <c r="IL9698" s="2"/>
      <c r="IM9698" s="2"/>
      <c r="IN9698" s="2"/>
    </row>
    <row r="9699" s="1" customFormat="1" ht="15" spans="1:248">
      <c r="A9699" s="20"/>
      <c r="D9699" s="19"/>
      <c r="IF9699" s="2"/>
      <c r="IG9699" s="2"/>
      <c r="IH9699" s="2"/>
      <c r="II9699" s="2"/>
      <c r="IJ9699" s="2"/>
      <c r="IK9699" s="2"/>
      <c r="IL9699" s="2"/>
      <c r="IM9699" s="2"/>
      <c r="IN9699" s="2"/>
    </row>
    <row r="9700" s="1" customFormat="1" ht="15" spans="1:248">
      <c r="A9700" s="20"/>
      <c r="D9700" s="19"/>
      <c r="IF9700" s="2"/>
      <c r="IG9700" s="2"/>
      <c r="IH9700" s="2"/>
      <c r="II9700" s="2"/>
      <c r="IJ9700" s="2"/>
      <c r="IK9700" s="2"/>
      <c r="IL9700" s="2"/>
      <c r="IM9700" s="2"/>
      <c r="IN9700" s="2"/>
    </row>
    <row r="9701" s="1" customFormat="1" ht="15" spans="1:248">
      <c r="A9701" s="20"/>
      <c r="D9701" s="19"/>
      <c r="IF9701" s="2"/>
      <c r="IG9701" s="2"/>
      <c r="IH9701" s="2"/>
      <c r="II9701" s="2"/>
      <c r="IJ9701" s="2"/>
      <c r="IK9701" s="2"/>
      <c r="IL9701" s="2"/>
      <c r="IM9701" s="2"/>
      <c r="IN9701" s="2"/>
    </row>
    <row r="9702" s="1" customFormat="1" ht="15" spans="1:248">
      <c r="A9702" s="20"/>
      <c r="D9702" s="19"/>
      <c r="IF9702" s="2"/>
      <c r="IG9702" s="2"/>
      <c r="IH9702" s="2"/>
      <c r="II9702" s="2"/>
      <c r="IJ9702" s="2"/>
      <c r="IK9702" s="2"/>
      <c r="IL9702" s="2"/>
      <c r="IM9702" s="2"/>
      <c r="IN9702" s="2"/>
    </row>
    <row r="9703" s="1" customFormat="1" ht="15" spans="1:248">
      <c r="A9703" s="20"/>
      <c r="D9703" s="19"/>
      <c r="IF9703" s="2"/>
      <c r="IG9703" s="2"/>
      <c r="IH9703" s="2"/>
      <c r="II9703" s="2"/>
      <c r="IJ9703" s="2"/>
      <c r="IK9703" s="2"/>
      <c r="IL9703" s="2"/>
      <c r="IM9703" s="2"/>
      <c r="IN9703" s="2"/>
    </row>
    <row r="9704" s="1" customFormat="1" ht="15" spans="1:248">
      <c r="A9704" s="20"/>
      <c r="D9704" s="19"/>
      <c r="IF9704" s="2"/>
      <c r="IG9704" s="2"/>
      <c r="IH9704" s="2"/>
      <c r="II9704" s="2"/>
      <c r="IJ9704" s="2"/>
      <c r="IK9704" s="2"/>
      <c r="IL9704" s="2"/>
      <c r="IM9704" s="2"/>
      <c r="IN9704" s="2"/>
    </row>
    <row r="9705" s="1" customFormat="1" ht="15" spans="1:248">
      <c r="A9705" s="20"/>
      <c r="D9705" s="19"/>
      <c r="IF9705" s="2"/>
      <c r="IG9705" s="2"/>
      <c r="IH9705" s="2"/>
      <c r="II9705" s="2"/>
      <c r="IJ9705" s="2"/>
      <c r="IK9705" s="2"/>
      <c r="IL9705" s="2"/>
      <c r="IM9705" s="2"/>
      <c r="IN9705" s="2"/>
    </row>
    <row r="9706" s="1" customFormat="1" ht="15" spans="1:248">
      <c r="A9706" s="20"/>
      <c r="D9706" s="19"/>
      <c r="IF9706" s="2"/>
      <c r="IG9706" s="2"/>
      <c r="IH9706" s="2"/>
      <c r="II9706" s="2"/>
      <c r="IJ9706" s="2"/>
      <c r="IK9706" s="2"/>
      <c r="IL9706" s="2"/>
      <c r="IM9706" s="2"/>
      <c r="IN9706" s="2"/>
    </row>
    <row r="9707" s="1" customFormat="1" ht="15" spans="1:248">
      <c r="A9707" s="20"/>
      <c r="D9707" s="19"/>
      <c r="IF9707" s="2"/>
      <c r="IG9707" s="2"/>
      <c r="IH9707" s="2"/>
      <c r="II9707" s="2"/>
      <c r="IJ9707" s="2"/>
      <c r="IK9707" s="2"/>
      <c r="IL9707" s="2"/>
      <c r="IM9707" s="2"/>
      <c r="IN9707" s="2"/>
    </row>
    <row r="9708" s="1" customFormat="1" ht="15" spans="1:248">
      <c r="A9708" s="20"/>
      <c r="D9708" s="19"/>
      <c r="IF9708" s="2"/>
      <c r="IG9708" s="2"/>
      <c r="IH9708" s="2"/>
      <c r="II9708" s="2"/>
      <c r="IJ9708" s="2"/>
      <c r="IK9708" s="2"/>
      <c r="IL9708" s="2"/>
      <c r="IM9708" s="2"/>
      <c r="IN9708" s="2"/>
    </row>
    <row r="9709" s="1" customFormat="1" ht="15" spans="1:248">
      <c r="A9709" s="20"/>
      <c r="D9709" s="19"/>
      <c r="IF9709" s="2"/>
      <c r="IG9709" s="2"/>
      <c r="IH9709" s="2"/>
      <c r="II9709" s="2"/>
      <c r="IJ9709" s="2"/>
      <c r="IK9709" s="2"/>
      <c r="IL9709" s="2"/>
      <c r="IM9709" s="2"/>
      <c r="IN9709" s="2"/>
    </row>
    <row r="9710" s="1" customFormat="1" ht="15" spans="1:248">
      <c r="A9710" s="20"/>
      <c r="D9710" s="19"/>
      <c r="IF9710" s="2"/>
      <c r="IG9710" s="2"/>
      <c r="IH9710" s="2"/>
      <c r="II9710" s="2"/>
      <c r="IJ9710" s="2"/>
      <c r="IK9710" s="2"/>
      <c r="IL9710" s="2"/>
      <c r="IM9710" s="2"/>
      <c r="IN9710" s="2"/>
    </row>
    <row r="9711" s="1" customFormat="1" ht="15" spans="1:248">
      <c r="A9711" s="20"/>
      <c r="D9711" s="19"/>
      <c r="IF9711" s="2"/>
      <c r="IG9711" s="2"/>
      <c r="IH9711" s="2"/>
      <c r="II9711" s="2"/>
      <c r="IJ9711" s="2"/>
      <c r="IK9711" s="2"/>
      <c r="IL9711" s="2"/>
      <c r="IM9711" s="2"/>
      <c r="IN9711" s="2"/>
    </row>
    <row r="9712" s="1" customFormat="1" ht="15" spans="1:248">
      <c r="A9712" s="20"/>
      <c r="D9712" s="19"/>
      <c r="IF9712" s="2"/>
      <c r="IG9712" s="2"/>
      <c r="IH9712" s="2"/>
      <c r="II9712" s="2"/>
      <c r="IJ9712" s="2"/>
      <c r="IK9712" s="2"/>
      <c r="IL9712" s="2"/>
      <c r="IM9712" s="2"/>
      <c r="IN9712" s="2"/>
    </row>
    <row r="9713" s="1" customFormat="1" ht="15" spans="1:248">
      <c r="A9713" s="20"/>
      <c r="D9713" s="19"/>
      <c r="IF9713" s="2"/>
      <c r="IG9713" s="2"/>
      <c r="IH9713" s="2"/>
      <c r="II9713" s="2"/>
      <c r="IJ9713" s="2"/>
      <c r="IK9713" s="2"/>
      <c r="IL9713" s="2"/>
      <c r="IM9713" s="2"/>
      <c r="IN9713" s="2"/>
    </row>
    <row r="9714" s="1" customFormat="1" ht="15" spans="1:248">
      <c r="A9714" s="20"/>
      <c r="D9714" s="19"/>
      <c r="IF9714" s="2"/>
      <c r="IG9714" s="2"/>
      <c r="IH9714" s="2"/>
      <c r="II9714" s="2"/>
      <c r="IJ9714" s="2"/>
      <c r="IK9714" s="2"/>
      <c r="IL9714" s="2"/>
      <c r="IM9714" s="2"/>
      <c r="IN9714" s="2"/>
    </row>
    <row r="9715" s="1" customFormat="1" ht="15" spans="1:248">
      <c r="A9715" s="20"/>
      <c r="D9715" s="19"/>
      <c r="IF9715" s="2"/>
      <c r="IG9715" s="2"/>
      <c r="IH9715" s="2"/>
      <c r="II9715" s="2"/>
      <c r="IJ9715" s="2"/>
      <c r="IK9715" s="2"/>
      <c r="IL9715" s="2"/>
      <c r="IM9715" s="2"/>
      <c r="IN9715" s="2"/>
    </row>
    <row r="9716" s="1" customFormat="1" ht="15" spans="1:248">
      <c r="A9716" s="20"/>
      <c r="D9716" s="19"/>
      <c r="IF9716" s="2"/>
      <c r="IG9716" s="2"/>
      <c r="IH9716" s="2"/>
      <c r="II9716" s="2"/>
      <c r="IJ9716" s="2"/>
      <c r="IK9716" s="2"/>
      <c r="IL9716" s="2"/>
      <c r="IM9716" s="2"/>
      <c r="IN9716" s="2"/>
    </row>
    <row r="9717" s="1" customFormat="1" ht="15" spans="1:248">
      <c r="A9717" s="20"/>
      <c r="D9717" s="19"/>
      <c r="IF9717" s="2"/>
      <c r="IG9717" s="2"/>
      <c r="IH9717" s="2"/>
      <c r="II9717" s="2"/>
      <c r="IJ9717" s="2"/>
      <c r="IK9717" s="2"/>
      <c r="IL9717" s="2"/>
      <c r="IM9717" s="2"/>
      <c r="IN9717" s="2"/>
    </row>
    <row r="9718" s="1" customFormat="1" ht="15" spans="1:248">
      <c r="A9718" s="20"/>
      <c r="D9718" s="19"/>
      <c r="IF9718" s="2"/>
      <c r="IG9718" s="2"/>
      <c r="IH9718" s="2"/>
      <c r="II9718" s="2"/>
      <c r="IJ9718" s="2"/>
      <c r="IK9718" s="2"/>
      <c r="IL9718" s="2"/>
      <c r="IM9718" s="2"/>
      <c r="IN9718" s="2"/>
    </row>
    <row r="9719" s="1" customFormat="1" ht="15" spans="1:248">
      <c r="A9719" s="20"/>
      <c r="D9719" s="19"/>
      <c r="IF9719" s="2"/>
      <c r="IG9719" s="2"/>
      <c r="IH9719" s="2"/>
      <c r="II9719" s="2"/>
      <c r="IJ9719" s="2"/>
      <c r="IK9719" s="2"/>
      <c r="IL9719" s="2"/>
      <c r="IM9719" s="2"/>
      <c r="IN9719" s="2"/>
    </row>
    <row r="9720" s="1" customFormat="1" ht="15" spans="1:248">
      <c r="A9720" s="20"/>
      <c r="D9720" s="19"/>
      <c r="IF9720" s="2"/>
      <c r="IG9720" s="2"/>
      <c r="IH9720" s="2"/>
      <c r="II9720" s="2"/>
      <c r="IJ9720" s="2"/>
      <c r="IK9720" s="2"/>
      <c r="IL9720" s="2"/>
      <c r="IM9720" s="2"/>
      <c r="IN9720" s="2"/>
    </row>
    <row r="9721" s="1" customFormat="1" ht="15" spans="1:248">
      <c r="A9721" s="20"/>
      <c r="D9721" s="19"/>
      <c r="IF9721" s="2"/>
      <c r="IG9721" s="2"/>
      <c r="IH9721" s="2"/>
      <c r="II9721" s="2"/>
      <c r="IJ9721" s="2"/>
      <c r="IK9721" s="2"/>
      <c r="IL9721" s="2"/>
      <c r="IM9721" s="2"/>
      <c r="IN9721" s="2"/>
    </row>
    <row r="9722" s="1" customFormat="1" ht="15" spans="1:248">
      <c r="A9722" s="20"/>
      <c r="D9722" s="19"/>
      <c r="IF9722" s="2"/>
      <c r="IG9722" s="2"/>
      <c r="IH9722" s="2"/>
      <c r="II9722" s="2"/>
      <c r="IJ9722" s="2"/>
      <c r="IK9722" s="2"/>
      <c r="IL9722" s="2"/>
      <c r="IM9722" s="2"/>
      <c r="IN9722" s="2"/>
    </row>
    <row r="9723" s="1" customFormat="1" ht="15" spans="1:248">
      <c r="A9723" s="20"/>
      <c r="D9723" s="19"/>
      <c r="IF9723" s="2"/>
      <c r="IG9723" s="2"/>
      <c r="IH9723" s="2"/>
      <c r="II9723" s="2"/>
      <c r="IJ9723" s="2"/>
      <c r="IK9723" s="2"/>
      <c r="IL9723" s="2"/>
      <c r="IM9723" s="2"/>
      <c r="IN9723" s="2"/>
    </row>
    <row r="9724" s="1" customFormat="1" ht="15" spans="1:248">
      <c r="A9724" s="20"/>
      <c r="D9724" s="19"/>
      <c r="IF9724" s="2"/>
      <c r="IG9724" s="2"/>
      <c r="IH9724" s="2"/>
      <c r="II9724" s="2"/>
      <c r="IJ9724" s="2"/>
      <c r="IK9724" s="2"/>
      <c r="IL9724" s="2"/>
      <c r="IM9724" s="2"/>
      <c r="IN9724" s="2"/>
    </row>
    <row r="9725" s="1" customFormat="1" ht="15" spans="1:248">
      <c r="A9725" s="20"/>
      <c r="D9725" s="19"/>
      <c r="IF9725" s="2"/>
      <c r="IG9725" s="2"/>
      <c r="IH9725" s="2"/>
      <c r="II9725" s="2"/>
      <c r="IJ9725" s="2"/>
      <c r="IK9725" s="2"/>
      <c r="IL9725" s="2"/>
      <c r="IM9725" s="2"/>
      <c r="IN9725" s="2"/>
    </row>
    <row r="9726" s="1" customFormat="1" ht="15" spans="1:248">
      <c r="A9726" s="20"/>
      <c r="D9726" s="19"/>
      <c r="IF9726" s="2"/>
      <c r="IG9726" s="2"/>
      <c r="IH9726" s="2"/>
      <c r="II9726" s="2"/>
      <c r="IJ9726" s="2"/>
      <c r="IK9726" s="2"/>
      <c r="IL9726" s="2"/>
      <c r="IM9726" s="2"/>
      <c r="IN9726" s="2"/>
    </row>
    <row r="9727" s="1" customFormat="1" ht="15" spans="1:248">
      <c r="A9727" s="20"/>
      <c r="D9727" s="19"/>
      <c r="IF9727" s="2"/>
      <c r="IG9727" s="2"/>
      <c r="IH9727" s="2"/>
      <c r="II9727" s="2"/>
      <c r="IJ9727" s="2"/>
      <c r="IK9727" s="2"/>
      <c r="IL9727" s="2"/>
      <c r="IM9727" s="2"/>
      <c r="IN9727" s="2"/>
    </row>
    <row r="9728" s="1" customFormat="1" ht="15" spans="1:248">
      <c r="A9728" s="20"/>
      <c r="D9728" s="19"/>
      <c r="IF9728" s="2"/>
      <c r="IG9728" s="2"/>
      <c r="IH9728" s="2"/>
      <c r="II9728" s="2"/>
      <c r="IJ9728" s="2"/>
      <c r="IK9728" s="2"/>
      <c r="IL9728" s="2"/>
      <c r="IM9728" s="2"/>
      <c r="IN9728" s="2"/>
    </row>
    <row r="9729" s="1" customFormat="1" ht="15" spans="1:248">
      <c r="A9729" s="20"/>
      <c r="D9729" s="19"/>
      <c r="IF9729" s="2"/>
      <c r="IG9729" s="2"/>
      <c r="IH9729" s="2"/>
      <c r="II9729" s="2"/>
      <c r="IJ9729" s="2"/>
      <c r="IK9729" s="2"/>
      <c r="IL9729" s="2"/>
      <c r="IM9729" s="2"/>
      <c r="IN9729" s="2"/>
    </row>
    <row r="9730" s="1" customFormat="1" ht="15" spans="1:248">
      <c r="A9730" s="20"/>
      <c r="D9730" s="19"/>
      <c r="IF9730" s="2"/>
      <c r="IG9730" s="2"/>
      <c r="IH9730" s="2"/>
      <c r="II9730" s="2"/>
      <c r="IJ9730" s="2"/>
      <c r="IK9730" s="2"/>
      <c r="IL9730" s="2"/>
      <c r="IM9730" s="2"/>
      <c r="IN9730" s="2"/>
    </row>
    <row r="9731" s="1" customFormat="1" ht="15" spans="1:248">
      <c r="A9731" s="20"/>
      <c r="D9731" s="19"/>
      <c r="IF9731" s="2"/>
      <c r="IG9731" s="2"/>
      <c r="IH9731" s="2"/>
      <c r="II9731" s="2"/>
      <c r="IJ9731" s="2"/>
      <c r="IK9731" s="2"/>
      <c r="IL9731" s="2"/>
      <c r="IM9731" s="2"/>
      <c r="IN9731" s="2"/>
    </row>
    <row r="9732" s="1" customFormat="1" ht="15" spans="1:248">
      <c r="A9732" s="20"/>
      <c r="D9732" s="19"/>
      <c r="IF9732" s="2"/>
      <c r="IG9732" s="2"/>
      <c r="IH9732" s="2"/>
      <c r="II9732" s="2"/>
      <c r="IJ9732" s="2"/>
      <c r="IK9732" s="2"/>
      <c r="IL9732" s="2"/>
      <c r="IM9732" s="2"/>
      <c r="IN9732" s="2"/>
    </row>
    <row r="9733" s="1" customFormat="1" ht="15" spans="1:248">
      <c r="A9733" s="20"/>
      <c r="D9733" s="19"/>
      <c r="IF9733" s="2"/>
      <c r="IG9733" s="2"/>
      <c r="IH9733" s="2"/>
      <c r="II9733" s="2"/>
      <c r="IJ9733" s="2"/>
      <c r="IK9733" s="2"/>
      <c r="IL9733" s="2"/>
      <c r="IM9733" s="2"/>
      <c r="IN9733" s="2"/>
    </row>
    <row r="9734" s="1" customFormat="1" ht="15" spans="1:248">
      <c r="A9734" s="20"/>
      <c r="D9734" s="19"/>
      <c r="IF9734" s="2"/>
      <c r="IG9734" s="2"/>
      <c r="IH9734" s="2"/>
      <c r="II9734" s="2"/>
      <c r="IJ9734" s="2"/>
      <c r="IK9734" s="2"/>
      <c r="IL9734" s="2"/>
      <c r="IM9734" s="2"/>
      <c r="IN9734" s="2"/>
    </row>
    <row r="9735" s="1" customFormat="1" ht="15" spans="1:248">
      <c r="A9735" s="20"/>
      <c r="D9735" s="19"/>
      <c r="IF9735" s="2"/>
      <c r="IG9735" s="2"/>
      <c r="IH9735" s="2"/>
      <c r="II9735" s="2"/>
      <c r="IJ9735" s="2"/>
      <c r="IK9735" s="2"/>
      <c r="IL9735" s="2"/>
      <c r="IM9735" s="2"/>
      <c r="IN9735" s="2"/>
    </row>
    <row r="9736" s="1" customFormat="1" ht="15" spans="1:248">
      <c r="A9736" s="20"/>
      <c r="D9736" s="19"/>
      <c r="IF9736" s="2"/>
      <c r="IG9736" s="2"/>
      <c r="IH9736" s="2"/>
      <c r="II9736" s="2"/>
      <c r="IJ9736" s="2"/>
      <c r="IK9736" s="2"/>
      <c r="IL9736" s="2"/>
      <c r="IM9736" s="2"/>
      <c r="IN9736" s="2"/>
    </row>
    <row r="9737" s="1" customFormat="1" ht="15" spans="1:248">
      <c r="A9737" s="20"/>
      <c r="D9737" s="19"/>
      <c r="IF9737" s="2"/>
      <c r="IG9737" s="2"/>
      <c r="IH9737" s="2"/>
      <c r="II9737" s="2"/>
      <c r="IJ9737" s="2"/>
      <c r="IK9737" s="2"/>
      <c r="IL9737" s="2"/>
      <c r="IM9737" s="2"/>
      <c r="IN9737" s="2"/>
    </row>
    <row r="9738" s="1" customFormat="1" ht="15" spans="1:248">
      <c r="A9738" s="20"/>
      <c r="D9738" s="19"/>
      <c r="IF9738" s="2"/>
      <c r="IG9738" s="2"/>
      <c r="IH9738" s="2"/>
      <c r="II9738" s="2"/>
      <c r="IJ9738" s="2"/>
      <c r="IK9738" s="2"/>
      <c r="IL9738" s="2"/>
      <c r="IM9738" s="2"/>
      <c r="IN9738" s="2"/>
    </row>
    <row r="9739" s="1" customFormat="1" ht="15" spans="1:248">
      <c r="A9739" s="20"/>
      <c r="D9739" s="19"/>
      <c r="IF9739" s="2"/>
      <c r="IG9739" s="2"/>
      <c r="IH9739" s="2"/>
      <c r="II9739" s="2"/>
      <c r="IJ9739" s="2"/>
      <c r="IK9739" s="2"/>
      <c r="IL9739" s="2"/>
      <c r="IM9739" s="2"/>
      <c r="IN9739" s="2"/>
    </row>
    <row r="9740" s="1" customFormat="1" ht="15" spans="1:248">
      <c r="A9740" s="20"/>
      <c r="D9740" s="19"/>
      <c r="IF9740" s="2"/>
      <c r="IG9740" s="2"/>
      <c r="IH9740" s="2"/>
      <c r="II9740" s="2"/>
      <c r="IJ9740" s="2"/>
      <c r="IK9740" s="2"/>
      <c r="IL9740" s="2"/>
      <c r="IM9740" s="2"/>
      <c r="IN9740" s="2"/>
    </row>
    <row r="9741" s="1" customFormat="1" ht="15" spans="1:248">
      <c r="A9741" s="20"/>
      <c r="D9741" s="19"/>
      <c r="IF9741" s="2"/>
      <c r="IG9741" s="2"/>
      <c r="IH9741" s="2"/>
      <c r="II9741" s="2"/>
      <c r="IJ9741" s="2"/>
      <c r="IK9741" s="2"/>
      <c r="IL9741" s="2"/>
      <c r="IM9741" s="2"/>
      <c r="IN9741" s="2"/>
    </row>
    <row r="9742" s="1" customFormat="1" ht="15" spans="1:248">
      <c r="A9742" s="20"/>
      <c r="D9742" s="19"/>
      <c r="IF9742" s="2"/>
      <c r="IG9742" s="2"/>
      <c r="IH9742" s="2"/>
      <c r="II9742" s="2"/>
      <c r="IJ9742" s="2"/>
      <c r="IK9742" s="2"/>
      <c r="IL9742" s="2"/>
      <c r="IM9742" s="2"/>
      <c r="IN9742" s="2"/>
    </row>
    <row r="9743" s="1" customFormat="1" ht="15" spans="1:248">
      <c r="A9743" s="20"/>
      <c r="D9743" s="19"/>
      <c r="IF9743" s="2"/>
      <c r="IG9743" s="2"/>
      <c r="IH9743" s="2"/>
      <c r="II9743" s="2"/>
      <c r="IJ9743" s="2"/>
      <c r="IK9743" s="2"/>
      <c r="IL9743" s="2"/>
      <c r="IM9743" s="2"/>
      <c r="IN9743" s="2"/>
    </row>
    <row r="9744" s="1" customFormat="1" ht="15" spans="1:248">
      <c r="A9744" s="20"/>
      <c r="D9744" s="19"/>
      <c r="IF9744" s="2"/>
      <c r="IG9744" s="2"/>
      <c r="IH9744" s="2"/>
      <c r="II9744" s="2"/>
      <c r="IJ9744" s="2"/>
      <c r="IK9744" s="2"/>
      <c r="IL9744" s="2"/>
      <c r="IM9744" s="2"/>
      <c r="IN9744" s="2"/>
    </row>
    <row r="9745" s="1" customFormat="1" ht="15" spans="1:248">
      <c r="A9745" s="20"/>
      <c r="D9745" s="19"/>
      <c r="IF9745" s="2"/>
      <c r="IG9745" s="2"/>
      <c r="IH9745" s="2"/>
      <c r="II9745" s="2"/>
      <c r="IJ9745" s="2"/>
      <c r="IK9745" s="2"/>
      <c r="IL9745" s="2"/>
      <c r="IM9745" s="2"/>
      <c r="IN9745" s="2"/>
    </row>
    <row r="9746" s="1" customFormat="1" ht="15" spans="1:248">
      <c r="A9746" s="20"/>
      <c r="D9746" s="19"/>
      <c r="IF9746" s="2"/>
      <c r="IG9746" s="2"/>
      <c r="IH9746" s="2"/>
      <c r="II9746" s="2"/>
      <c r="IJ9746" s="2"/>
      <c r="IK9746" s="2"/>
      <c r="IL9746" s="2"/>
      <c r="IM9746" s="2"/>
      <c r="IN9746" s="2"/>
    </row>
    <row r="9747" s="1" customFormat="1" ht="15" spans="1:248">
      <c r="A9747" s="20"/>
      <c r="D9747" s="19"/>
      <c r="IF9747" s="2"/>
      <c r="IG9747" s="2"/>
      <c r="IH9747" s="2"/>
      <c r="II9747" s="2"/>
      <c r="IJ9747" s="2"/>
      <c r="IK9747" s="2"/>
      <c r="IL9747" s="2"/>
      <c r="IM9747" s="2"/>
      <c r="IN9747" s="2"/>
    </row>
    <row r="9748" s="1" customFormat="1" ht="15" spans="1:248">
      <c r="A9748" s="20"/>
      <c r="D9748" s="19"/>
      <c r="IF9748" s="2"/>
      <c r="IG9748" s="2"/>
      <c r="IH9748" s="2"/>
      <c r="II9748" s="2"/>
      <c r="IJ9748" s="2"/>
      <c r="IK9748" s="2"/>
      <c r="IL9748" s="2"/>
      <c r="IM9748" s="2"/>
      <c r="IN9748" s="2"/>
    </row>
    <row r="9749" s="1" customFormat="1" ht="15" spans="1:248">
      <c r="A9749" s="20"/>
      <c r="D9749" s="19"/>
      <c r="IF9749" s="2"/>
      <c r="IG9749" s="2"/>
      <c r="IH9749" s="2"/>
      <c r="II9749" s="2"/>
      <c r="IJ9749" s="2"/>
      <c r="IK9749" s="2"/>
      <c r="IL9749" s="2"/>
      <c r="IM9749" s="2"/>
      <c r="IN9749" s="2"/>
    </row>
    <row r="9750" s="1" customFormat="1" ht="15" spans="1:248">
      <c r="A9750" s="20"/>
      <c r="D9750" s="19"/>
      <c r="IF9750" s="2"/>
      <c r="IG9750" s="2"/>
      <c r="IH9750" s="2"/>
      <c r="II9750" s="2"/>
      <c r="IJ9750" s="2"/>
      <c r="IK9750" s="2"/>
      <c r="IL9750" s="2"/>
      <c r="IM9750" s="2"/>
      <c r="IN9750" s="2"/>
    </row>
    <row r="9751" s="1" customFormat="1" ht="15" spans="1:248">
      <c r="A9751" s="20"/>
      <c r="D9751" s="19"/>
      <c r="IF9751" s="2"/>
      <c r="IG9751" s="2"/>
      <c r="IH9751" s="2"/>
      <c r="II9751" s="2"/>
      <c r="IJ9751" s="2"/>
      <c r="IK9751" s="2"/>
      <c r="IL9751" s="2"/>
      <c r="IM9751" s="2"/>
      <c r="IN9751" s="2"/>
    </row>
    <row r="9752" s="1" customFormat="1" ht="15" spans="1:248">
      <c r="A9752" s="20"/>
      <c r="D9752" s="19"/>
      <c r="IF9752" s="2"/>
      <c r="IG9752" s="2"/>
      <c r="IH9752" s="2"/>
      <c r="II9752" s="2"/>
      <c r="IJ9752" s="2"/>
      <c r="IK9752" s="2"/>
      <c r="IL9752" s="2"/>
      <c r="IM9752" s="2"/>
      <c r="IN9752" s="2"/>
    </row>
    <row r="9753" s="1" customFormat="1" ht="15" spans="1:248">
      <c r="A9753" s="20"/>
      <c r="D9753" s="19"/>
      <c r="IF9753" s="2"/>
      <c r="IG9753" s="2"/>
      <c r="IH9753" s="2"/>
      <c r="II9753" s="2"/>
      <c r="IJ9753" s="2"/>
      <c r="IK9753" s="2"/>
      <c r="IL9753" s="2"/>
      <c r="IM9753" s="2"/>
      <c r="IN9753" s="2"/>
    </row>
    <row r="9754" s="1" customFormat="1" ht="15" spans="1:248">
      <c r="A9754" s="20"/>
      <c r="D9754" s="19"/>
      <c r="IF9754" s="2"/>
      <c r="IG9754" s="2"/>
      <c r="IH9754" s="2"/>
      <c r="II9754" s="2"/>
      <c r="IJ9754" s="2"/>
      <c r="IK9754" s="2"/>
      <c r="IL9754" s="2"/>
      <c r="IM9754" s="2"/>
      <c r="IN9754" s="2"/>
    </row>
    <row r="9755" s="1" customFormat="1" ht="15" spans="1:248">
      <c r="A9755" s="20"/>
      <c r="D9755" s="19"/>
      <c r="IF9755" s="2"/>
      <c r="IG9755" s="2"/>
      <c r="IH9755" s="2"/>
      <c r="II9755" s="2"/>
      <c r="IJ9755" s="2"/>
      <c r="IK9755" s="2"/>
      <c r="IL9755" s="2"/>
      <c r="IM9755" s="2"/>
      <c r="IN9755" s="2"/>
    </row>
    <row r="9756" s="1" customFormat="1" ht="15" spans="1:248">
      <c r="A9756" s="20"/>
      <c r="D9756" s="19"/>
      <c r="IF9756" s="2"/>
      <c r="IG9756" s="2"/>
      <c r="IH9756" s="2"/>
      <c r="II9756" s="2"/>
      <c r="IJ9756" s="2"/>
      <c r="IK9756" s="2"/>
      <c r="IL9756" s="2"/>
      <c r="IM9756" s="2"/>
      <c r="IN9756" s="2"/>
    </row>
    <row r="9757" s="1" customFormat="1" ht="15" spans="1:248">
      <c r="A9757" s="20"/>
      <c r="D9757" s="19"/>
      <c r="IF9757" s="2"/>
      <c r="IG9757" s="2"/>
      <c r="IH9757" s="2"/>
      <c r="II9757" s="2"/>
      <c r="IJ9757" s="2"/>
      <c r="IK9757" s="2"/>
      <c r="IL9757" s="2"/>
      <c r="IM9757" s="2"/>
      <c r="IN9757" s="2"/>
    </row>
    <row r="9758" s="1" customFormat="1" ht="15" spans="1:248">
      <c r="A9758" s="20"/>
      <c r="D9758" s="19"/>
      <c r="IF9758" s="2"/>
      <c r="IG9758" s="2"/>
      <c r="IH9758" s="2"/>
      <c r="II9758" s="2"/>
      <c r="IJ9758" s="2"/>
      <c r="IK9758" s="2"/>
      <c r="IL9758" s="2"/>
      <c r="IM9758" s="2"/>
      <c r="IN9758" s="2"/>
    </row>
    <row r="9759" s="1" customFormat="1" ht="15" spans="1:248">
      <c r="A9759" s="20"/>
      <c r="D9759" s="19"/>
      <c r="IF9759" s="2"/>
      <c r="IG9759" s="2"/>
      <c r="IH9759" s="2"/>
      <c r="II9759" s="2"/>
      <c r="IJ9759" s="2"/>
      <c r="IK9759" s="2"/>
      <c r="IL9759" s="2"/>
      <c r="IM9759" s="2"/>
      <c r="IN9759" s="2"/>
    </row>
    <row r="9760" s="1" customFormat="1" ht="15" spans="1:248">
      <c r="A9760" s="20"/>
      <c r="D9760" s="19"/>
      <c r="IF9760" s="2"/>
      <c r="IG9760" s="2"/>
      <c r="IH9760" s="2"/>
      <c r="II9760" s="2"/>
      <c r="IJ9760" s="2"/>
      <c r="IK9760" s="2"/>
      <c r="IL9760" s="2"/>
      <c r="IM9760" s="2"/>
      <c r="IN9760" s="2"/>
    </row>
    <row r="9761" s="1" customFormat="1" ht="15" spans="1:248">
      <c r="A9761" s="20"/>
      <c r="D9761" s="19"/>
      <c r="IF9761" s="2"/>
      <c r="IG9761" s="2"/>
      <c r="IH9761" s="2"/>
      <c r="II9761" s="2"/>
      <c r="IJ9761" s="2"/>
      <c r="IK9761" s="2"/>
      <c r="IL9761" s="2"/>
      <c r="IM9761" s="2"/>
      <c r="IN9761" s="2"/>
    </row>
    <row r="9762" s="1" customFormat="1" ht="15" spans="1:248">
      <c r="A9762" s="20"/>
      <c r="D9762" s="19"/>
      <c r="IF9762" s="2"/>
      <c r="IG9762" s="2"/>
      <c r="IH9762" s="2"/>
      <c r="II9762" s="2"/>
      <c r="IJ9762" s="2"/>
      <c r="IK9762" s="2"/>
      <c r="IL9762" s="2"/>
      <c r="IM9762" s="2"/>
      <c r="IN9762" s="2"/>
    </row>
    <row r="9763" s="1" customFormat="1" ht="15" spans="1:248">
      <c r="A9763" s="20"/>
      <c r="D9763" s="19"/>
      <c r="IF9763" s="2"/>
      <c r="IG9763" s="2"/>
      <c r="IH9763" s="2"/>
      <c r="II9763" s="2"/>
      <c r="IJ9763" s="2"/>
      <c r="IK9763" s="2"/>
      <c r="IL9763" s="2"/>
      <c r="IM9763" s="2"/>
      <c r="IN9763" s="2"/>
    </row>
    <row r="9764" s="1" customFormat="1" ht="15" spans="1:248">
      <c r="A9764" s="20"/>
      <c r="D9764" s="19"/>
      <c r="IF9764" s="2"/>
      <c r="IG9764" s="2"/>
      <c r="IH9764" s="2"/>
      <c r="II9764" s="2"/>
      <c r="IJ9764" s="2"/>
      <c r="IK9764" s="2"/>
      <c r="IL9764" s="2"/>
      <c r="IM9764" s="2"/>
      <c r="IN9764" s="2"/>
    </row>
    <row r="9765" s="1" customFormat="1" ht="15" spans="1:248">
      <c r="A9765" s="20"/>
      <c r="D9765" s="19"/>
      <c r="IF9765" s="2"/>
      <c r="IG9765" s="2"/>
      <c r="IH9765" s="2"/>
      <c r="II9765" s="2"/>
      <c r="IJ9765" s="2"/>
      <c r="IK9765" s="2"/>
      <c r="IL9765" s="2"/>
      <c r="IM9765" s="2"/>
      <c r="IN9765" s="2"/>
    </row>
    <row r="9766" s="1" customFormat="1" ht="15" spans="1:248">
      <c r="A9766" s="20"/>
      <c r="D9766" s="19"/>
      <c r="IF9766" s="2"/>
      <c r="IG9766" s="2"/>
      <c r="IH9766" s="2"/>
      <c r="II9766" s="2"/>
      <c r="IJ9766" s="2"/>
      <c r="IK9766" s="2"/>
      <c r="IL9766" s="2"/>
      <c r="IM9766" s="2"/>
      <c r="IN9766" s="2"/>
    </row>
    <row r="9767" s="1" customFormat="1" ht="15" spans="1:248">
      <c r="A9767" s="20"/>
      <c r="D9767" s="19"/>
      <c r="IF9767" s="2"/>
      <c r="IG9767" s="2"/>
      <c r="IH9767" s="2"/>
      <c r="II9767" s="2"/>
      <c r="IJ9767" s="2"/>
      <c r="IK9767" s="2"/>
      <c r="IL9767" s="2"/>
      <c r="IM9767" s="2"/>
      <c r="IN9767" s="2"/>
    </row>
    <row r="9768" s="1" customFormat="1" ht="15" spans="1:248">
      <c r="A9768" s="20"/>
      <c r="D9768" s="19"/>
      <c r="IF9768" s="2"/>
      <c r="IG9768" s="2"/>
      <c r="IH9768" s="2"/>
      <c r="II9768" s="2"/>
      <c r="IJ9768" s="2"/>
      <c r="IK9768" s="2"/>
      <c r="IL9768" s="2"/>
      <c r="IM9768" s="2"/>
      <c r="IN9768" s="2"/>
    </row>
    <row r="9769" s="1" customFormat="1" ht="15" spans="1:248">
      <c r="A9769" s="20"/>
      <c r="D9769" s="19"/>
      <c r="IF9769" s="2"/>
      <c r="IG9769" s="2"/>
      <c r="IH9769" s="2"/>
      <c r="II9769" s="2"/>
      <c r="IJ9769" s="2"/>
      <c r="IK9769" s="2"/>
      <c r="IL9769" s="2"/>
      <c r="IM9769" s="2"/>
      <c r="IN9769" s="2"/>
    </row>
    <row r="9770" s="1" customFormat="1" ht="15" spans="1:248">
      <c r="A9770" s="20"/>
      <c r="D9770" s="19"/>
      <c r="IF9770" s="2"/>
      <c r="IG9770" s="2"/>
      <c r="IH9770" s="2"/>
      <c r="II9770" s="2"/>
      <c r="IJ9770" s="2"/>
      <c r="IK9770" s="2"/>
      <c r="IL9770" s="2"/>
      <c r="IM9770" s="2"/>
      <c r="IN9770" s="2"/>
    </row>
    <row r="9771" s="1" customFormat="1" ht="15" spans="1:248">
      <c r="A9771" s="20"/>
      <c r="D9771" s="19"/>
      <c r="IF9771" s="2"/>
      <c r="IG9771" s="2"/>
      <c r="IH9771" s="2"/>
      <c r="II9771" s="2"/>
      <c r="IJ9771" s="2"/>
      <c r="IK9771" s="2"/>
      <c r="IL9771" s="2"/>
      <c r="IM9771" s="2"/>
      <c r="IN9771" s="2"/>
    </row>
    <row r="9772" s="1" customFormat="1" ht="15" spans="1:248">
      <c r="A9772" s="20"/>
      <c r="D9772" s="19"/>
      <c r="IF9772" s="2"/>
      <c r="IG9772" s="2"/>
      <c r="IH9772" s="2"/>
      <c r="II9772" s="2"/>
      <c r="IJ9772" s="2"/>
      <c r="IK9772" s="2"/>
      <c r="IL9772" s="2"/>
      <c r="IM9772" s="2"/>
      <c r="IN9772" s="2"/>
    </row>
    <row r="9773" s="1" customFormat="1" ht="15" spans="1:248">
      <c r="A9773" s="20"/>
      <c r="D9773" s="19"/>
      <c r="IF9773" s="2"/>
      <c r="IG9773" s="2"/>
      <c r="IH9773" s="2"/>
      <c r="II9773" s="2"/>
      <c r="IJ9773" s="2"/>
      <c r="IK9773" s="2"/>
      <c r="IL9773" s="2"/>
      <c r="IM9773" s="2"/>
      <c r="IN9773" s="2"/>
    </row>
    <row r="9774" s="1" customFormat="1" ht="15" spans="1:248">
      <c r="A9774" s="20"/>
      <c r="D9774" s="19"/>
      <c r="IF9774" s="2"/>
      <c r="IG9774" s="2"/>
      <c r="IH9774" s="2"/>
      <c r="II9774" s="2"/>
      <c r="IJ9774" s="2"/>
      <c r="IK9774" s="2"/>
      <c r="IL9774" s="2"/>
      <c r="IM9774" s="2"/>
      <c r="IN9774" s="2"/>
    </row>
    <row r="9775" s="1" customFormat="1" ht="15" spans="1:248">
      <c r="A9775" s="20"/>
      <c r="D9775" s="19"/>
      <c r="IF9775" s="2"/>
      <c r="IG9775" s="2"/>
      <c r="IH9775" s="2"/>
      <c r="II9775" s="2"/>
      <c r="IJ9775" s="2"/>
      <c r="IK9775" s="2"/>
      <c r="IL9775" s="2"/>
      <c r="IM9775" s="2"/>
      <c r="IN9775" s="2"/>
    </row>
    <row r="9776" s="1" customFormat="1" ht="15" spans="1:248">
      <c r="A9776" s="20"/>
      <c r="D9776" s="19"/>
      <c r="IF9776" s="2"/>
      <c r="IG9776" s="2"/>
      <c r="IH9776" s="2"/>
      <c r="II9776" s="2"/>
      <c r="IJ9776" s="2"/>
      <c r="IK9776" s="2"/>
      <c r="IL9776" s="2"/>
      <c r="IM9776" s="2"/>
      <c r="IN9776" s="2"/>
    </row>
    <row r="9777" s="1" customFormat="1" ht="15" spans="1:248">
      <c r="A9777" s="20"/>
      <c r="D9777" s="19"/>
      <c r="IF9777" s="2"/>
      <c r="IG9777" s="2"/>
      <c r="IH9777" s="2"/>
      <c r="II9777" s="2"/>
      <c r="IJ9777" s="2"/>
      <c r="IK9777" s="2"/>
      <c r="IL9777" s="2"/>
      <c r="IM9777" s="2"/>
      <c r="IN9777" s="2"/>
    </row>
    <row r="9778" s="1" customFormat="1" ht="15" spans="1:248">
      <c r="A9778" s="20"/>
      <c r="D9778" s="19"/>
      <c r="IF9778" s="2"/>
      <c r="IG9778" s="2"/>
      <c r="IH9778" s="2"/>
      <c r="II9778" s="2"/>
      <c r="IJ9778" s="2"/>
      <c r="IK9778" s="2"/>
      <c r="IL9778" s="2"/>
      <c r="IM9778" s="2"/>
      <c r="IN9778" s="2"/>
    </row>
    <row r="9779" s="1" customFormat="1" ht="15" spans="1:248">
      <c r="A9779" s="20"/>
      <c r="D9779" s="19"/>
      <c r="IF9779" s="2"/>
      <c r="IG9779" s="2"/>
      <c r="IH9779" s="2"/>
      <c r="II9779" s="2"/>
      <c r="IJ9779" s="2"/>
      <c r="IK9779" s="2"/>
      <c r="IL9779" s="2"/>
      <c r="IM9779" s="2"/>
      <c r="IN9779" s="2"/>
    </row>
    <row r="9780" s="1" customFormat="1" ht="15" spans="1:248">
      <c r="A9780" s="20"/>
      <c r="D9780" s="19"/>
      <c r="IF9780" s="2"/>
      <c r="IG9780" s="2"/>
      <c r="IH9780" s="2"/>
      <c r="II9780" s="2"/>
      <c r="IJ9780" s="2"/>
      <c r="IK9780" s="2"/>
      <c r="IL9780" s="2"/>
      <c r="IM9780" s="2"/>
      <c r="IN9780" s="2"/>
    </row>
    <row r="9781" s="1" customFormat="1" ht="15" spans="1:248">
      <c r="A9781" s="20"/>
      <c r="D9781" s="19"/>
      <c r="IF9781" s="2"/>
      <c r="IG9781" s="2"/>
      <c r="IH9781" s="2"/>
      <c r="II9781" s="2"/>
      <c r="IJ9781" s="2"/>
      <c r="IK9781" s="2"/>
      <c r="IL9781" s="2"/>
      <c r="IM9781" s="2"/>
      <c r="IN9781" s="2"/>
    </row>
    <row r="9782" s="1" customFormat="1" ht="15" spans="1:248">
      <c r="A9782" s="20"/>
      <c r="D9782" s="19"/>
      <c r="IF9782" s="2"/>
      <c r="IG9782" s="2"/>
      <c r="IH9782" s="2"/>
      <c r="II9782" s="2"/>
      <c r="IJ9782" s="2"/>
      <c r="IK9782" s="2"/>
      <c r="IL9782" s="2"/>
      <c r="IM9782" s="2"/>
      <c r="IN9782" s="2"/>
    </row>
    <row r="9783" s="1" customFormat="1" ht="15" spans="1:248">
      <c r="A9783" s="20"/>
      <c r="D9783" s="19"/>
      <c r="IF9783" s="2"/>
      <c r="IG9783" s="2"/>
      <c r="IH9783" s="2"/>
      <c r="II9783" s="2"/>
      <c r="IJ9783" s="2"/>
      <c r="IK9783" s="2"/>
      <c r="IL9783" s="2"/>
      <c r="IM9783" s="2"/>
      <c r="IN9783" s="2"/>
    </row>
    <row r="9784" s="1" customFormat="1" ht="15" spans="1:248">
      <c r="A9784" s="20"/>
      <c r="D9784" s="19"/>
      <c r="IF9784" s="2"/>
      <c r="IG9784" s="2"/>
      <c r="IH9784" s="2"/>
      <c r="II9784" s="2"/>
      <c r="IJ9784" s="2"/>
      <c r="IK9784" s="2"/>
      <c r="IL9784" s="2"/>
      <c r="IM9784" s="2"/>
      <c r="IN9784" s="2"/>
    </row>
    <row r="9785" s="1" customFormat="1" ht="15" spans="1:248">
      <c r="A9785" s="20"/>
      <c r="D9785" s="19"/>
      <c r="IF9785" s="2"/>
      <c r="IG9785" s="2"/>
      <c r="IH9785" s="2"/>
      <c r="II9785" s="2"/>
      <c r="IJ9785" s="2"/>
      <c r="IK9785" s="2"/>
      <c r="IL9785" s="2"/>
      <c r="IM9785" s="2"/>
      <c r="IN9785" s="2"/>
    </row>
    <row r="9786" s="1" customFormat="1" ht="15" spans="1:248">
      <c r="A9786" s="20"/>
      <c r="D9786" s="19"/>
      <c r="IF9786" s="2"/>
      <c r="IG9786" s="2"/>
      <c r="IH9786" s="2"/>
      <c r="II9786" s="2"/>
      <c r="IJ9786" s="2"/>
      <c r="IK9786" s="2"/>
      <c r="IL9786" s="2"/>
      <c r="IM9786" s="2"/>
      <c r="IN9786" s="2"/>
    </row>
    <row r="9787" s="1" customFormat="1" ht="15" spans="1:248">
      <c r="A9787" s="20"/>
      <c r="D9787" s="19"/>
      <c r="IF9787" s="2"/>
      <c r="IG9787" s="2"/>
      <c r="IH9787" s="2"/>
      <c r="II9787" s="2"/>
      <c r="IJ9787" s="2"/>
      <c r="IK9787" s="2"/>
      <c r="IL9787" s="2"/>
      <c r="IM9787" s="2"/>
      <c r="IN9787" s="2"/>
    </row>
    <row r="9788" s="1" customFormat="1" ht="15" spans="1:248">
      <c r="A9788" s="20"/>
      <c r="D9788" s="19"/>
      <c r="IF9788" s="2"/>
      <c r="IG9788" s="2"/>
      <c r="IH9788" s="2"/>
      <c r="II9788" s="2"/>
      <c r="IJ9788" s="2"/>
      <c r="IK9788" s="2"/>
      <c r="IL9788" s="2"/>
      <c r="IM9788" s="2"/>
      <c r="IN9788" s="2"/>
    </row>
    <row r="9789" s="1" customFormat="1" ht="15" spans="1:248">
      <c r="A9789" s="20"/>
      <c r="D9789" s="19"/>
      <c r="IF9789" s="2"/>
      <c r="IG9789" s="2"/>
      <c r="IH9789" s="2"/>
      <c r="II9789" s="2"/>
      <c r="IJ9789" s="2"/>
      <c r="IK9789" s="2"/>
      <c r="IL9789" s="2"/>
      <c r="IM9789" s="2"/>
      <c r="IN9789" s="2"/>
    </row>
    <row r="9790" s="1" customFormat="1" ht="15" spans="1:248">
      <c r="A9790" s="20"/>
      <c r="D9790" s="19"/>
      <c r="IF9790" s="2"/>
      <c r="IG9790" s="2"/>
      <c r="IH9790" s="2"/>
      <c r="II9790" s="2"/>
      <c r="IJ9790" s="2"/>
      <c r="IK9790" s="2"/>
      <c r="IL9790" s="2"/>
      <c r="IM9790" s="2"/>
      <c r="IN9790" s="2"/>
    </row>
    <row r="9791" s="1" customFormat="1" ht="15" spans="1:248">
      <c r="A9791" s="20"/>
      <c r="D9791" s="19"/>
      <c r="IF9791" s="2"/>
      <c r="IG9791" s="2"/>
      <c r="IH9791" s="2"/>
      <c r="II9791" s="2"/>
      <c r="IJ9791" s="2"/>
      <c r="IK9791" s="2"/>
      <c r="IL9791" s="2"/>
      <c r="IM9791" s="2"/>
      <c r="IN9791" s="2"/>
    </row>
    <row r="9792" s="1" customFormat="1" ht="15" spans="1:248">
      <c r="A9792" s="20"/>
      <c r="D9792" s="19"/>
      <c r="IF9792" s="2"/>
      <c r="IG9792" s="2"/>
      <c r="IH9792" s="2"/>
      <c r="II9792" s="2"/>
      <c r="IJ9792" s="2"/>
      <c r="IK9792" s="2"/>
      <c r="IL9792" s="2"/>
      <c r="IM9792" s="2"/>
      <c r="IN9792" s="2"/>
    </row>
    <row r="9793" s="1" customFormat="1" ht="15" spans="1:248">
      <c r="A9793" s="20"/>
      <c r="D9793" s="19"/>
      <c r="IF9793" s="2"/>
      <c r="IG9793" s="2"/>
      <c r="IH9793" s="2"/>
      <c r="II9793" s="2"/>
      <c r="IJ9793" s="2"/>
      <c r="IK9793" s="2"/>
      <c r="IL9793" s="2"/>
      <c r="IM9793" s="2"/>
      <c r="IN9793" s="2"/>
    </row>
    <row r="9794" s="1" customFormat="1" ht="15" spans="1:248">
      <c r="A9794" s="20"/>
      <c r="D9794" s="19"/>
      <c r="IF9794" s="2"/>
      <c r="IG9794" s="2"/>
      <c r="IH9794" s="2"/>
      <c r="II9794" s="2"/>
      <c r="IJ9794" s="2"/>
      <c r="IK9794" s="2"/>
      <c r="IL9794" s="2"/>
      <c r="IM9794" s="2"/>
      <c r="IN9794" s="2"/>
    </row>
    <row r="9795" s="1" customFormat="1" ht="15" spans="1:248">
      <c r="A9795" s="20"/>
      <c r="D9795" s="19"/>
      <c r="IF9795" s="2"/>
      <c r="IG9795" s="2"/>
      <c r="IH9795" s="2"/>
      <c r="II9795" s="2"/>
      <c r="IJ9795" s="2"/>
      <c r="IK9795" s="2"/>
      <c r="IL9795" s="2"/>
      <c r="IM9795" s="2"/>
      <c r="IN9795" s="2"/>
    </row>
    <row r="9796" s="1" customFormat="1" ht="15" spans="1:248">
      <c r="A9796" s="20"/>
      <c r="D9796" s="19"/>
      <c r="IF9796" s="2"/>
      <c r="IG9796" s="2"/>
      <c r="IH9796" s="2"/>
      <c r="II9796" s="2"/>
      <c r="IJ9796" s="2"/>
      <c r="IK9796" s="2"/>
      <c r="IL9796" s="2"/>
      <c r="IM9796" s="2"/>
      <c r="IN9796" s="2"/>
    </row>
    <row r="9797" s="1" customFormat="1" ht="15" spans="1:248">
      <c r="A9797" s="20"/>
      <c r="D9797" s="19"/>
      <c r="IF9797" s="2"/>
      <c r="IG9797" s="2"/>
      <c r="IH9797" s="2"/>
      <c r="II9797" s="2"/>
      <c r="IJ9797" s="2"/>
      <c r="IK9797" s="2"/>
      <c r="IL9797" s="2"/>
      <c r="IM9797" s="2"/>
      <c r="IN9797" s="2"/>
    </row>
    <row r="9798" s="1" customFormat="1" ht="15" spans="1:248">
      <c r="A9798" s="20"/>
      <c r="D9798" s="19"/>
      <c r="IF9798" s="2"/>
      <c r="IG9798" s="2"/>
      <c r="IH9798" s="2"/>
      <c r="II9798" s="2"/>
      <c r="IJ9798" s="2"/>
      <c r="IK9798" s="2"/>
      <c r="IL9798" s="2"/>
      <c r="IM9798" s="2"/>
      <c r="IN9798" s="2"/>
    </row>
    <row r="9799" s="1" customFormat="1" ht="15" spans="1:248">
      <c r="A9799" s="20"/>
      <c r="D9799" s="19"/>
      <c r="IF9799" s="2"/>
      <c r="IG9799" s="2"/>
      <c r="IH9799" s="2"/>
      <c r="II9799" s="2"/>
      <c r="IJ9799" s="2"/>
      <c r="IK9799" s="2"/>
      <c r="IL9799" s="2"/>
      <c r="IM9799" s="2"/>
      <c r="IN9799" s="2"/>
    </row>
    <row r="9800" s="1" customFormat="1" ht="15" spans="1:248">
      <c r="A9800" s="20"/>
      <c r="D9800" s="19"/>
      <c r="IF9800" s="2"/>
      <c r="IG9800" s="2"/>
      <c r="IH9800" s="2"/>
      <c r="II9800" s="2"/>
      <c r="IJ9800" s="2"/>
      <c r="IK9800" s="2"/>
      <c r="IL9800" s="2"/>
      <c r="IM9800" s="2"/>
      <c r="IN9800" s="2"/>
    </row>
    <row r="9801" s="1" customFormat="1" ht="15" spans="1:248">
      <c r="A9801" s="20"/>
      <c r="D9801" s="19"/>
      <c r="IF9801" s="2"/>
      <c r="IG9801" s="2"/>
      <c r="IH9801" s="2"/>
      <c r="II9801" s="2"/>
      <c r="IJ9801" s="2"/>
      <c r="IK9801" s="2"/>
      <c r="IL9801" s="2"/>
      <c r="IM9801" s="2"/>
      <c r="IN9801" s="2"/>
    </row>
    <row r="9802" s="1" customFormat="1" ht="15" spans="1:248">
      <c r="A9802" s="20"/>
      <c r="D9802" s="19"/>
      <c r="IF9802" s="2"/>
      <c r="IG9802" s="2"/>
      <c r="IH9802" s="2"/>
      <c r="II9802" s="2"/>
      <c r="IJ9802" s="2"/>
      <c r="IK9802" s="2"/>
      <c r="IL9802" s="2"/>
      <c r="IM9802" s="2"/>
      <c r="IN9802" s="2"/>
    </row>
    <row r="9803" s="1" customFormat="1" ht="15" spans="1:248">
      <c r="A9803" s="20"/>
      <c r="D9803" s="19"/>
      <c r="IF9803" s="2"/>
      <c r="IG9803" s="2"/>
      <c r="IH9803" s="2"/>
      <c r="II9803" s="2"/>
      <c r="IJ9803" s="2"/>
      <c r="IK9803" s="2"/>
      <c r="IL9803" s="2"/>
      <c r="IM9803" s="2"/>
      <c r="IN9803" s="2"/>
    </row>
    <row r="9804" s="1" customFormat="1" ht="15" spans="1:248">
      <c r="A9804" s="20"/>
      <c r="D9804" s="19"/>
      <c r="IF9804" s="2"/>
      <c r="IG9804" s="2"/>
      <c r="IH9804" s="2"/>
      <c r="II9804" s="2"/>
      <c r="IJ9804" s="2"/>
      <c r="IK9804" s="2"/>
      <c r="IL9804" s="2"/>
      <c r="IM9804" s="2"/>
      <c r="IN9804" s="2"/>
    </row>
    <row r="9805" s="1" customFormat="1" ht="15" spans="1:248">
      <c r="A9805" s="20"/>
      <c r="D9805" s="19"/>
      <c r="IF9805" s="2"/>
      <c r="IG9805" s="2"/>
      <c r="IH9805" s="2"/>
      <c r="II9805" s="2"/>
      <c r="IJ9805" s="2"/>
      <c r="IK9805" s="2"/>
      <c r="IL9805" s="2"/>
      <c r="IM9805" s="2"/>
      <c r="IN9805" s="2"/>
    </row>
    <row r="9806" s="1" customFormat="1" ht="15" spans="1:248">
      <c r="A9806" s="20"/>
      <c r="D9806" s="19"/>
      <c r="IF9806" s="2"/>
      <c r="IG9806" s="2"/>
      <c r="IH9806" s="2"/>
      <c r="II9806" s="2"/>
      <c r="IJ9806" s="2"/>
      <c r="IK9806" s="2"/>
      <c r="IL9806" s="2"/>
      <c r="IM9806" s="2"/>
      <c r="IN9806" s="2"/>
    </row>
    <row r="9807" s="1" customFormat="1" ht="15" spans="1:248">
      <c r="A9807" s="20"/>
      <c r="D9807" s="19"/>
      <c r="IF9807" s="2"/>
      <c r="IG9807" s="2"/>
      <c r="IH9807" s="2"/>
      <c r="II9807" s="2"/>
      <c r="IJ9807" s="2"/>
      <c r="IK9807" s="2"/>
      <c r="IL9807" s="2"/>
      <c r="IM9807" s="2"/>
      <c r="IN9807" s="2"/>
    </row>
    <row r="9808" s="1" customFormat="1" ht="15" spans="1:248">
      <c r="A9808" s="20"/>
      <c r="D9808" s="19"/>
      <c r="IF9808" s="2"/>
      <c r="IG9808" s="2"/>
      <c r="IH9808" s="2"/>
      <c r="II9808" s="2"/>
      <c r="IJ9808" s="2"/>
      <c r="IK9808" s="2"/>
      <c r="IL9808" s="2"/>
      <c r="IM9808" s="2"/>
      <c r="IN9808" s="2"/>
    </row>
    <row r="9809" s="1" customFormat="1" ht="15" spans="1:248">
      <c r="A9809" s="20"/>
      <c r="D9809" s="19"/>
      <c r="IF9809" s="2"/>
      <c r="IG9809" s="2"/>
      <c r="IH9809" s="2"/>
      <c r="II9809" s="2"/>
      <c r="IJ9809" s="2"/>
      <c r="IK9809" s="2"/>
      <c r="IL9809" s="2"/>
      <c r="IM9809" s="2"/>
      <c r="IN9809" s="2"/>
    </row>
    <row r="9810" s="1" customFormat="1" ht="15" spans="1:248">
      <c r="A9810" s="20"/>
      <c r="D9810" s="19"/>
      <c r="IF9810" s="2"/>
      <c r="IG9810" s="2"/>
      <c r="IH9810" s="2"/>
      <c r="II9810" s="2"/>
      <c r="IJ9810" s="2"/>
      <c r="IK9810" s="2"/>
      <c r="IL9810" s="2"/>
      <c r="IM9810" s="2"/>
      <c r="IN9810" s="2"/>
    </row>
    <row r="9811" s="1" customFormat="1" ht="15" spans="1:248">
      <c r="A9811" s="20"/>
      <c r="D9811" s="19"/>
      <c r="IF9811" s="2"/>
      <c r="IG9811" s="2"/>
      <c r="IH9811" s="2"/>
      <c r="II9811" s="2"/>
      <c r="IJ9811" s="2"/>
      <c r="IK9811" s="2"/>
      <c r="IL9811" s="2"/>
      <c r="IM9811" s="2"/>
      <c r="IN9811" s="2"/>
    </row>
    <row r="9812" s="1" customFormat="1" ht="15" spans="1:248">
      <c r="A9812" s="20"/>
      <c r="D9812" s="19"/>
      <c r="IF9812" s="2"/>
      <c r="IG9812" s="2"/>
      <c r="IH9812" s="2"/>
      <c r="II9812" s="2"/>
      <c r="IJ9812" s="2"/>
      <c r="IK9812" s="2"/>
      <c r="IL9812" s="2"/>
      <c r="IM9812" s="2"/>
      <c r="IN9812" s="2"/>
    </row>
    <row r="9813" s="1" customFormat="1" ht="15" spans="1:248">
      <c r="A9813" s="20"/>
      <c r="D9813" s="19"/>
      <c r="IF9813" s="2"/>
      <c r="IG9813" s="2"/>
      <c r="IH9813" s="2"/>
      <c r="II9813" s="2"/>
      <c r="IJ9813" s="2"/>
      <c r="IK9813" s="2"/>
      <c r="IL9813" s="2"/>
      <c r="IM9813" s="2"/>
      <c r="IN9813" s="2"/>
    </row>
    <row r="9814" s="1" customFormat="1" ht="15" spans="1:248">
      <c r="A9814" s="20"/>
      <c r="D9814" s="19"/>
      <c r="IF9814" s="2"/>
      <c r="IG9814" s="2"/>
      <c r="IH9814" s="2"/>
      <c r="II9814" s="2"/>
      <c r="IJ9814" s="2"/>
      <c r="IK9814" s="2"/>
      <c r="IL9814" s="2"/>
      <c r="IM9814" s="2"/>
      <c r="IN9814" s="2"/>
    </row>
    <row r="9815" s="1" customFormat="1" ht="15" spans="1:248">
      <c r="A9815" s="20"/>
      <c r="D9815" s="19"/>
      <c r="IF9815" s="2"/>
      <c r="IG9815" s="2"/>
      <c r="IH9815" s="2"/>
      <c r="II9815" s="2"/>
      <c r="IJ9815" s="2"/>
      <c r="IK9815" s="2"/>
      <c r="IL9815" s="2"/>
      <c r="IM9815" s="2"/>
      <c r="IN9815" s="2"/>
    </row>
    <row r="9816" s="1" customFormat="1" ht="15" spans="1:248">
      <c r="A9816" s="20"/>
      <c r="D9816" s="19"/>
      <c r="IF9816" s="2"/>
      <c r="IG9816" s="2"/>
      <c r="IH9816" s="2"/>
      <c r="II9816" s="2"/>
      <c r="IJ9816" s="2"/>
      <c r="IK9816" s="2"/>
      <c r="IL9816" s="2"/>
      <c r="IM9816" s="2"/>
      <c r="IN9816" s="2"/>
    </row>
    <row r="9817" s="1" customFormat="1" ht="15" spans="1:248">
      <c r="A9817" s="20"/>
      <c r="D9817" s="19"/>
      <c r="IF9817" s="2"/>
      <c r="IG9817" s="2"/>
      <c r="IH9817" s="2"/>
      <c r="II9817" s="2"/>
      <c r="IJ9817" s="2"/>
      <c r="IK9817" s="2"/>
      <c r="IL9817" s="2"/>
      <c r="IM9817" s="2"/>
      <c r="IN9817" s="2"/>
    </row>
    <row r="9818" s="1" customFormat="1" ht="15" spans="1:248">
      <c r="A9818" s="20"/>
      <c r="D9818" s="19"/>
      <c r="IF9818" s="2"/>
      <c r="IG9818" s="2"/>
      <c r="IH9818" s="2"/>
      <c r="II9818" s="2"/>
      <c r="IJ9818" s="2"/>
      <c r="IK9818" s="2"/>
      <c r="IL9818" s="2"/>
      <c r="IM9818" s="2"/>
      <c r="IN9818" s="2"/>
    </row>
    <row r="9819" s="1" customFormat="1" ht="15" spans="1:248">
      <c r="A9819" s="20"/>
      <c r="D9819" s="19"/>
      <c r="IF9819" s="2"/>
      <c r="IG9819" s="2"/>
      <c r="IH9819" s="2"/>
      <c r="II9819" s="2"/>
      <c r="IJ9819" s="2"/>
      <c r="IK9819" s="2"/>
      <c r="IL9819" s="2"/>
      <c r="IM9819" s="2"/>
      <c r="IN9819" s="2"/>
    </row>
    <row r="9820" s="1" customFormat="1" ht="15" spans="1:248">
      <c r="A9820" s="20"/>
      <c r="D9820" s="19"/>
      <c r="IF9820" s="2"/>
      <c r="IG9820" s="2"/>
      <c r="IH9820" s="2"/>
      <c r="II9820" s="2"/>
      <c r="IJ9820" s="2"/>
      <c r="IK9820" s="2"/>
      <c r="IL9820" s="2"/>
      <c r="IM9820" s="2"/>
      <c r="IN9820" s="2"/>
    </row>
    <row r="9821" s="1" customFormat="1" ht="15" spans="1:248">
      <c r="A9821" s="20"/>
      <c r="D9821" s="19"/>
      <c r="IF9821" s="2"/>
      <c r="IG9821" s="2"/>
      <c r="IH9821" s="2"/>
      <c r="II9821" s="2"/>
      <c r="IJ9821" s="2"/>
      <c r="IK9821" s="2"/>
      <c r="IL9821" s="2"/>
      <c r="IM9821" s="2"/>
      <c r="IN9821" s="2"/>
    </row>
    <row r="9822" s="1" customFormat="1" ht="15" spans="1:248">
      <c r="A9822" s="20"/>
      <c r="D9822" s="19"/>
      <c r="IF9822" s="2"/>
      <c r="IG9822" s="2"/>
      <c r="IH9822" s="2"/>
      <c r="II9822" s="2"/>
      <c r="IJ9822" s="2"/>
      <c r="IK9822" s="2"/>
      <c r="IL9822" s="2"/>
      <c r="IM9822" s="2"/>
      <c r="IN9822" s="2"/>
    </row>
    <row r="9823" s="1" customFormat="1" ht="15" spans="1:248">
      <c r="A9823" s="20"/>
      <c r="D9823" s="19"/>
      <c r="IF9823" s="2"/>
      <c r="IG9823" s="2"/>
      <c r="IH9823" s="2"/>
      <c r="II9823" s="2"/>
      <c r="IJ9823" s="2"/>
      <c r="IK9823" s="2"/>
      <c r="IL9823" s="2"/>
      <c r="IM9823" s="2"/>
      <c r="IN9823" s="2"/>
    </row>
    <row r="9824" s="1" customFormat="1" ht="15" spans="1:248">
      <c r="A9824" s="20"/>
      <c r="D9824" s="19"/>
      <c r="IF9824" s="2"/>
      <c r="IG9824" s="2"/>
      <c r="IH9824" s="2"/>
      <c r="II9824" s="2"/>
      <c r="IJ9824" s="2"/>
      <c r="IK9824" s="2"/>
      <c r="IL9824" s="2"/>
      <c r="IM9824" s="2"/>
      <c r="IN9824" s="2"/>
    </row>
    <row r="9825" s="1" customFormat="1" ht="15" spans="1:248">
      <c r="A9825" s="20"/>
      <c r="D9825" s="19"/>
      <c r="IF9825" s="2"/>
      <c r="IG9825" s="2"/>
      <c r="IH9825" s="2"/>
      <c r="II9825" s="2"/>
      <c r="IJ9825" s="2"/>
      <c r="IK9825" s="2"/>
      <c r="IL9825" s="2"/>
      <c r="IM9825" s="2"/>
      <c r="IN9825" s="2"/>
    </row>
    <row r="9826" s="1" customFormat="1" ht="15" spans="1:248">
      <c r="A9826" s="20"/>
      <c r="D9826" s="19"/>
      <c r="IF9826" s="2"/>
      <c r="IG9826" s="2"/>
      <c r="IH9826" s="2"/>
      <c r="II9826" s="2"/>
      <c r="IJ9826" s="2"/>
      <c r="IK9826" s="2"/>
      <c r="IL9826" s="2"/>
      <c r="IM9826" s="2"/>
      <c r="IN9826" s="2"/>
    </row>
    <row r="9827" s="1" customFormat="1" ht="15" spans="1:248">
      <c r="A9827" s="20"/>
      <c r="D9827" s="19"/>
      <c r="IF9827" s="2"/>
      <c r="IG9827" s="2"/>
      <c r="IH9827" s="2"/>
      <c r="II9827" s="2"/>
      <c r="IJ9827" s="2"/>
      <c r="IK9827" s="2"/>
      <c r="IL9827" s="2"/>
      <c r="IM9827" s="2"/>
      <c r="IN9827" s="2"/>
    </row>
    <row r="9828" s="1" customFormat="1" ht="15" spans="1:248">
      <c r="A9828" s="20"/>
      <c r="D9828" s="19"/>
      <c r="IF9828" s="2"/>
      <c r="IG9828" s="2"/>
      <c r="IH9828" s="2"/>
      <c r="II9828" s="2"/>
      <c r="IJ9828" s="2"/>
      <c r="IK9828" s="2"/>
      <c r="IL9828" s="2"/>
      <c r="IM9828" s="2"/>
      <c r="IN9828" s="2"/>
    </row>
    <row r="9829" s="1" customFormat="1" ht="15" spans="1:248">
      <c r="A9829" s="20"/>
      <c r="D9829" s="19"/>
      <c r="IF9829" s="2"/>
      <c r="IG9829" s="2"/>
      <c r="IH9829" s="2"/>
      <c r="II9829" s="2"/>
      <c r="IJ9829" s="2"/>
      <c r="IK9829" s="2"/>
      <c r="IL9829" s="2"/>
      <c r="IM9829" s="2"/>
      <c r="IN9829" s="2"/>
    </row>
    <row r="9830" s="1" customFormat="1" ht="15" spans="1:248">
      <c r="A9830" s="20"/>
      <c r="D9830" s="19"/>
      <c r="IF9830" s="2"/>
      <c r="IG9830" s="2"/>
      <c r="IH9830" s="2"/>
      <c r="II9830" s="2"/>
      <c r="IJ9830" s="2"/>
      <c r="IK9830" s="2"/>
      <c r="IL9830" s="2"/>
      <c r="IM9830" s="2"/>
      <c r="IN9830" s="2"/>
    </row>
    <row r="9831" s="1" customFormat="1" ht="15" spans="1:248">
      <c r="A9831" s="20"/>
      <c r="D9831" s="19"/>
      <c r="IF9831" s="2"/>
      <c r="IG9831" s="2"/>
      <c r="IH9831" s="2"/>
      <c r="II9831" s="2"/>
      <c r="IJ9831" s="2"/>
      <c r="IK9831" s="2"/>
      <c r="IL9831" s="2"/>
      <c r="IM9831" s="2"/>
      <c r="IN9831" s="2"/>
    </row>
    <row r="9832" s="1" customFormat="1" ht="15" spans="1:248">
      <c r="A9832" s="20"/>
      <c r="D9832" s="19"/>
      <c r="IF9832" s="2"/>
      <c r="IG9832" s="2"/>
      <c r="IH9832" s="2"/>
      <c r="II9832" s="2"/>
      <c r="IJ9832" s="2"/>
      <c r="IK9832" s="2"/>
      <c r="IL9832" s="2"/>
      <c r="IM9832" s="2"/>
      <c r="IN9832" s="2"/>
    </row>
    <row r="9833" s="1" customFormat="1" ht="15" spans="1:248">
      <c r="A9833" s="20"/>
      <c r="D9833" s="19"/>
      <c r="IF9833" s="2"/>
      <c r="IG9833" s="2"/>
      <c r="IH9833" s="2"/>
      <c r="II9833" s="2"/>
      <c r="IJ9833" s="2"/>
      <c r="IK9833" s="2"/>
      <c r="IL9833" s="2"/>
      <c r="IM9833" s="2"/>
      <c r="IN9833" s="2"/>
    </row>
    <row r="9834" s="1" customFormat="1" ht="15" spans="1:248">
      <c r="A9834" s="20"/>
      <c r="D9834" s="19"/>
      <c r="IF9834" s="2"/>
      <c r="IG9834" s="2"/>
      <c r="IH9834" s="2"/>
      <c r="II9834" s="2"/>
      <c r="IJ9834" s="2"/>
      <c r="IK9834" s="2"/>
      <c r="IL9834" s="2"/>
      <c r="IM9834" s="2"/>
      <c r="IN9834" s="2"/>
    </row>
    <row r="9835" s="1" customFormat="1" ht="15" spans="1:248">
      <c r="A9835" s="20"/>
      <c r="D9835" s="19"/>
      <c r="IF9835" s="2"/>
      <c r="IG9835" s="2"/>
      <c r="IH9835" s="2"/>
      <c r="II9835" s="2"/>
      <c r="IJ9835" s="2"/>
      <c r="IK9835" s="2"/>
      <c r="IL9835" s="2"/>
      <c r="IM9835" s="2"/>
      <c r="IN9835" s="2"/>
    </row>
    <row r="9836" s="1" customFormat="1" ht="15" spans="1:248">
      <c r="A9836" s="20"/>
      <c r="D9836" s="19"/>
      <c r="IF9836" s="2"/>
      <c r="IG9836" s="2"/>
      <c r="IH9836" s="2"/>
      <c r="II9836" s="2"/>
      <c r="IJ9836" s="2"/>
      <c r="IK9836" s="2"/>
      <c r="IL9836" s="2"/>
      <c r="IM9836" s="2"/>
      <c r="IN9836" s="2"/>
    </row>
    <row r="9837" s="1" customFormat="1" ht="15" spans="1:248">
      <c r="A9837" s="20"/>
      <c r="D9837" s="19"/>
      <c r="IF9837" s="2"/>
      <c r="IG9837" s="2"/>
      <c r="IH9837" s="2"/>
      <c r="II9837" s="2"/>
      <c r="IJ9837" s="2"/>
      <c r="IK9837" s="2"/>
      <c r="IL9837" s="2"/>
      <c r="IM9837" s="2"/>
      <c r="IN9837" s="2"/>
    </row>
    <row r="9838" s="1" customFormat="1" ht="15" spans="1:248">
      <c r="A9838" s="20"/>
      <c r="D9838" s="19"/>
      <c r="IF9838" s="2"/>
      <c r="IG9838" s="2"/>
      <c r="IH9838" s="2"/>
      <c r="II9838" s="2"/>
      <c r="IJ9838" s="2"/>
      <c r="IK9838" s="2"/>
      <c r="IL9838" s="2"/>
      <c r="IM9838" s="2"/>
      <c r="IN9838" s="2"/>
    </row>
    <row r="9839" s="1" customFormat="1" ht="15" spans="1:248">
      <c r="A9839" s="20"/>
      <c r="D9839" s="19"/>
      <c r="IF9839" s="2"/>
      <c r="IG9839" s="2"/>
      <c r="IH9839" s="2"/>
      <c r="II9839" s="2"/>
      <c r="IJ9839" s="2"/>
      <c r="IK9839" s="2"/>
      <c r="IL9839" s="2"/>
      <c r="IM9839" s="2"/>
      <c r="IN9839" s="2"/>
    </row>
    <row r="9840" s="1" customFormat="1" ht="15" spans="1:248">
      <c r="A9840" s="20"/>
      <c r="D9840" s="19"/>
      <c r="IF9840" s="2"/>
      <c r="IG9840" s="2"/>
      <c r="IH9840" s="2"/>
      <c r="II9840" s="2"/>
      <c r="IJ9840" s="2"/>
      <c r="IK9840" s="2"/>
      <c r="IL9840" s="2"/>
      <c r="IM9840" s="2"/>
      <c r="IN9840" s="2"/>
    </row>
    <row r="9841" s="1" customFormat="1" ht="15" spans="1:248">
      <c r="A9841" s="20"/>
      <c r="D9841" s="19"/>
      <c r="IF9841" s="2"/>
      <c r="IG9841" s="2"/>
      <c r="IH9841" s="2"/>
      <c r="II9841" s="2"/>
      <c r="IJ9841" s="2"/>
      <c r="IK9841" s="2"/>
      <c r="IL9841" s="2"/>
      <c r="IM9841" s="2"/>
      <c r="IN9841" s="2"/>
    </row>
    <row r="9842" s="1" customFormat="1" ht="15" spans="1:248">
      <c r="A9842" s="20"/>
      <c r="D9842" s="19"/>
      <c r="IF9842" s="2"/>
      <c r="IG9842" s="2"/>
      <c r="IH9842" s="2"/>
      <c r="II9842" s="2"/>
      <c r="IJ9842" s="2"/>
      <c r="IK9842" s="2"/>
      <c r="IL9842" s="2"/>
      <c r="IM9842" s="2"/>
      <c r="IN9842" s="2"/>
    </row>
    <row r="9843" s="1" customFormat="1" ht="15" spans="1:248">
      <c r="A9843" s="20"/>
      <c r="D9843" s="19"/>
      <c r="IF9843" s="2"/>
      <c r="IG9843" s="2"/>
      <c r="IH9843" s="2"/>
      <c r="II9843" s="2"/>
      <c r="IJ9843" s="2"/>
      <c r="IK9843" s="2"/>
      <c r="IL9843" s="2"/>
      <c r="IM9843" s="2"/>
      <c r="IN9843" s="2"/>
    </row>
    <row r="9844" s="1" customFormat="1" ht="15" spans="1:248">
      <c r="A9844" s="20"/>
      <c r="D9844" s="19"/>
      <c r="IF9844" s="2"/>
      <c r="IG9844" s="2"/>
      <c r="IH9844" s="2"/>
      <c r="II9844" s="2"/>
      <c r="IJ9844" s="2"/>
      <c r="IK9844" s="2"/>
      <c r="IL9844" s="2"/>
      <c r="IM9844" s="2"/>
      <c r="IN9844" s="2"/>
    </row>
    <row r="9845" s="1" customFormat="1" ht="15" spans="1:248">
      <c r="A9845" s="20"/>
      <c r="D9845" s="19"/>
      <c r="IF9845" s="2"/>
      <c r="IG9845" s="2"/>
      <c r="IH9845" s="2"/>
      <c r="II9845" s="2"/>
      <c r="IJ9845" s="2"/>
      <c r="IK9845" s="2"/>
      <c r="IL9845" s="2"/>
      <c r="IM9845" s="2"/>
      <c r="IN9845" s="2"/>
    </row>
    <row r="9846" s="1" customFormat="1" ht="15" spans="1:248">
      <c r="A9846" s="20"/>
      <c r="D9846" s="19"/>
      <c r="IF9846" s="2"/>
      <c r="IG9846" s="2"/>
      <c r="IH9846" s="2"/>
      <c r="II9846" s="2"/>
      <c r="IJ9846" s="2"/>
      <c r="IK9846" s="2"/>
      <c r="IL9846" s="2"/>
      <c r="IM9846" s="2"/>
      <c r="IN9846" s="2"/>
    </row>
    <row r="9847" s="1" customFormat="1" ht="15" spans="1:248">
      <c r="A9847" s="20"/>
      <c r="D9847" s="19"/>
      <c r="IF9847" s="2"/>
      <c r="IG9847" s="2"/>
      <c r="IH9847" s="2"/>
      <c r="II9847" s="2"/>
      <c r="IJ9847" s="2"/>
      <c r="IK9847" s="2"/>
      <c r="IL9847" s="2"/>
      <c r="IM9847" s="2"/>
      <c r="IN9847" s="2"/>
    </row>
    <row r="9848" s="1" customFormat="1" ht="15" spans="1:248">
      <c r="A9848" s="20"/>
      <c r="D9848" s="19"/>
      <c r="IF9848" s="2"/>
      <c r="IG9848" s="2"/>
      <c r="IH9848" s="2"/>
      <c r="II9848" s="2"/>
      <c r="IJ9848" s="2"/>
      <c r="IK9848" s="2"/>
      <c r="IL9848" s="2"/>
      <c r="IM9848" s="2"/>
      <c r="IN9848" s="2"/>
    </row>
    <row r="9849" s="1" customFormat="1" ht="15" spans="1:248">
      <c r="A9849" s="20"/>
      <c r="D9849" s="19"/>
      <c r="IF9849" s="2"/>
      <c r="IG9849" s="2"/>
      <c r="IH9849" s="2"/>
      <c r="II9849" s="2"/>
      <c r="IJ9849" s="2"/>
      <c r="IK9849" s="2"/>
      <c r="IL9849" s="2"/>
      <c r="IM9849" s="2"/>
      <c r="IN9849" s="2"/>
    </row>
    <row r="9850" s="1" customFormat="1" ht="15" spans="1:248">
      <c r="A9850" s="20"/>
      <c r="D9850" s="19"/>
      <c r="IF9850" s="2"/>
      <c r="IG9850" s="2"/>
      <c r="IH9850" s="2"/>
      <c r="II9850" s="2"/>
      <c r="IJ9850" s="2"/>
      <c r="IK9850" s="2"/>
      <c r="IL9850" s="2"/>
      <c r="IM9850" s="2"/>
      <c r="IN9850" s="2"/>
    </row>
    <row r="9851" s="1" customFormat="1" ht="15" spans="1:248">
      <c r="A9851" s="20"/>
      <c r="D9851" s="19"/>
      <c r="IF9851" s="2"/>
      <c r="IG9851" s="2"/>
      <c r="IH9851" s="2"/>
      <c r="II9851" s="2"/>
      <c r="IJ9851" s="2"/>
      <c r="IK9851" s="2"/>
      <c r="IL9851" s="2"/>
      <c r="IM9851" s="2"/>
      <c r="IN9851" s="2"/>
    </row>
    <row r="9852" s="1" customFormat="1" ht="15" spans="1:248">
      <c r="A9852" s="20"/>
      <c r="D9852" s="19"/>
      <c r="IF9852" s="2"/>
      <c r="IG9852" s="2"/>
      <c r="IH9852" s="2"/>
      <c r="II9852" s="2"/>
      <c r="IJ9852" s="2"/>
      <c r="IK9852" s="2"/>
      <c r="IL9852" s="2"/>
      <c r="IM9852" s="2"/>
      <c r="IN9852" s="2"/>
    </row>
    <row r="9853" s="1" customFormat="1" ht="15" spans="1:248">
      <c r="A9853" s="20"/>
      <c r="D9853" s="19"/>
      <c r="IF9853" s="2"/>
      <c r="IG9853" s="2"/>
      <c r="IH9853" s="2"/>
      <c r="II9853" s="2"/>
      <c r="IJ9853" s="2"/>
      <c r="IK9853" s="2"/>
      <c r="IL9853" s="2"/>
      <c r="IM9853" s="2"/>
      <c r="IN9853" s="2"/>
    </row>
    <row r="9854" s="1" customFormat="1" ht="15" spans="1:248">
      <c r="A9854" s="20"/>
      <c r="D9854" s="19"/>
      <c r="IF9854" s="2"/>
      <c r="IG9854" s="2"/>
      <c r="IH9854" s="2"/>
      <c r="II9854" s="2"/>
      <c r="IJ9854" s="2"/>
      <c r="IK9854" s="2"/>
      <c r="IL9854" s="2"/>
      <c r="IM9854" s="2"/>
      <c r="IN9854" s="2"/>
    </row>
    <row r="9855" s="1" customFormat="1" ht="15" spans="1:248">
      <c r="A9855" s="20"/>
      <c r="D9855" s="19"/>
      <c r="IF9855" s="2"/>
      <c r="IG9855" s="2"/>
      <c r="IH9855" s="2"/>
      <c r="II9855" s="2"/>
      <c r="IJ9855" s="2"/>
      <c r="IK9855" s="2"/>
      <c r="IL9855" s="2"/>
      <c r="IM9855" s="2"/>
      <c r="IN9855" s="2"/>
    </row>
    <row r="9856" s="1" customFormat="1" ht="15" spans="1:248">
      <c r="A9856" s="20"/>
      <c r="D9856" s="19"/>
      <c r="IF9856" s="2"/>
      <c r="IG9856" s="2"/>
      <c r="IH9856" s="2"/>
      <c r="II9856" s="2"/>
      <c r="IJ9856" s="2"/>
      <c r="IK9856" s="2"/>
      <c r="IL9856" s="2"/>
      <c r="IM9856" s="2"/>
      <c r="IN9856" s="2"/>
    </row>
    <row r="9857" s="1" customFormat="1" ht="15" spans="1:248">
      <c r="A9857" s="20"/>
      <c r="D9857" s="19"/>
      <c r="IF9857" s="2"/>
      <c r="IG9857" s="2"/>
      <c r="IH9857" s="2"/>
      <c r="II9857" s="2"/>
      <c r="IJ9857" s="2"/>
      <c r="IK9857" s="2"/>
      <c r="IL9857" s="2"/>
      <c r="IM9857" s="2"/>
      <c r="IN9857" s="2"/>
    </row>
    <row r="9858" s="1" customFormat="1" ht="15" spans="1:248">
      <c r="A9858" s="20"/>
      <c r="D9858" s="19"/>
      <c r="IF9858" s="2"/>
      <c r="IG9858" s="2"/>
      <c r="IH9858" s="2"/>
      <c r="II9858" s="2"/>
      <c r="IJ9858" s="2"/>
      <c r="IK9858" s="2"/>
      <c r="IL9858" s="2"/>
      <c r="IM9858" s="2"/>
      <c r="IN9858" s="2"/>
    </row>
    <row r="9859" s="1" customFormat="1" ht="15" spans="1:248">
      <c r="A9859" s="20"/>
      <c r="D9859" s="19"/>
      <c r="IF9859" s="2"/>
      <c r="IG9859" s="2"/>
      <c r="IH9859" s="2"/>
      <c r="II9859" s="2"/>
      <c r="IJ9859" s="2"/>
      <c r="IK9859" s="2"/>
      <c r="IL9859" s="2"/>
      <c r="IM9859" s="2"/>
      <c r="IN9859" s="2"/>
    </row>
    <row r="9860" s="1" customFormat="1" ht="15" spans="1:248">
      <c r="A9860" s="20"/>
      <c r="D9860" s="19"/>
      <c r="IF9860" s="2"/>
      <c r="IG9860" s="2"/>
      <c r="IH9860" s="2"/>
      <c r="II9860" s="2"/>
      <c r="IJ9860" s="2"/>
      <c r="IK9860" s="2"/>
      <c r="IL9860" s="2"/>
      <c r="IM9860" s="2"/>
      <c r="IN9860" s="2"/>
    </row>
    <row r="9861" s="1" customFormat="1" ht="15" spans="1:248">
      <c r="A9861" s="20"/>
      <c r="D9861" s="19"/>
      <c r="IF9861" s="2"/>
      <c r="IG9861" s="2"/>
      <c r="IH9861" s="2"/>
      <c r="II9861" s="2"/>
      <c r="IJ9861" s="2"/>
      <c r="IK9861" s="2"/>
      <c r="IL9861" s="2"/>
      <c r="IM9861" s="2"/>
      <c r="IN9861" s="2"/>
    </row>
    <row r="9862" s="1" customFormat="1" ht="15" spans="1:248">
      <c r="A9862" s="20"/>
      <c r="D9862" s="19"/>
      <c r="IF9862" s="2"/>
      <c r="IG9862" s="2"/>
      <c r="IH9862" s="2"/>
      <c r="II9862" s="2"/>
      <c r="IJ9862" s="2"/>
      <c r="IK9862" s="2"/>
      <c r="IL9862" s="2"/>
      <c r="IM9862" s="2"/>
      <c r="IN9862" s="2"/>
    </row>
    <row r="9863" s="1" customFormat="1" ht="15" spans="1:248">
      <c r="A9863" s="20"/>
      <c r="D9863" s="19"/>
      <c r="IF9863" s="2"/>
      <c r="IG9863" s="2"/>
      <c r="IH9863" s="2"/>
      <c r="II9863" s="2"/>
      <c r="IJ9863" s="2"/>
      <c r="IK9863" s="2"/>
      <c r="IL9863" s="2"/>
      <c r="IM9863" s="2"/>
      <c r="IN9863" s="2"/>
    </row>
    <row r="9864" s="1" customFormat="1" ht="15" spans="1:248">
      <c r="A9864" s="20"/>
      <c r="D9864" s="19"/>
      <c r="IF9864" s="2"/>
      <c r="IG9864" s="2"/>
      <c r="IH9864" s="2"/>
      <c r="II9864" s="2"/>
      <c r="IJ9864" s="2"/>
      <c r="IK9864" s="2"/>
      <c r="IL9864" s="2"/>
      <c r="IM9864" s="2"/>
      <c r="IN9864" s="2"/>
    </row>
    <row r="9865" s="1" customFormat="1" ht="15" spans="1:248">
      <c r="A9865" s="20"/>
      <c r="D9865" s="19"/>
      <c r="IF9865" s="2"/>
      <c r="IG9865" s="2"/>
      <c r="IH9865" s="2"/>
      <c r="II9865" s="2"/>
      <c r="IJ9865" s="2"/>
      <c r="IK9865" s="2"/>
      <c r="IL9865" s="2"/>
      <c r="IM9865" s="2"/>
      <c r="IN9865" s="2"/>
    </row>
    <row r="9866" s="1" customFormat="1" ht="15" spans="1:248">
      <c r="A9866" s="20"/>
      <c r="D9866" s="19"/>
      <c r="IF9866" s="2"/>
      <c r="IG9866" s="2"/>
      <c r="IH9866" s="2"/>
      <c r="II9866" s="2"/>
      <c r="IJ9866" s="2"/>
      <c r="IK9866" s="2"/>
      <c r="IL9866" s="2"/>
      <c r="IM9866" s="2"/>
      <c r="IN9866" s="2"/>
    </row>
    <row r="9867" s="1" customFormat="1" ht="15" spans="1:248">
      <c r="A9867" s="20"/>
      <c r="D9867" s="19"/>
      <c r="IF9867" s="2"/>
      <c r="IG9867" s="2"/>
      <c r="IH9867" s="2"/>
      <c r="II9867" s="2"/>
      <c r="IJ9867" s="2"/>
      <c r="IK9867" s="2"/>
      <c r="IL9867" s="2"/>
      <c r="IM9867" s="2"/>
      <c r="IN9867" s="2"/>
    </row>
    <row r="9868" s="1" customFormat="1" ht="15" spans="1:248">
      <c r="A9868" s="20"/>
      <c r="D9868" s="19"/>
      <c r="IF9868" s="2"/>
      <c r="IG9868" s="2"/>
      <c r="IH9868" s="2"/>
      <c r="II9868" s="2"/>
      <c r="IJ9868" s="2"/>
      <c r="IK9868" s="2"/>
      <c r="IL9868" s="2"/>
      <c r="IM9868" s="2"/>
      <c r="IN9868" s="2"/>
    </row>
    <row r="9869" s="1" customFormat="1" ht="15" spans="1:248">
      <c r="A9869" s="20"/>
      <c r="D9869" s="19"/>
      <c r="IF9869" s="2"/>
      <c r="IG9869" s="2"/>
      <c r="IH9869" s="2"/>
      <c r="II9869" s="2"/>
      <c r="IJ9869" s="2"/>
      <c r="IK9869" s="2"/>
      <c r="IL9869" s="2"/>
      <c r="IM9869" s="2"/>
      <c r="IN9869" s="2"/>
    </row>
    <row r="9870" s="1" customFormat="1" ht="15" spans="1:248">
      <c r="A9870" s="20"/>
      <c r="D9870" s="19"/>
      <c r="IF9870" s="2"/>
      <c r="IG9870" s="2"/>
      <c r="IH9870" s="2"/>
      <c r="II9870" s="2"/>
      <c r="IJ9870" s="2"/>
      <c r="IK9870" s="2"/>
      <c r="IL9870" s="2"/>
      <c r="IM9870" s="2"/>
      <c r="IN9870" s="2"/>
    </row>
    <row r="9871" s="1" customFormat="1" ht="15" spans="1:248">
      <c r="A9871" s="20"/>
      <c r="D9871" s="19"/>
      <c r="IF9871" s="2"/>
      <c r="IG9871" s="2"/>
      <c r="IH9871" s="2"/>
      <c r="II9871" s="2"/>
      <c r="IJ9871" s="2"/>
      <c r="IK9871" s="2"/>
      <c r="IL9871" s="2"/>
      <c r="IM9871" s="2"/>
      <c r="IN9871" s="2"/>
    </row>
    <row r="9872" s="1" customFormat="1" ht="15" spans="1:248">
      <c r="A9872" s="20"/>
      <c r="D9872" s="19"/>
      <c r="IF9872" s="2"/>
      <c r="IG9872" s="2"/>
      <c r="IH9872" s="2"/>
      <c r="II9872" s="2"/>
      <c r="IJ9872" s="2"/>
      <c r="IK9872" s="2"/>
      <c r="IL9872" s="2"/>
      <c r="IM9872" s="2"/>
      <c r="IN9872" s="2"/>
    </row>
    <row r="9873" s="1" customFormat="1" ht="15" spans="1:248">
      <c r="A9873" s="20"/>
      <c r="D9873" s="19"/>
      <c r="IF9873" s="2"/>
      <c r="IG9873" s="2"/>
      <c r="IH9873" s="2"/>
      <c r="II9873" s="2"/>
      <c r="IJ9873" s="2"/>
      <c r="IK9873" s="2"/>
      <c r="IL9873" s="2"/>
      <c r="IM9873" s="2"/>
      <c r="IN9873" s="2"/>
    </row>
    <row r="9874" s="1" customFormat="1" ht="15" spans="1:248">
      <c r="A9874" s="20"/>
      <c r="D9874" s="19"/>
      <c r="IF9874" s="2"/>
      <c r="IG9874" s="2"/>
      <c r="IH9874" s="2"/>
      <c r="II9874" s="2"/>
      <c r="IJ9874" s="2"/>
      <c r="IK9874" s="2"/>
      <c r="IL9874" s="2"/>
      <c r="IM9874" s="2"/>
      <c r="IN9874" s="2"/>
    </row>
    <row r="9875" s="1" customFormat="1" ht="15" spans="1:248">
      <c r="A9875" s="20"/>
      <c r="D9875" s="19"/>
      <c r="IF9875" s="2"/>
      <c r="IG9875" s="2"/>
      <c r="IH9875" s="2"/>
      <c r="II9875" s="2"/>
      <c r="IJ9875" s="2"/>
      <c r="IK9875" s="2"/>
      <c r="IL9875" s="2"/>
      <c r="IM9875" s="2"/>
      <c r="IN9875" s="2"/>
    </row>
    <row r="9876" s="1" customFormat="1" ht="15" spans="1:248">
      <c r="A9876" s="20"/>
      <c r="D9876" s="19"/>
      <c r="IF9876" s="2"/>
      <c r="IG9876" s="2"/>
      <c r="IH9876" s="2"/>
      <c r="II9876" s="2"/>
      <c r="IJ9876" s="2"/>
      <c r="IK9876" s="2"/>
      <c r="IL9876" s="2"/>
      <c r="IM9876" s="2"/>
      <c r="IN9876" s="2"/>
    </row>
    <row r="9877" s="1" customFormat="1" ht="15" spans="1:248">
      <c r="A9877" s="20"/>
      <c r="D9877" s="19"/>
      <c r="IF9877" s="2"/>
      <c r="IG9877" s="2"/>
      <c r="IH9877" s="2"/>
      <c r="II9877" s="2"/>
      <c r="IJ9877" s="2"/>
      <c r="IK9877" s="2"/>
      <c r="IL9877" s="2"/>
      <c r="IM9877" s="2"/>
      <c r="IN9877" s="2"/>
    </row>
    <row r="9878" s="1" customFormat="1" ht="15" spans="1:248">
      <c r="A9878" s="20"/>
      <c r="D9878" s="19"/>
      <c r="IF9878" s="2"/>
      <c r="IG9878" s="2"/>
      <c r="IH9878" s="2"/>
      <c r="II9878" s="2"/>
      <c r="IJ9878" s="2"/>
      <c r="IK9878" s="2"/>
      <c r="IL9878" s="2"/>
      <c r="IM9878" s="2"/>
      <c r="IN9878" s="2"/>
    </row>
    <row r="9879" s="1" customFormat="1" ht="15" spans="1:248">
      <c r="A9879" s="20"/>
      <c r="D9879" s="19"/>
      <c r="IF9879" s="2"/>
      <c r="IG9879" s="2"/>
      <c r="IH9879" s="2"/>
      <c r="II9879" s="2"/>
      <c r="IJ9879" s="2"/>
      <c r="IK9879" s="2"/>
      <c r="IL9879" s="2"/>
      <c r="IM9879" s="2"/>
      <c r="IN9879" s="2"/>
    </row>
    <row r="9880" s="1" customFormat="1" ht="15" spans="1:248">
      <c r="A9880" s="20"/>
      <c r="D9880" s="19"/>
      <c r="IF9880" s="2"/>
      <c r="IG9880" s="2"/>
      <c r="IH9880" s="2"/>
      <c r="II9880" s="2"/>
      <c r="IJ9880" s="2"/>
      <c r="IK9880" s="2"/>
      <c r="IL9880" s="2"/>
      <c r="IM9880" s="2"/>
      <c r="IN9880" s="2"/>
    </row>
    <row r="9881" s="1" customFormat="1" ht="15" spans="1:248">
      <c r="A9881" s="20"/>
      <c r="D9881" s="19"/>
      <c r="IF9881" s="2"/>
      <c r="IG9881" s="2"/>
      <c r="IH9881" s="2"/>
      <c r="II9881" s="2"/>
      <c r="IJ9881" s="2"/>
      <c r="IK9881" s="2"/>
      <c r="IL9881" s="2"/>
      <c r="IM9881" s="2"/>
      <c r="IN9881" s="2"/>
    </row>
    <row r="9882" s="1" customFormat="1" ht="15" spans="1:248">
      <c r="A9882" s="20"/>
      <c r="D9882" s="19"/>
      <c r="IF9882" s="2"/>
      <c r="IG9882" s="2"/>
      <c r="IH9882" s="2"/>
      <c r="II9882" s="2"/>
      <c r="IJ9882" s="2"/>
      <c r="IK9882" s="2"/>
      <c r="IL9882" s="2"/>
      <c r="IM9882" s="2"/>
      <c r="IN9882" s="2"/>
    </row>
    <row r="9883" s="1" customFormat="1" ht="15" spans="1:248">
      <c r="A9883" s="20"/>
      <c r="D9883" s="19"/>
      <c r="IF9883" s="2"/>
      <c r="IG9883" s="2"/>
      <c r="IH9883" s="2"/>
      <c r="II9883" s="2"/>
      <c r="IJ9883" s="2"/>
      <c r="IK9883" s="2"/>
      <c r="IL9883" s="2"/>
      <c r="IM9883" s="2"/>
      <c r="IN9883" s="2"/>
    </row>
    <row r="9884" s="1" customFormat="1" ht="15" spans="1:248">
      <c r="A9884" s="20"/>
      <c r="D9884" s="19"/>
      <c r="IF9884" s="2"/>
      <c r="IG9884" s="2"/>
      <c r="IH9884" s="2"/>
      <c r="II9884" s="2"/>
      <c r="IJ9884" s="2"/>
      <c r="IK9884" s="2"/>
      <c r="IL9884" s="2"/>
      <c r="IM9884" s="2"/>
      <c r="IN9884" s="2"/>
    </row>
    <row r="9885" s="1" customFormat="1" ht="15" spans="1:248">
      <c r="A9885" s="20"/>
      <c r="D9885" s="19"/>
      <c r="IF9885" s="2"/>
      <c r="IG9885" s="2"/>
      <c r="IH9885" s="2"/>
      <c r="II9885" s="2"/>
      <c r="IJ9885" s="2"/>
      <c r="IK9885" s="2"/>
      <c r="IL9885" s="2"/>
      <c r="IM9885" s="2"/>
      <c r="IN9885" s="2"/>
    </row>
    <row r="9886" s="1" customFormat="1" ht="15" spans="1:248">
      <c r="A9886" s="20"/>
      <c r="D9886" s="19"/>
      <c r="IF9886" s="2"/>
      <c r="IG9886" s="2"/>
      <c r="IH9886" s="2"/>
      <c r="II9886" s="2"/>
      <c r="IJ9886" s="2"/>
      <c r="IK9886" s="2"/>
      <c r="IL9886" s="2"/>
      <c r="IM9886" s="2"/>
      <c r="IN9886" s="2"/>
    </row>
    <row r="9887" s="1" customFormat="1" ht="15" spans="1:248">
      <c r="A9887" s="20"/>
      <c r="D9887" s="19"/>
      <c r="IF9887" s="2"/>
      <c r="IG9887" s="2"/>
      <c r="IH9887" s="2"/>
      <c r="II9887" s="2"/>
      <c r="IJ9887" s="2"/>
      <c r="IK9887" s="2"/>
      <c r="IL9887" s="2"/>
      <c r="IM9887" s="2"/>
      <c r="IN9887" s="2"/>
    </row>
    <row r="9888" s="1" customFormat="1" ht="15" spans="1:248">
      <c r="A9888" s="20"/>
      <c r="D9888" s="19"/>
      <c r="IF9888" s="2"/>
      <c r="IG9888" s="2"/>
      <c r="IH9888" s="2"/>
      <c r="II9888" s="2"/>
      <c r="IJ9888" s="2"/>
      <c r="IK9888" s="2"/>
      <c r="IL9888" s="2"/>
      <c r="IM9888" s="2"/>
      <c r="IN9888" s="2"/>
    </row>
    <row r="9889" s="1" customFormat="1" ht="15" spans="1:248">
      <c r="A9889" s="20"/>
      <c r="D9889" s="19"/>
      <c r="IF9889" s="2"/>
      <c r="IG9889" s="2"/>
      <c r="IH9889" s="2"/>
      <c r="II9889" s="2"/>
      <c r="IJ9889" s="2"/>
      <c r="IK9889" s="2"/>
      <c r="IL9889" s="2"/>
      <c r="IM9889" s="2"/>
      <c r="IN9889" s="2"/>
    </row>
    <row r="9890" s="1" customFormat="1" ht="15" spans="1:248">
      <c r="A9890" s="20"/>
      <c r="D9890" s="19"/>
      <c r="IF9890" s="2"/>
      <c r="IG9890" s="2"/>
      <c r="IH9890" s="2"/>
      <c r="II9890" s="2"/>
      <c r="IJ9890" s="2"/>
      <c r="IK9890" s="2"/>
      <c r="IL9890" s="2"/>
      <c r="IM9890" s="2"/>
      <c r="IN9890" s="2"/>
    </row>
    <row r="9891" s="1" customFormat="1" ht="15" spans="1:248">
      <c r="A9891" s="20"/>
      <c r="D9891" s="19"/>
      <c r="IF9891" s="2"/>
      <c r="IG9891" s="2"/>
      <c r="IH9891" s="2"/>
      <c r="II9891" s="2"/>
      <c r="IJ9891" s="2"/>
      <c r="IK9891" s="2"/>
      <c r="IL9891" s="2"/>
      <c r="IM9891" s="2"/>
      <c r="IN9891" s="2"/>
    </row>
    <row r="9892" s="1" customFormat="1" ht="15" spans="1:248">
      <c r="A9892" s="20"/>
      <c r="D9892" s="19"/>
      <c r="IF9892" s="2"/>
      <c r="IG9892" s="2"/>
      <c r="IH9892" s="2"/>
      <c r="II9892" s="2"/>
      <c r="IJ9892" s="2"/>
      <c r="IK9892" s="2"/>
      <c r="IL9892" s="2"/>
      <c r="IM9892" s="2"/>
      <c r="IN9892" s="2"/>
    </row>
    <row r="9893" s="1" customFormat="1" ht="15" spans="1:248">
      <c r="A9893" s="20"/>
      <c r="D9893" s="19"/>
      <c r="IF9893" s="2"/>
      <c r="IG9893" s="2"/>
      <c r="IH9893" s="2"/>
      <c r="II9893" s="2"/>
      <c r="IJ9893" s="2"/>
      <c r="IK9893" s="2"/>
      <c r="IL9893" s="2"/>
      <c r="IM9893" s="2"/>
      <c r="IN9893" s="2"/>
    </row>
    <row r="9894" s="1" customFormat="1" ht="15" spans="1:248">
      <c r="A9894" s="20"/>
      <c r="D9894" s="19"/>
      <c r="IF9894" s="2"/>
      <c r="IG9894" s="2"/>
      <c r="IH9894" s="2"/>
      <c r="II9894" s="2"/>
      <c r="IJ9894" s="2"/>
      <c r="IK9894" s="2"/>
      <c r="IL9894" s="2"/>
      <c r="IM9894" s="2"/>
      <c r="IN9894" s="2"/>
    </row>
    <row r="9895" s="1" customFormat="1" ht="15" spans="1:248">
      <c r="A9895" s="20"/>
      <c r="D9895" s="19"/>
      <c r="IF9895" s="2"/>
      <c r="IG9895" s="2"/>
      <c r="IH9895" s="2"/>
      <c r="II9895" s="2"/>
      <c r="IJ9895" s="2"/>
      <c r="IK9895" s="2"/>
      <c r="IL9895" s="2"/>
      <c r="IM9895" s="2"/>
      <c r="IN9895" s="2"/>
    </row>
    <row r="9896" s="1" customFormat="1" ht="15" spans="1:248">
      <c r="A9896" s="20"/>
      <c r="D9896" s="19"/>
      <c r="IF9896" s="2"/>
      <c r="IG9896" s="2"/>
      <c r="IH9896" s="2"/>
      <c r="II9896" s="2"/>
      <c r="IJ9896" s="2"/>
      <c r="IK9896" s="2"/>
      <c r="IL9896" s="2"/>
      <c r="IM9896" s="2"/>
      <c r="IN9896" s="2"/>
    </row>
    <row r="9897" s="1" customFormat="1" ht="15" spans="1:248">
      <c r="A9897" s="20"/>
      <c r="D9897" s="19"/>
      <c r="IF9897" s="2"/>
      <c r="IG9897" s="2"/>
      <c r="IH9897" s="2"/>
      <c r="II9897" s="2"/>
      <c r="IJ9897" s="2"/>
      <c r="IK9897" s="2"/>
      <c r="IL9897" s="2"/>
      <c r="IM9897" s="2"/>
      <c r="IN9897" s="2"/>
    </row>
    <row r="9898" s="1" customFormat="1" ht="15" spans="1:248">
      <c r="A9898" s="20"/>
      <c r="D9898" s="19"/>
      <c r="IF9898" s="2"/>
      <c r="IG9898" s="2"/>
      <c r="IH9898" s="2"/>
      <c r="II9898" s="2"/>
      <c r="IJ9898" s="2"/>
      <c r="IK9898" s="2"/>
      <c r="IL9898" s="2"/>
      <c r="IM9898" s="2"/>
      <c r="IN9898" s="2"/>
    </row>
    <row r="9899" s="1" customFormat="1" ht="15" spans="1:248">
      <c r="A9899" s="20"/>
      <c r="D9899" s="19"/>
      <c r="IF9899" s="2"/>
      <c r="IG9899" s="2"/>
      <c r="IH9899" s="2"/>
      <c r="II9899" s="2"/>
      <c r="IJ9899" s="2"/>
      <c r="IK9899" s="2"/>
      <c r="IL9899" s="2"/>
      <c r="IM9899" s="2"/>
      <c r="IN9899" s="2"/>
    </row>
    <row r="9900" s="1" customFormat="1" ht="15" spans="1:248">
      <c r="A9900" s="20"/>
      <c r="D9900" s="19"/>
      <c r="IF9900" s="2"/>
      <c r="IG9900" s="2"/>
      <c r="IH9900" s="2"/>
      <c r="II9900" s="2"/>
      <c r="IJ9900" s="2"/>
      <c r="IK9900" s="2"/>
      <c r="IL9900" s="2"/>
      <c r="IM9900" s="2"/>
      <c r="IN9900" s="2"/>
    </row>
    <row r="9901" s="1" customFormat="1" ht="15" spans="1:248">
      <c r="A9901" s="20"/>
      <c r="D9901" s="19"/>
      <c r="IF9901" s="2"/>
      <c r="IG9901" s="2"/>
      <c r="IH9901" s="2"/>
      <c r="II9901" s="2"/>
      <c r="IJ9901" s="2"/>
      <c r="IK9901" s="2"/>
      <c r="IL9901" s="2"/>
      <c r="IM9901" s="2"/>
      <c r="IN9901" s="2"/>
    </row>
    <row r="9902" s="1" customFormat="1" ht="15" spans="1:248">
      <c r="A9902" s="20"/>
      <c r="D9902" s="19"/>
      <c r="IF9902" s="2"/>
      <c r="IG9902" s="2"/>
      <c r="IH9902" s="2"/>
      <c r="II9902" s="2"/>
      <c r="IJ9902" s="2"/>
      <c r="IK9902" s="2"/>
      <c r="IL9902" s="2"/>
      <c r="IM9902" s="2"/>
      <c r="IN9902" s="2"/>
    </row>
    <row r="9903" s="1" customFormat="1" ht="15" spans="1:248">
      <c r="A9903" s="20"/>
      <c r="D9903" s="19"/>
      <c r="IF9903" s="2"/>
      <c r="IG9903" s="2"/>
      <c r="IH9903" s="2"/>
      <c r="II9903" s="2"/>
      <c r="IJ9903" s="2"/>
      <c r="IK9903" s="2"/>
      <c r="IL9903" s="2"/>
      <c r="IM9903" s="2"/>
      <c r="IN9903" s="2"/>
    </row>
    <row r="9904" s="1" customFormat="1" ht="15" spans="1:248">
      <c r="A9904" s="20"/>
      <c r="D9904" s="19"/>
      <c r="IF9904" s="2"/>
      <c r="IG9904" s="2"/>
      <c r="IH9904" s="2"/>
      <c r="II9904" s="2"/>
      <c r="IJ9904" s="2"/>
      <c r="IK9904" s="2"/>
      <c r="IL9904" s="2"/>
      <c r="IM9904" s="2"/>
      <c r="IN9904" s="2"/>
    </row>
    <row r="9905" s="1" customFormat="1" ht="15" spans="1:248">
      <c r="A9905" s="20"/>
      <c r="D9905" s="19"/>
      <c r="IF9905" s="2"/>
      <c r="IG9905" s="2"/>
      <c r="IH9905" s="2"/>
      <c r="II9905" s="2"/>
      <c r="IJ9905" s="2"/>
      <c r="IK9905" s="2"/>
      <c r="IL9905" s="2"/>
      <c r="IM9905" s="2"/>
      <c r="IN9905" s="2"/>
    </row>
    <row r="9906" s="1" customFormat="1" ht="15" spans="1:248">
      <c r="A9906" s="20"/>
      <c r="D9906" s="19"/>
      <c r="IF9906" s="2"/>
      <c r="IG9906" s="2"/>
      <c r="IH9906" s="2"/>
      <c r="II9906" s="2"/>
      <c r="IJ9906" s="2"/>
      <c r="IK9906" s="2"/>
      <c r="IL9906" s="2"/>
      <c r="IM9906" s="2"/>
      <c r="IN9906" s="2"/>
    </row>
    <row r="9907" s="1" customFormat="1" ht="15" spans="1:248">
      <c r="A9907" s="20"/>
      <c r="D9907" s="19"/>
      <c r="IF9907" s="2"/>
      <c r="IG9907" s="2"/>
      <c r="IH9907" s="2"/>
      <c r="II9907" s="2"/>
      <c r="IJ9907" s="2"/>
      <c r="IK9907" s="2"/>
      <c r="IL9907" s="2"/>
      <c r="IM9907" s="2"/>
      <c r="IN9907" s="2"/>
    </row>
    <row r="9908" s="1" customFormat="1" ht="15" spans="1:248">
      <c r="A9908" s="20"/>
      <c r="D9908" s="19"/>
      <c r="IF9908" s="2"/>
      <c r="IG9908" s="2"/>
      <c r="IH9908" s="2"/>
      <c r="II9908" s="2"/>
      <c r="IJ9908" s="2"/>
      <c r="IK9908" s="2"/>
      <c r="IL9908" s="2"/>
      <c r="IM9908" s="2"/>
      <c r="IN9908" s="2"/>
    </row>
    <row r="9909" s="1" customFormat="1" ht="15" spans="1:248">
      <c r="A9909" s="20"/>
      <c r="D9909" s="19"/>
      <c r="IF9909" s="2"/>
      <c r="IG9909" s="2"/>
      <c r="IH9909" s="2"/>
      <c r="II9909" s="2"/>
      <c r="IJ9909" s="2"/>
      <c r="IK9909" s="2"/>
      <c r="IL9909" s="2"/>
      <c r="IM9909" s="2"/>
      <c r="IN9909" s="2"/>
    </row>
    <row r="9910" s="1" customFormat="1" ht="15" spans="1:248">
      <c r="A9910" s="20"/>
      <c r="D9910" s="19"/>
      <c r="IF9910" s="2"/>
      <c r="IG9910" s="2"/>
      <c r="IH9910" s="2"/>
      <c r="II9910" s="2"/>
      <c r="IJ9910" s="2"/>
      <c r="IK9910" s="2"/>
      <c r="IL9910" s="2"/>
      <c r="IM9910" s="2"/>
      <c r="IN9910" s="2"/>
    </row>
    <row r="9911" s="1" customFormat="1" ht="15" spans="1:248">
      <c r="A9911" s="20"/>
      <c r="D9911" s="19"/>
      <c r="IF9911" s="2"/>
      <c r="IG9911" s="2"/>
      <c r="IH9911" s="2"/>
      <c r="II9911" s="2"/>
      <c r="IJ9911" s="2"/>
      <c r="IK9911" s="2"/>
      <c r="IL9911" s="2"/>
      <c r="IM9911" s="2"/>
      <c r="IN9911" s="2"/>
    </row>
    <row r="9912" s="1" customFormat="1" ht="15" spans="1:248">
      <c r="A9912" s="20"/>
      <c r="D9912" s="19"/>
      <c r="IF9912" s="2"/>
      <c r="IG9912" s="2"/>
      <c r="IH9912" s="2"/>
      <c r="II9912" s="2"/>
      <c r="IJ9912" s="2"/>
      <c r="IK9912" s="2"/>
      <c r="IL9912" s="2"/>
      <c r="IM9912" s="2"/>
      <c r="IN9912" s="2"/>
    </row>
    <row r="9913" s="1" customFormat="1" ht="15" spans="1:248">
      <c r="A9913" s="20"/>
      <c r="D9913" s="19"/>
      <c r="IF9913" s="2"/>
      <c r="IG9913" s="2"/>
      <c r="IH9913" s="2"/>
      <c r="II9913" s="2"/>
      <c r="IJ9913" s="2"/>
      <c r="IK9913" s="2"/>
      <c r="IL9913" s="2"/>
      <c r="IM9913" s="2"/>
      <c r="IN9913" s="2"/>
    </row>
    <row r="9914" s="1" customFormat="1" ht="15" spans="1:248">
      <c r="A9914" s="20"/>
      <c r="D9914" s="19"/>
      <c r="IF9914" s="2"/>
      <c r="IG9914" s="2"/>
      <c r="IH9914" s="2"/>
      <c r="II9914" s="2"/>
      <c r="IJ9914" s="2"/>
      <c r="IK9914" s="2"/>
      <c r="IL9914" s="2"/>
      <c r="IM9914" s="2"/>
      <c r="IN9914" s="2"/>
    </row>
    <row r="9915" s="1" customFormat="1" ht="15" spans="1:248">
      <c r="A9915" s="20"/>
      <c r="D9915" s="19"/>
      <c r="IF9915" s="2"/>
      <c r="IG9915" s="2"/>
      <c r="IH9915" s="2"/>
      <c r="II9915" s="2"/>
      <c r="IJ9915" s="2"/>
      <c r="IK9915" s="2"/>
      <c r="IL9915" s="2"/>
      <c r="IM9915" s="2"/>
      <c r="IN9915" s="2"/>
    </row>
    <row r="9916" s="1" customFormat="1" ht="15" spans="1:248">
      <c r="A9916" s="20"/>
      <c r="D9916" s="19"/>
      <c r="IF9916" s="2"/>
      <c r="IG9916" s="2"/>
      <c r="IH9916" s="2"/>
      <c r="II9916" s="2"/>
      <c r="IJ9916" s="2"/>
      <c r="IK9916" s="2"/>
      <c r="IL9916" s="2"/>
      <c r="IM9916" s="2"/>
      <c r="IN9916" s="2"/>
    </row>
    <row r="9917" s="1" customFormat="1" ht="15" spans="1:248">
      <c r="A9917" s="20"/>
      <c r="D9917" s="19"/>
      <c r="IF9917" s="2"/>
      <c r="IG9917" s="2"/>
      <c r="IH9917" s="2"/>
      <c r="II9917" s="2"/>
      <c r="IJ9917" s="2"/>
      <c r="IK9917" s="2"/>
      <c r="IL9917" s="2"/>
      <c r="IM9917" s="2"/>
      <c r="IN9917" s="2"/>
    </row>
    <row r="9918" s="1" customFormat="1" ht="15" spans="1:248">
      <c r="A9918" s="20"/>
      <c r="D9918" s="19"/>
      <c r="IF9918" s="2"/>
      <c r="IG9918" s="2"/>
      <c r="IH9918" s="2"/>
      <c r="II9918" s="2"/>
      <c r="IJ9918" s="2"/>
      <c r="IK9918" s="2"/>
      <c r="IL9918" s="2"/>
      <c r="IM9918" s="2"/>
      <c r="IN9918" s="2"/>
    </row>
    <row r="9919" s="1" customFormat="1" ht="15" spans="1:248">
      <c r="A9919" s="20"/>
      <c r="D9919" s="19"/>
      <c r="IF9919" s="2"/>
      <c r="IG9919" s="2"/>
      <c r="IH9919" s="2"/>
      <c r="II9919" s="2"/>
      <c r="IJ9919" s="2"/>
      <c r="IK9919" s="2"/>
      <c r="IL9919" s="2"/>
      <c r="IM9919" s="2"/>
      <c r="IN9919" s="2"/>
    </row>
    <row r="9920" s="1" customFormat="1" ht="15" spans="1:248">
      <c r="A9920" s="20"/>
      <c r="D9920" s="19"/>
      <c r="IF9920" s="2"/>
      <c r="IG9920" s="2"/>
      <c r="IH9920" s="2"/>
      <c r="II9920" s="2"/>
      <c r="IJ9920" s="2"/>
      <c r="IK9920" s="2"/>
      <c r="IL9920" s="2"/>
      <c r="IM9920" s="2"/>
      <c r="IN9920" s="2"/>
    </row>
    <row r="9921" s="1" customFormat="1" ht="15" spans="1:248">
      <c r="A9921" s="20"/>
      <c r="D9921" s="19"/>
      <c r="IF9921" s="2"/>
      <c r="IG9921" s="2"/>
      <c r="IH9921" s="2"/>
      <c r="II9921" s="2"/>
      <c r="IJ9921" s="2"/>
      <c r="IK9921" s="2"/>
      <c r="IL9921" s="2"/>
      <c r="IM9921" s="2"/>
      <c r="IN9921" s="2"/>
    </row>
    <row r="9922" s="1" customFormat="1" ht="15" spans="1:248">
      <c r="A9922" s="20"/>
      <c r="D9922" s="19"/>
      <c r="IF9922" s="2"/>
      <c r="IG9922" s="2"/>
      <c r="IH9922" s="2"/>
      <c r="II9922" s="2"/>
      <c r="IJ9922" s="2"/>
      <c r="IK9922" s="2"/>
      <c r="IL9922" s="2"/>
      <c r="IM9922" s="2"/>
      <c r="IN9922" s="2"/>
    </row>
    <row r="9923" s="1" customFormat="1" ht="15" spans="1:248">
      <c r="A9923" s="20"/>
      <c r="D9923" s="19"/>
      <c r="IF9923" s="2"/>
      <c r="IG9923" s="2"/>
      <c r="IH9923" s="2"/>
      <c r="II9923" s="2"/>
      <c r="IJ9923" s="2"/>
      <c r="IK9923" s="2"/>
      <c r="IL9923" s="2"/>
      <c r="IM9923" s="2"/>
      <c r="IN9923" s="2"/>
    </row>
    <row r="9924" s="1" customFormat="1" ht="15" spans="1:248">
      <c r="A9924" s="20"/>
      <c r="D9924" s="19"/>
      <c r="IF9924" s="2"/>
      <c r="IG9924" s="2"/>
      <c r="IH9924" s="2"/>
      <c r="II9924" s="2"/>
      <c r="IJ9924" s="2"/>
      <c r="IK9924" s="2"/>
      <c r="IL9924" s="2"/>
      <c r="IM9924" s="2"/>
      <c r="IN9924" s="2"/>
    </row>
    <row r="9925" s="1" customFormat="1" ht="15" spans="1:248">
      <c r="A9925" s="20"/>
      <c r="D9925" s="19"/>
      <c r="IF9925" s="2"/>
      <c r="IG9925" s="2"/>
      <c r="IH9925" s="2"/>
      <c r="II9925" s="2"/>
      <c r="IJ9925" s="2"/>
      <c r="IK9925" s="2"/>
      <c r="IL9925" s="2"/>
      <c r="IM9925" s="2"/>
      <c r="IN9925" s="2"/>
    </row>
    <row r="9926" s="1" customFormat="1" ht="15" spans="1:248">
      <c r="A9926" s="20"/>
      <c r="D9926" s="19"/>
      <c r="IF9926" s="2"/>
      <c r="IG9926" s="2"/>
      <c r="IH9926" s="2"/>
      <c r="II9926" s="2"/>
      <c r="IJ9926" s="2"/>
      <c r="IK9926" s="2"/>
      <c r="IL9926" s="2"/>
      <c r="IM9926" s="2"/>
      <c r="IN9926" s="2"/>
    </row>
    <row r="9927" s="1" customFormat="1" ht="15" spans="1:248">
      <c r="A9927" s="20"/>
      <c r="D9927" s="19"/>
      <c r="IF9927" s="2"/>
      <c r="IG9927" s="2"/>
      <c r="IH9927" s="2"/>
      <c r="II9927" s="2"/>
      <c r="IJ9927" s="2"/>
      <c r="IK9927" s="2"/>
      <c r="IL9927" s="2"/>
      <c r="IM9927" s="2"/>
      <c r="IN9927" s="2"/>
    </row>
    <row r="9928" s="1" customFormat="1" ht="15" spans="1:248">
      <c r="A9928" s="20"/>
      <c r="D9928" s="19"/>
      <c r="IF9928" s="2"/>
      <c r="IG9928" s="2"/>
      <c r="IH9928" s="2"/>
      <c r="II9928" s="2"/>
      <c r="IJ9928" s="2"/>
      <c r="IK9928" s="2"/>
      <c r="IL9928" s="2"/>
      <c r="IM9928" s="2"/>
      <c r="IN9928" s="2"/>
    </row>
    <row r="9929" s="1" customFormat="1" ht="15" spans="1:248">
      <c r="A9929" s="20"/>
      <c r="D9929" s="19"/>
      <c r="IF9929" s="2"/>
      <c r="IG9929" s="2"/>
      <c r="IH9929" s="2"/>
      <c r="II9929" s="2"/>
      <c r="IJ9929" s="2"/>
      <c r="IK9929" s="2"/>
      <c r="IL9929" s="2"/>
      <c r="IM9929" s="2"/>
      <c r="IN9929" s="2"/>
    </row>
    <row r="9930" s="1" customFormat="1" ht="15" spans="1:248">
      <c r="A9930" s="20"/>
      <c r="D9930" s="19"/>
      <c r="IF9930" s="2"/>
      <c r="IG9930" s="2"/>
      <c r="IH9930" s="2"/>
      <c r="II9930" s="2"/>
      <c r="IJ9930" s="2"/>
      <c r="IK9930" s="2"/>
      <c r="IL9930" s="2"/>
      <c r="IM9930" s="2"/>
      <c r="IN9930" s="2"/>
    </row>
    <row r="9931" s="1" customFormat="1" ht="15" spans="1:248">
      <c r="A9931" s="20"/>
      <c r="D9931" s="19"/>
      <c r="IF9931" s="2"/>
      <c r="IG9931" s="2"/>
      <c r="IH9931" s="2"/>
      <c r="II9931" s="2"/>
      <c r="IJ9931" s="2"/>
      <c r="IK9931" s="2"/>
      <c r="IL9931" s="2"/>
      <c r="IM9931" s="2"/>
      <c r="IN9931" s="2"/>
    </row>
    <row r="9932" s="1" customFormat="1" ht="15" spans="1:248">
      <c r="A9932" s="20"/>
      <c r="D9932" s="19"/>
      <c r="IF9932" s="2"/>
      <c r="IG9932" s="2"/>
      <c r="IH9932" s="2"/>
      <c r="II9932" s="2"/>
      <c r="IJ9932" s="2"/>
      <c r="IK9932" s="2"/>
      <c r="IL9932" s="2"/>
      <c r="IM9932" s="2"/>
      <c r="IN9932" s="2"/>
    </row>
    <row r="9933" s="1" customFormat="1" ht="15" spans="1:248">
      <c r="A9933" s="20"/>
      <c r="D9933" s="19"/>
      <c r="IF9933" s="2"/>
      <c r="IG9933" s="2"/>
      <c r="IH9933" s="2"/>
      <c r="II9933" s="2"/>
      <c r="IJ9933" s="2"/>
      <c r="IK9933" s="2"/>
      <c r="IL9933" s="2"/>
      <c r="IM9933" s="2"/>
      <c r="IN9933" s="2"/>
    </row>
    <row r="9934" s="1" customFormat="1" ht="15" spans="1:248">
      <c r="A9934" s="20"/>
      <c r="D9934" s="19"/>
      <c r="IF9934" s="2"/>
      <c r="IG9934" s="2"/>
      <c r="IH9934" s="2"/>
      <c r="II9934" s="2"/>
      <c r="IJ9934" s="2"/>
      <c r="IK9934" s="2"/>
      <c r="IL9934" s="2"/>
      <c r="IM9934" s="2"/>
      <c r="IN9934" s="2"/>
    </row>
    <row r="9935" s="1" customFormat="1" ht="15" spans="1:248">
      <c r="A9935" s="20"/>
      <c r="D9935" s="19"/>
      <c r="IF9935" s="2"/>
      <c r="IG9935" s="2"/>
      <c r="IH9935" s="2"/>
      <c r="II9935" s="2"/>
      <c r="IJ9935" s="2"/>
      <c r="IK9935" s="2"/>
      <c r="IL9935" s="2"/>
      <c r="IM9935" s="2"/>
      <c r="IN9935" s="2"/>
    </row>
    <row r="9936" s="1" customFormat="1" ht="15" spans="1:248">
      <c r="A9936" s="20"/>
      <c r="D9936" s="19"/>
      <c r="IF9936" s="2"/>
      <c r="IG9936" s="2"/>
      <c r="IH9936" s="2"/>
      <c r="II9936" s="2"/>
      <c r="IJ9936" s="2"/>
      <c r="IK9936" s="2"/>
      <c r="IL9936" s="2"/>
      <c r="IM9936" s="2"/>
      <c r="IN9936" s="2"/>
    </row>
    <row r="9937" s="1" customFormat="1" ht="15" spans="1:248">
      <c r="A9937" s="20"/>
      <c r="D9937" s="19"/>
      <c r="IF9937" s="2"/>
      <c r="IG9937" s="2"/>
      <c r="IH9937" s="2"/>
      <c r="II9937" s="2"/>
      <c r="IJ9937" s="2"/>
      <c r="IK9937" s="2"/>
      <c r="IL9937" s="2"/>
      <c r="IM9937" s="2"/>
      <c r="IN9937" s="2"/>
    </row>
    <row r="9938" s="1" customFormat="1" ht="15" spans="1:248">
      <c r="A9938" s="20"/>
      <c r="D9938" s="19"/>
      <c r="IF9938" s="2"/>
      <c r="IG9938" s="2"/>
      <c r="IH9938" s="2"/>
      <c r="II9938" s="2"/>
      <c r="IJ9938" s="2"/>
      <c r="IK9938" s="2"/>
      <c r="IL9938" s="2"/>
      <c r="IM9938" s="2"/>
      <c r="IN9938" s="2"/>
    </row>
    <row r="9939" s="1" customFormat="1" ht="15" spans="1:248">
      <c r="A9939" s="20"/>
      <c r="D9939" s="19"/>
      <c r="IF9939" s="2"/>
      <c r="IG9939" s="2"/>
      <c r="IH9939" s="2"/>
      <c r="II9939" s="2"/>
      <c r="IJ9939" s="2"/>
      <c r="IK9939" s="2"/>
      <c r="IL9939" s="2"/>
      <c r="IM9939" s="2"/>
      <c r="IN9939" s="2"/>
    </row>
    <row r="9940" s="1" customFormat="1" ht="15" spans="1:248">
      <c r="A9940" s="20"/>
      <c r="D9940" s="19"/>
      <c r="IF9940" s="2"/>
      <c r="IG9940" s="2"/>
      <c r="IH9940" s="2"/>
      <c r="II9940" s="2"/>
      <c r="IJ9940" s="2"/>
      <c r="IK9940" s="2"/>
      <c r="IL9940" s="2"/>
      <c r="IM9940" s="2"/>
      <c r="IN9940" s="2"/>
    </row>
    <row r="9941" s="1" customFormat="1" ht="15" spans="1:248">
      <c r="A9941" s="20"/>
      <c r="D9941" s="19"/>
      <c r="IF9941" s="2"/>
      <c r="IG9941" s="2"/>
      <c r="IH9941" s="2"/>
      <c r="II9941" s="2"/>
      <c r="IJ9941" s="2"/>
      <c r="IK9941" s="2"/>
      <c r="IL9941" s="2"/>
      <c r="IM9941" s="2"/>
      <c r="IN9941" s="2"/>
    </row>
    <row r="9942" s="1" customFormat="1" ht="15" spans="1:248">
      <c r="A9942" s="20"/>
      <c r="D9942" s="19"/>
      <c r="IF9942" s="2"/>
      <c r="IG9942" s="2"/>
      <c r="IH9942" s="2"/>
      <c r="II9942" s="2"/>
      <c r="IJ9942" s="2"/>
      <c r="IK9942" s="2"/>
      <c r="IL9942" s="2"/>
      <c r="IM9942" s="2"/>
      <c r="IN9942" s="2"/>
    </row>
    <row r="9943" s="1" customFormat="1" ht="15" spans="1:248">
      <c r="A9943" s="20"/>
      <c r="D9943" s="19"/>
      <c r="IF9943" s="2"/>
      <c r="IG9943" s="2"/>
      <c r="IH9943" s="2"/>
      <c r="II9943" s="2"/>
      <c r="IJ9943" s="2"/>
      <c r="IK9943" s="2"/>
      <c r="IL9943" s="2"/>
      <c r="IM9943" s="2"/>
      <c r="IN9943" s="2"/>
    </row>
    <row r="9944" s="1" customFormat="1" ht="15" spans="1:248">
      <c r="A9944" s="20"/>
      <c r="D9944" s="19"/>
      <c r="IF9944" s="2"/>
      <c r="IG9944" s="2"/>
      <c r="IH9944" s="2"/>
      <c r="II9944" s="2"/>
      <c r="IJ9944" s="2"/>
      <c r="IK9944" s="2"/>
      <c r="IL9944" s="2"/>
      <c r="IM9944" s="2"/>
      <c r="IN9944" s="2"/>
    </row>
    <row r="9945" s="1" customFormat="1" ht="15" spans="1:248">
      <c r="A9945" s="20"/>
      <c r="D9945" s="19"/>
      <c r="IF9945" s="2"/>
      <c r="IG9945" s="2"/>
      <c r="IH9945" s="2"/>
      <c r="II9945" s="2"/>
      <c r="IJ9945" s="2"/>
      <c r="IK9945" s="2"/>
      <c r="IL9945" s="2"/>
      <c r="IM9945" s="2"/>
      <c r="IN9945" s="2"/>
    </row>
    <row r="9946" s="1" customFormat="1" ht="15" spans="1:248">
      <c r="A9946" s="20"/>
      <c r="D9946" s="19"/>
      <c r="IF9946" s="2"/>
      <c r="IG9946" s="2"/>
      <c r="IH9946" s="2"/>
      <c r="II9946" s="2"/>
      <c r="IJ9946" s="2"/>
      <c r="IK9946" s="2"/>
      <c r="IL9946" s="2"/>
      <c r="IM9946" s="2"/>
      <c r="IN9946" s="2"/>
    </row>
    <row r="9947" s="1" customFormat="1" ht="15" spans="1:248">
      <c r="A9947" s="20"/>
      <c r="D9947" s="19"/>
      <c r="IF9947" s="2"/>
      <c r="IG9947" s="2"/>
      <c r="IH9947" s="2"/>
      <c r="II9947" s="2"/>
      <c r="IJ9947" s="2"/>
      <c r="IK9947" s="2"/>
      <c r="IL9947" s="2"/>
      <c r="IM9947" s="2"/>
      <c r="IN9947" s="2"/>
    </row>
    <row r="9948" s="1" customFormat="1" ht="15" spans="1:248">
      <c r="A9948" s="20"/>
      <c r="D9948" s="19"/>
      <c r="IF9948" s="2"/>
      <c r="IG9948" s="2"/>
      <c r="IH9948" s="2"/>
      <c r="II9948" s="2"/>
      <c r="IJ9948" s="2"/>
      <c r="IK9948" s="2"/>
      <c r="IL9948" s="2"/>
      <c r="IM9948" s="2"/>
      <c r="IN9948" s="2"/>
    </row>
    <row r="9949" s="1" customFormat="1" ht="15" spans="1:248">
      <c r="A9949" s="20"/>
      <c r="D9949" s="19"/>
      <c r="IF9949" s="2"/>
      <c r="IG9949" s="2"/>
      <c r="IH9949" s="2"/>
      <c r="II9949" s="2"/>
      <c r="IJ9949" s="2"/>
      <c r="IK9949" s="2"/>
      <c r="IL9949" s="2"/>
      <c r="IM9949" s="2"/>
      <c r="IN9949" s="2"/>
    </row>
    <row r="9950" s="1" customFormat="1" ht="15" spans="1:248">
      <c r="A9950" s="20"/>
      <c r="D9950" s="19"/>
      <c r="IF9950" s="2"/>
      <c r="IG9950" s="2"/>
      <c r="IH9950" s="2"/>
      <c r="II9950" s="2"/>
      <c r="IJ9950" s="2"/>
      <c r="IK9950" s="2"/>
      <c r="IL9950" s="2"/>
      <c r="IM9950" s="2"/>
      <c r="IN9950" s="2"/>
    </row>
    <row r="9951" s="1" customFormat="1" ht="15" spans="1:248">
      <c r="A9951" s="20"/>
      <c r="D9951" s="19"/>
      <c r="IF9951" s="2"/>
      <c r="IG9951" s="2"/>
      <c r="IH9951" s="2"/>
      <c r="II9951" s="2"/>
      <c r="IJ9951" s="2"/>
      <c r="IK9951" s="2"/>
      <c r="IL9951" s="2"/>
      <c r="IM9951" s="2"/>
      <c r="IN9951" s="2"/>
    </row>
    <row r="9952" s="1" customFormat="1" ht="15" spans="1:248">
      <c r="A9952" s="20"/>
      <c r="D9952" s="19"/>
      <c r="IF9952" s="2"/>
      <c r="IG9952" s="2"/>
      <c r="IH9952" s="2"/>
      <c r="II9952" s="2"/>
      <c r="IJ9952" s="2"/>
      <c r="IK9952" s="2"/>
      <c r="IL9952" s="2"/>
      <c r="IM9952" s="2"/>
      <c r="IN9952" s="2"/>
    </row>
    <row r="9953" s="1" customFormat="1" ht="15" spans="1:248">
      <c r="A9953" s="20"/>
      <c r="D9953" s="19"/>
      <c r="IF9953" s="2"/>
      <c r="IG9953" s="2"/>
      <c r="IH9953" s="2"/>
      <c r="II9953" s="2"/>
      <c r="IJ9953" s="2"/>
      <c r="IK9953" s="2"/>
      <c r="IL9953" s="2"/>
      <c r="IM9953" s="2"/>
      <c r="IN9953" s="2"/>
    </row>
    <row r="9954" s="1" customFormat="1" ht="15" spans="1:248">
      <c r="A9954" s="20"/>
      <c r="D9954" s="19"/>
      <c r="IF9954" s="2"/>
      <c r="IG9954" s="2"/>
      <c r="IH9954" s="2"/>
      <c r="II9954" s="2"/>
      <c r="IJ9954" s="2"/>
      <c r="IK9954" s="2"/>
      <c r="IL9954" s="2"/>
      <c r="IM9954" s="2"/>
      <c r="IN9954" s="2"/>
    </row>
    <row r="9955" s="1" customFormat="1" ht="15" spans="1:248">
      <c r="A9955" s="20"/>
      <c r="D9955" s="19"/>
      <c r="IF9955" s="2"/>
      <c r="IG9955" s="2"/>
      <c r="IH9955" s="2"/>
      <c r="II9955" s="2"/>
      <c r="IJ9955" s="2"/>
      <c r="IK9955" s="2"/>
      <c r="IL9955" s="2"/>
      <c r="IM9955" s="2"/>
      <c r="IN9955" s="2"/>
    </row>
    <row r="9956" s="1" customFormat="1" ht="15" spans="1:248">
      <c r="A9956" s="20"/>
      <c r="D9956" s="19"/>
      <c r="IF9956" s="2"/>
      <c r="IG9956" s="2"/>
      <c r="IH9956" s="2"/>
      <c r="II9956" s="2"/>
      <c r="IJ9956" s="2"/>
      <c r="IK9956" s="2"/>
      <c r="IL9956" s="2"/>
      <c r="IM9956" s="2"/>
      <c r="IN9956" s="2"/>
    </row>
    <row r="9957" s="1" customFormat="1" ht="15" spans="1:248">
      <c r="A9957" s="20"/>
      <c r="D9957" s="19"/>
      <c r="IF9957" s="2"/>
      <c r="IG9957" s="2"/>
      <c r="IH9957" s="2"/>
      <c r="II9957" s="2"/>
      <c r="IJ9957" s="2"/>
      <c r="IK9957" s="2"/>
      <c r="IL9957" s="2"/>
      <c r="IM9957" s="2"/>
      <c r="IN9957" s="2"/>
    </row>
    <row r="9958" s="1" customFormat="1" ht="15" spans="1:248">
      <c r="A9958" s="20"/>
      <c r="D9958" s="19"/>
      <c r="IF9958" s="2"/>
      <c r="IG9958" s="2"/>
      <c r="IH9958" s="2"/>
      <c r="II9958" s="2"/>
      <c r="IJ9958" s="2"/>
      <c r="IK9958" s="2"/>
      <c r="IL9958" s="2"/>
      <c r="IM9958" s="2"/>
      <c r="IN9958" s="2"/>
    </row>
    <row r="9959" s="1" customFormat="1" ht="15" spans="1:248">
      <c r="A9959" s="20"/>
      <c r="D9959" s="19"/>
      <c r="IF9959" s="2"/>
      <c r="IG9959" s="2"/>
      <c r="IH9959" s="2"/>
      <c r="II9959" s="2"/>
      <c r="IJ9959" s="2"/>
      <c r="IK9959" s="2"/>
      <c r="IL9959" s="2"/>
      <c r="IM9959" s="2"/>
      <c r="IN9959" s="2"/>
    </row>
    <row r="9960" s="1" customFormat="1" ht="15" spans="1:248">
      <c r="A9960" s="20"/>
      <c r="D9960" s="19"/>
      <c r="IF9960" s="2"/>
      <c r="IG9960" s="2"/>
      <c r="IH9960" s="2"/>
      <c r="II9960" s="2"/>
      <c r="IJ9960" s="2"/>
      <c r="IK9960" s="2"/>
      <c r="IL9960" s="2"/>
      <c r="IM9960" s="2"/>
      <c r="IN9960" s="2"/>
    </row>
    <row r="9961" s="1" customFormat="1" ht="15" spans="1:248">
      <c r="A9961" s="20"/>
      <c r="D9961" s="19"/>
      <c r="IF9961" s="2"/>
      <c r="IG9961" s="2"/>
      <c r="IH9961" s="2"/>
      <c r="II9961" s="2"/>
      <c r="IJ9961" s="2"/>
      <c r="IK9961" s="2"/>
      <c r="IL9961" s="2"/>
      <c r="IM9961" s="2"/>
      <c r="IN9961" s="2"/>
    </row>
    <row r="9962" s="1" customFormat="1" ht="15" spans="1:248">
      <c r="A9962" s="20"/>
      <c r="D9962" s="19"/>
      <c r="IF9962" s="2"/>
      <c r="IG9962" s="2"/>
      <c r="IH9962" s="2"/>
      <c r="II9962" s="2"/>
      <c r="IJ9962" s="2"/>
      <c r="IK9962" s="2"/>
      <c r="IL9962" s="2"/>
      <c r="IM9962" s="2"/>
      <c r="IN9962" s="2"/>
    </row>
    <row r="9963" s="1" customFormat="1" ht="15" spans="1:248">
      <c r="A9963" s="20"/>
      <c r="D9963" s="19"/>
      <c r="IF9963" s="2"/>
      <c r="IG9963" s="2"/>
      <c r="IH9963" s="2"/>
      <c r="II9963" s="2"/>
      <c r="IJ9963" s="2"/>
      <c r="IK9963" s="2"/>
      <c r="IL9963" s="2"/>
      <c r="IM9963" s="2"/>
      <c r="IN9963" s="2"/>
    </row>
    <row r="9964" s="1" customFormat="1" ht="15" spans="1:248">
      <c r="A9964" s="20"/>
      <c r="D9964" s="19"/>
      <c r="IF9964" s="2"/>
      <c r="IG9964" s="2"/>
      <c r="IH9964" s="2"/>
      <c r="II9964" s="2"/>
      <c r="IJ9964" s="2"/>
      <c r="IK9964" s="2"/>
      <c r="IL9964" s="2"/>
      <c r="IM9964" s="2"/>
      <c r="IN9964" s="2"/>
    </row>
    <row r="9965" s="1" customFormat="1" ht="15" spans="1:248">
      <c r="A9965" s="20"/>
      <c r="D9965" s="19"/>
      <c r="IF9965" s="2"/>
      <c r="IG9965" s="2"/>
      <c r="IH9965" s="2"/>
      <c r="II9965" s="2"/>
      <c r="IJ9965" s="2"/>
      <c r="IK9965" s="2"/>
      <c r="IL9965" s="2"/>
      <c r="IM9965" s="2"/>
      <c r="IN9965" s="2"/>
    </row>
    <row r="9966" s="1" customFormat="1" ht="15" spans="1:248">
      <c r="A9966" s="20"/>
      <c r="D9966" s="19"/>
      <c r="IF9966" s="2"/>
      <c r="IG9966" s="2"/>
      <c r="IH9966" s="2"/>
      <c r="II9966" s="2"/>
      <c r="IJ9966" s="2"/>
      <c r="IK9966" s="2"/>
      <c r="IL9966" s="2"/>
      <c r="IM9966" s="2"/>
      <c r="IN9966" s="2"/>
    </row>
    <row r="9967" s="1" customFormat="1" ht="15" spans="1:248">
      <c r="A9967" s="20"/>
      <c r="D9967" s="19"/>
      <c r="IF9967" s="2"/>
      <c r="IG9967" s="2"/>
      <c r="IH9967" s="2"/>
      <c r="II9967" s="2"/>
      <c r="IJ9967" s="2"/>
      <c r="IK9967" s="2"/>
      <c r="IL9967" s="2"/>
      <c r="IM9967" s="2"/>
      <c r="IN9967" s="2"/>
    </row>
    <row r="9968" s="1" customFormat="1" ht="15" spans="1:248">
      <c r="A9968" s="20"/>
      <c r="D9968" s="19"/>
      <c r="IF9968" s="2"/>
      <c r="IG9968" s="2"/>
      <c r="IH9968" s="2"/>
      <c r="II9968" s="2"/>
      <c r="IJ9968" s="2"/>
      <c r="IK9968" s="2"/>
      <c r="IL9968" s="2"/>
      <c r="IM9968" s="2"/>
      <c r="IN9968" s="2"/>
    </row>
    <row r="9969" s="1" customFormat="1" ht="15" spans="1:248">
      <c r="A9969" s="20"/>
      <c r="D9969" s="19"/>
      <c r="IF9969" s="2"/>
      <c r="IG9969" s="2"/>
      <c r="IH9969" s="2"/>
      <c r="II9969" s="2"/>
      <c r="IJ9969" s="2"/>
      <c r="IK9969" s="2"/>
      <c r="IL9969" s="2"/>
      <c r="IM9969" s="2"/>
      <c r="IN9969" s="2"/>
    </row>
    <row r="9970" s="1" customFormat="1" ht="15" spans="1:248">
      <c r="A9970" s="20"/>
      <c r="D9970" s="19"/>
      <c r="IF9970" s="2"/>
      <c r="IG9970" s="2"/>
      <c r="IH9970" s="2"/>
      <c r="II9970" s="2"/>
      <c r="IJ9970" s="2"/>
      <c r="IK9970" s="2"/>
      <c r="IL9970" s="2"/>
      <c r="IM9970" s="2"/>
      <c r="IN9970" s="2"/>
    </row>
    <row r="9971" s="1" customFormat="1" ht="15" spans="1:248">
      <c r="A9971" s="20"/>
      <c r="D9971" s="19"/>
      <c r="IF9971" s="2"/>
      <c r="IG9971" s="2"/>
      <c r="IH9971" s="2"/>
      <c r="II9971" s="2"/>
      <c r="IJ9971" s="2"/>
      <c r="IK9971" s="2"/>
      <c r="IL9971" s="2"/>
      <c r="IM9971" s="2"/>
      <c r="IN9971" s="2"/>
    </row>
    <row r="9972" s="1" customFormat="1" ht="15" spans="1:248">
      <c r="A9972" s="20"/>
      <c r="D9972" s="19"/>
      <c r="IF9972" s="2"/>
      <c r="IG9972" s="2"/>
      <c r="IH9972" s="2"/>
      <c r="II9972" s="2"/>
      <c r="IJ9972" s="2"/>
      <c r="IK9972" s="2"/>
      <c r="IL9972" s="2"/>
      <c r="IM9972" s="2"/>
      <c r="IN9972" s="2"/>
    </row>
    <row r="9973" s="1" customFormat="1" ht="15" spans="1:248">
      <c r="A9973" s="20"/>
      <c r="D9973" s="19"/>
      <c r="IF9973" s="2"/>
      <c r="IG9973" s="2"/>
      <c r="IH9973" s="2"/>
      <c r="II9973" s="2"/>
      <c r="IJ9973" s="2"/>
      <c r="IK9973" s="2"/>
      <c r="IL9973" s="2"/>
      <c r="IM9973" s="2"/>
      <c r="IN9973" s="2"/>
    </row>
    <row r="9974" s="1" customFormat="1" ht="15" spans="1:248">
      <c r="A9974" s="20"/>
      <c r="D9974" s="19"/>
      <c r="IF9974" s="2"/>
      <c r="IG9974" s="2"/>
      <c r="IH9974" s="2"/>
      <c r="II9974" s="2"/>
      <c r="IJ9974" s="2"/>
      <c r="IK9974" s="2"/>
      <c r="IL9974" s="2"/>
      <c r="IM9974" s="2"/>
      <c r="IN9974" s="2"/>
    </row>
    <row r="9975" s="1" customFormat="1" ht="15" spans="1:248">
      <c r="A9975" s="20"/>
      <c r="D9975" s="19"/>
      <c r="IF9975" s="2"/>
      <c r="IG9975" s="2"/>
      <c r="IH9975" s="2"/>
      <c r="II9975" s="2"/>
      <c r="IJ9975" s="2"/>
      <c r="IK9975" s="2"/>
      <c r="IL9975" s="2"/>
      <c r="IM9975" s="2"/>
      <c r="IN9975" s="2"/>
    </row>
    <row r="9976" s="1" customFormat="1" ht="15" spans="1:248">
      <c r="A9976" s="20"/>
      <c r="D9976" s="19"/>
      <c r="IF9976" s="2"/>
      <c r="IG9976" s="2"/>
      <c r="IH9976" s="2"/>
      <c r="II9976" s="2"/>
      <c r="IJ9976" s="2"/>
      <c r="IK9976" s="2"/>
      <c r="IL9976" s="2"/>
      <c r="IM9976" s="2"/>
      <c r="IN9976" s="2"/>
    </row>
    <row r="9977" s="1" customFormat="1" ht="15" spans="1:248">
      <c r="A9977" s="20"/>
      <c r="D9977" s="19"/>
      <c r="IF9977" s="2"/>
      <c r="IG9977" s="2"/>
      <c r="IH9977" s="2"/>
      <c r="II9977" s="2"/>
      <c r="IJ9977" s="2"/>
      <c r="IK9977" s="2"/>
      <c r="IL9977" s="2"/>
      <c r="IM9977" s="2"/>
      <c r="IN9977" s="2"/>
    </row>
    <row r="9978" s="1" customFormat="1" ht="15" spans="1:248">
      <c r="A9978" s="20"/>
      <c r="D9978" s="19"/>
      <c r="IF9978" s="2"/>
      <c r="IG9978" s="2"/>
      <c r="IH9978" s="2"/>
      <c r="II9978" s="2"/>
      <c r="IJ9978" s="2"/>
      <c r="IK9978" s="2"/>
      <c r="IL9978" s="2"/>
      <c r="IM9978" s="2"/>
      <c r="IN9978" s="2"/>
    </row>
    <row r="9979" s="1" customFormat="1" ht="15" spans="1:248">
      <c r="A9979" s="20"/>
      <c r="D9979" s="19"/>
      <c r="IF9979" s="2"/>
      <c r="IG9979" s="2"/>
      <c r="IH9979" s="2"/>
      <c r="II9979" s="2"/>
      <c r="IJ9979" s="2"/>
      <c r="IK9979" s="2"/>
      <c r="IL9979" s="2"/>
      <c r="IM9979" s="2"/>
      <c r="IN9979" s="2"/>
    </row>
    <row r="9980" s="1" customFormat="1" ht="15" spans="1:248">
      <c r="A9980" s="20"/>
      <c r="D9980" s="19"/>
      <c r="IF9980" s="2"/>
      <c r="IG9980" s="2"/>
      <c r="IH9980" s="2"/>
      <c r="II9980" s="2"/>
      <c r="IJ9980" s="2"/>
      <c r="IK9980" s="2"/>
      <c r="IL9980" s="2"/>
      <c r="IM9980" s="2"/>
      <c r="IN9980" s="2"/>
    </row>
    <row r="9981" s="1" customFormat="1" ht="15" spans="1:248">
      <c r="A9981" s="20"/>
      <c r="D9981" s="19"/>
      <c r="IF9981" s="2"/>
      <c r="IG9981" s="2"/>
      <c r="IH9981" s="2"/>
      <c r="II9981" s="2"/>
      <c r="IJ9981" s="2"/>
      <c r="IK9981" s="2"/>
      <c r="IL9981" s="2"/>
      <c r="IM9981" s="2"/>
      <c r="IN9981" s="2"/>
    </row>
    <row r="9982" s="1" customFormat="1" ht="15" spans="1:248">
      <c r="A9982" s="20"/>
      <c r="D9982" s="19"/>
      <c r="IF9982" s="2"/>
      <c r="IG9982" s="2"/>
      <c r="IH9982" s="2"/>
      <c r="II9982" s="2"/>
      <c r="IJ9982" s="2"/>
      <c r="IK9982" s="2"/>
      <c r="IL9982" s="2"/>
      <c r="IM9982" s="2"/>
      <c r="IN9982" s="2"/>
    </row>
    <row r="9983" s="1" customFormat="1" ht="15" spans="1:248">
      <c r="A9983" s="20"/>
      <c r="D9983" s="19"/>
      <c r="IF9983" s="2"/>
      <c r="IG9983" s="2"/>
      <c r="IH9983" s="2"/>
      <c r="II9983" s="2"/>
      <c r="IJ9983" s="2"/>
      <c r="IK9983" s="2"/>
      <c r="IL9983" s="2"/>
      <c r="IM9983" s="2"/>
      <c r="IN9983" s="2"/>
    </row>
    <row r="9984" s="1" customFormat="1" ht="15" spans="1:248">
      <c r="A9984" s="20"/>
      <c r="D9984" s="19"/>
      <c r="IF9984" s="2"/>
      <c r="IG9984" s="2"/>
      <c r="IH9984" s="2"/>
      <c r="II9984" s="2"/>
      <c r="IJ9984" s="2"/>
      <c r="IK9984" s="2"/>
      <c r="IL9984" s="2"/>
      <c r="IM9984" s="2"/>
      <c r="IN9984" s="2"/>
    </row>
    <row r="9985" s="1" customFormat="1" ht="15" spans="1:248">
      <c r="A9985" s="20"/>
      <c r="D9985" s="19"/>
      <c r="IF9985" s="2"/>
      <c r="IG9985" s="2"/>
      <c r="IH9985" s="2"/>
      <c r="II9985" s="2"/>
      <c r="IJ9985" s="2"/>
      <c r="IK9985" s="2"/>
      <c r="IL9985" s="2"/>
      <c r="IM9985" s="2"/>
      <c r="IN9985" s="2"/>
    </row>
    <row r="9986" s="1" customFormat="1" ht="15" spans="1:248">
      <c r="A9986" s="20"/>
      <c r="D9986" s="19"/>
      <c r="IF9986" s="2"/>
      <c r="IG9986" s="2"/>
      <c r="IH9986" s="2"/>
      <c r="II9986" s="2"/>
      <c r="IJ9986" s="2"/>
      <c r="IK9986" s="2"/>
      <c r="IL9986" s="2"/>
      <c r="IM9986" s="2"/>
      <c r="IN9986" s="2"/>
    </row>
    <row r="9987" s="1" customFormat="1" ht="15" spans="1:248">
      <c r="A9987" s="20"/>
      <c r="D9987" s="19"/>
      <c r="IF9987" s="2"/>
      <c r="IG9987" s="2"/>
      <c r="IH9987" s="2"/>
      <c r="II9987" s="2"/>
      <c r="IJ9987" s="2"/>
      <c r="IK9987" s="2"/>
      <c r="IL9987" s="2"/>
      <c r="IM9987" s="2"/>
      <c r="IN9987" s="2"/>
    </row>
    <row r="9988" s="1" customFormat="1" ht="15" spans="1:248">
      <c r="A9988" s="20"/>
      <c r="D9988" s="19"/>
      <c r="IF9988" s="2"/>
      <c r="IG9988" s="2"/>
      <c r="IH9988" s="2"/>
      <c r="II9988" s="2"/>
      <c r="IJ9988" s="2"/>
      <c r="IK9988" s="2"/>
      <c r="IL9988" s="2"/>
      <c r="IM9988" s="2"/>
      <c r="IN9988" s="2"/>
    </row>
    <row r="9989" s="1" customFormat="1" ht="15" spans="1:248">
      <c r="A9989" s="20"/>
      <c r="D9989" s="19"/>
      <c r="IF9989" s="2"/>
      <c r="IG9989" s="2"/>
      <c r="IH9989" s="2"/>
      <c r="II9989" s="2"/>
      <c r="IJ9989" s="2"/>
      <c r="IK9989" s="2"/>
      <c r="IL9989" s="2"/>
      <c r="IM9989" s="2"/>
      <c r="IN9989" s="2"/>
    </row>
    <row r="9990" s="1" customFormat="1" ht="15" spans="1:248">
      <c r="A9990" s="20"/>
      <c r="D9990" s="19"/>
      <c r="IF9990" s="2"/>
      <c r="IG9990" s="2"/>
      <c r="IH9990" s="2"/>
      <c r="II9990" s="2"/>
      <c r="IJ9990" s="2"/>
      <c r="IK9990" s="2"/>
      <c r="IL9990" s="2"/>
      <c r="IM9990" s="2"/>
      <c r="IN9990" s="2"/>
    </row>
    <row r="9991" s="1" customFormat="1" ht="15" spans="1:248">
      <c r="A9991" s="20"/>
      <c r="D9991" s="19"/>
      <c r="IF9991" s="2"/>
      <c r="IG9991" s="2"/>
      <c r="IH9991" s="2"/>
      <c r="II9991" s="2"/>
      <c r="IJ9991" s="2"/>
      <c r="IK9991" s="2"/>
      <c r="IL9991" s="2"/>
      <c r="IM9991" s="2"/>
      <c r="IN9991" s="2"/>
    </row>
    <row r="9992" s="1" customFormat="1" ht="15" spans="1:248">
      <c r="A9992" s="20"/>
      <c r="D9992" s="19"/>
      <c r="IF9992" s="2"/>
      <c r="IG9992" s="2"/>
      <c r="IH9992" s="2"/>
      <c r="II9992" s="2"/>
      <c r="IJ9992" s="2"/>
      <c r="IK9992" s="2"/>
      <c r="IL9992" s="2"/>
      <c r="IM9992" s="2"/>
      <c r="IN9992" s="2"/>
    </row>
    <row r="9993" s="1" customFormat="1" ht="15" spans="1:248">
      <c r="A9993" s="20"/>
      <c r="D9993" s="19"/>
      <c r="IF9993" s="2"/>
      <c r="IG9993" s="2"/>
      <c r="IH9993" s="2"/>
      <c r="II9993" s="2"/>
      <c r="IJ9993" s="2"/>
      <c r="IK9993" s="2"/>
      <c r="IL9993" s="2"/>
      <c r="IM9993" s="2"/>
      <c r="IN9993" s="2"/>
    </row>
    <row r="9994" s="1" customFormat="1" ht="15" spans="1:248">
      <c r="A9994" s="20"/>
      <c r="D9994" s="19"/>
      <c r="IF9994" s="2"/>
      <c r="IG9994" s="2"/>
      <c r="IH9994" s="2"/>
      <c r="II9994" s="2"/>
      <c r="IJ9994" s="2"/>
      <c r="IK9994" s="2"/>
      <c r="IL9994" s="2"/>
      <c r="IM9994" s="2"/>
      <c r="IN9994" s="2"/>
    </row>
    <row r="9995" s="1" customFormat="1" ht="15" spans="1:248">
      <c r="A9995" s="20"/>
      <c r="D9995" s="19"/>
      <c r="IF9995" s="2"/>
      <c r="IG9995" s="2"/>
      <c r="IH9995" s="2"/>
      <c r="II9995" s="2"/>
      <c r="IJ9995" s="2"/>
      <c r="IK9995" s="2"/>
      <c r="IL9995" s="2"/>
      <c r="IM9995" s="2"/>
      <c r="IN9995" s="2"/>
    </row>
    <row r="9996" s="1" customFormat="1" ht="15" spans="1:248">
      <c r="A9996" s="20"/>
      <c r="D9996" s="19"/>
      <c r="IF9996" s="2"/>
      <c r="IG9996" s="2"/>
      <c r="IH9996" s="2"/>
      <c r="II9996" s="2"/>
      <c r="IJ9996" s="2"/>
      <c r="IK9996" s="2"/>
      <c r="IL9996" s="2"/>
      <c r="IM9996" s="2"/>
      <c r="IN9996" s="2"/>
    </row>
    <row r="9997" s="1" customFormat="1" ht="15" spans="1:248">
      <c r="A9997" s="20"/>
      <c r="D9997" s="19"/>
      <c r="IF9997" s="2"/>
      <c r="IG9997" s="2"/>
      <c r="IH9997" s="2"/>
      <c r="II9997" s="2"/>
      <c r="IJ9997" s="2"/>
      <c r="IK9997" s="2"/>
      <c r="IL9997" s="2"/>
      <c r="IM9997" s="2"/>
      <c r="IN9997" s="2"/>
    </row>
    <row r="9998" s="1" customFormat="1" ht="15" spans="1:248">
      <c r="A9998" s="20"/>
      <c r="D9998" s="19"/>
      <c r="IF9998" s="2"/>
      <c r="IG9998" s="2"/>
      <c r="IH9998" s="2"/>
      <c r="II9998" s="2"/>
      <c r="IJ9998" s="2"/>
      <c r="IK9998" s="2"/>
      <c r="IL9998" s="2"/>
      <c r="IM9998" s="2"/>
      <c r="IN9998" s="2"/>
    </row>
    <row r="9999" s="1" customFormat="1" ht="15" spans="1:248">
      <c r="A9999" s="20"/>
      <c r="D9999" s="19"/>
      <c r="IF9999" s="2"/>
      <c r="IG9999" s="2"/>
      <c r="IH9999" s="2"/>
      <c r="II9999" s="2"/>
      <c r="IJ9999" s="2"/>
      <c r="IK9999" s="2"/>
      <c r="IL9999" s="2"/>
      <c r="IM9999" s="2"/>
      <c r="IN9999" s="2"/>
    </row>
    <row r="10000" s="1" customFormat="1" ht="15" spans="1:248">
      <c r="A10000" s="20"/>
      <c r="D10000" s="19"/>
      <c r="IF10000" s="2"/>
      <c r="IG10000" s="2"/>
      <c r="IH10000" s="2"/>
      <c r="II10000" s="2"/>
      <c r="IJ10000" s="2"/>
      <c r="IK10000" s="2"/>
      <c r="IL10000" s="2"/>
      <c r="IM10000" s="2"/>
      <c r="IN10000" s="2"/>
    </row>
    <row r="10001" s="1" customFormat="1" ht="15" spans="1:248">
      <c r="A10001" s="20"/>
      <c r="D10001" s="19"/>
      <c r="IF10001" s="2"/>
      <c r="IG10001" s="2"/>
      <c r="IH10001" s="2"/>
      <c r="II10001" s="2"/>
      <c r="IJ10001" s="2"/>
      <c r="IK10001" s="2"/>
      <c r="IL10001" s="2"/>
      <c r="IM10001" s="2"/>
      <c r="IN10001" s="2"/>
    </row>
    <row r="10002" s="1" customFormat="1" ht="15" spans="1:248">
      <c r="A10002" s="20"/>
      <c r="D10002" s="19"/>
      <c r="IF10002" s="2"/>
      <c r="IG10002" s="2"/>
      <c r="IH10002" s="2"/>
      <c r="II10002" s="2"/>
      <c r="IJ10002" s="2"/>
      <c r="IK10002" s="2"/>
      <c r="IL10002" s="2"/>
      <c r="IM10002" s="2"/>
      <c r="IN10002" s="2"/>
    </row>
    <row r="10003" s="1" customFormat="1" ht="15" spans="1:248">
      <c r="A10003" s="20"/>
      <c r="D10003" s="19"/>
      <c r="IF10003" s="2"/>
      <c r="IG10003" s="2"/>
      <c r="IH10003" s="2"/>
      <c r="II10003" s="2"/>
      <c r="IJ10003" s="2"/>
      <c r="IK10003" s="2"/>
      <c r="IL10003" s="2"/>
      <c r="IM10003" s="2"/>
      <c r="IN10003" s="2"/>
    </row>
    <row r="10004" s="1" customFormat="1" ht="15" spans="1:248">
      <c r="A10004" s="20"/>
      <c r="D10004" s="19"/>
      <c r="IF10004" s="2"/>
      <c r="IG10004" s="2"/>
      <c r="IH10004" s="2"/>
      <c r="II10004" s="2"/>
      <c r="IJ10004" s="2"/>
      <c r="IK10004" s="2"/>
      <c r="IL10004" s="2"/>
      <c r="IM10004" s="2"/>
      <c r="IN10004" s="2"/>
    </row>
    <row r="10005" s="1" customFormat="1" ht="15" spans="1:248">
      <c r="A10005" s="20"/>
      <c r="D10005" s="19"/>
      <c r="IF10005" s="2"/>
      <c r="IG10005" s="2"/>
      <c r="IH10005" s="2"/>
      <c r="II10005" s="2"/>
      <c r="IJ10005" s="2"/>
      <c r="IK10005" s="2"/>
      <c r="IL10005" s="2"/>
      <c r="IM10005" s="2"/>
      <c r="IN10005" s="2"/>
    </row>
    <row r="10006" s="1" customFormat="1" ht="15" spans="1:248">
      <c r="A10006" s="20"/>
      <c r="D10006" s="19"/>
      <c r="IF10006" s="2"/>
      <c r="IG10006" s="2"/>
      <c r="IH10006" s="2"/>
      <c r="II10006" s="2"/>
      <c r="IJ10006" s="2"/>
      <c r="IK10006" s="2"/>
      <c r="IL10006" s="2"/>
      <c r="IM10006" s="2"/>
      <c r="IN10006" s="2"/>
    </row>
    <row r="10007" s="1" customFormat="1" ht="15" spans="1:248">
      <c r="A10007" s="20"/>
      <c r="D10007" s="19"/>
      <c r="IF10007" s="2"/>
      <c r="IG10007" s="2"/>
      <c r="IH10007" s="2"/>
      <c r="II10007" s="2"/>
      <c r="IJ10007" s="2"/>
      <c r="IK10007" s="2"/>
      <c r="IL10007" s="2"/>
      <c r="IM10007" s="2"/>
      <c r="IN10007" s="2"/>
    </row>
    <row r="10008" s="1" customFormat="1" ht="15" spans="1:248">
      <c r="A10008" s="20"/>
      <c r="D10008" s="19"/>
      <c r="IF10008" s="2"/>
      <c r="IG10008" s="2"/>
      <c r="IH10008" s="2"/>
      <c r="II10008" s="2"/>
      <c r="IJ10008" s="2"/>
      <c r="IK10008" s="2"/>
      <c r="IL10008" s="2"/>
      <c r="IM10008" s="2"/>
      <c r="IN10008" s="2"/>
    </row>
    <row r="10009" s="1" customFormat="1" ht="15" spans="1:248">
      <c r="A10009" s="20"/>
      <c r="D10009" s="19"/>
      <c r="IF10009" s="2"/>
      <c r="IG10009" s="2"/>
      <c r="IH10009" s="2"/>
      <c r="II10009" s="2"/>
      <c r="IJ10009" s="2"/>
      <c r="IK10009" s="2"/>
      <c r="IL10009" s="2"/>
      <c r="IM10009" s="2"/>
      <c r="IN10009" s="2"/>
    </row>
    <row r="10010" s="1" customFormat="1" ht="15" spans="1:248">
      <c r="A10010" s="20"/>
      <c r="D10010" s="19"/>
      <c r="IF10010" s="2"/>
      <c r="IG10010" s="2"/>
      <c r="IH10010" s="2"/>
      <c r="II10010" s="2"/>
      <c r="IJ10010" s="2"/>
      <c r="IK10010" s="2"/>
      <c r="IL10010" s="2"/>
      <c r="IM10010" s="2"/>
      <c r="IN10010" s="2"/>
    </row>
    <row r="10011" s="1" customFormat="1" ht="15" spans="1:248">
      <c r="A10011" s="20"/>
      <c r="D10011" s="19"/>
      <c r="IF10011" s="2"/>
      <c r="IG10011" s="2"/>
      <c r="IH10011" s="2"/>
      <c r="II10011" s="2"/>
      <c r="IJ10011" s="2"/>
      <c r="IK10011" s="2"/>
      <c r="IL10011" s="2"/>
      <c r="IM10011" s="2"/>
      <c r="IN10011" s="2"/>
    </row>
    <row r="10012" s="1" customFormat="1" ht="15" spans="1:248">
      <c r="A10012" s="20"/>
      <c r="D10012" s="19"/>
      <c r="IF10012" s="2"/>
      <c r="IG10012" s="2"/>
      <c r="IH10012" s="2"/>
      <c r="II10012" s="2"/>
      <c r="IJ10012" s="2"/>
      <c r="IK10012" s="2"/>
      <c r="IL10012" s="2"/>
      <c r="IM10012" s="2"/>
      <c r="IN10012" s="2"/>
    </row>
    <row r="10013" s="1" customFormat="1" ht="15" spans="1:248">
      <c r="A10013" s="20"/>
      <c r="D10013" s="19"/>
      <c r="IF10013" s="2"/>
      <c r="IG10013" s="2"/>
      <c r="IH10013" s="2"/>
      <c r="II10013" s="2"/>
      <c r="IJ10013" s="2"/>
      <c r="IK10013" s="2"/>
      <c r="IL10013" s="2"/>
      <c r="IM10013" s="2"/>
      <c r="IN10013" s="2"/>
    </row>
    <row r="10014" s="1" customFormat="1" ht="15" spans="1:248">
      <c r="A10014" s="20"/>
      <c r="D10014" s="19"/>
      <c r="IF10014" s="2"/>
      <c r="IG10014" s="2"/>
      <c r="IH10014" s="2"/>
      <c r="II10014" s="2"/>
      <c r="IJ10014" s="2"/>
      <c r="IK10014" s="2"/>
      <c r="IL10014" s="2"/>
      <c r="IM10014" s="2"/>
      <c r="IN10014" s="2"/>
    </row>
    <row r="10015" s="1" customFormat="1" ht="15" spans="1:248">
      <c r="A10015" s="20"/>
      <c r="D10015" s="19"/>
      <c r="IF10015" s="2"/>
      <c r="IG10015" s="2"/>
      <c r="IH10015" s="2"/>
      <c r="II10015" s="2"/>
      <c r="IJ10015" s="2"/>
      <c r="IK10015" s="2"/>
      <c r="IL10015" s="2"/>
      <c r="IM10015" s="2"/>
      <c r="IN10015" s="2"/>
    </row>
    <row r="10016" s="1" customFormat="1" ht="15" spans="1:248">
      <c r="A10016" s="20"/>
      <c r="D10016" s="19"/>
      <c r="IF10016" s="2"/>
      <c r="IG10016" s="2"/>
      <c r="IH10016" s="2"/>
      <c r="II10016" s="2"/>
      <c r="IJ10016" s="2"/>
      <c r="IK10016" s="2"/>
      <c r="IL10016" s="2"/>
      <c r="IM10016" s="2"/>
      <c r="IN10016" s="2"/>
    </row>
    <row r="10017" s="1" customFormat="1" ht="15" spans="1:248">
      <c r="A10017" s="20"/>
      <c r="D10017" s="19"/>
      <c r="IF10017" s="2"/>
      <c r="IG10017" s="2"/>
      <c r="IH10017" s="2"/>
      <c r="II10017" s="2"/>
      <c r="IJ10017" s="2"/>
      <c r="IK10017" s="2"/>
      <c r="IL10017" s="2"/>
      <c r="IM10017" s="2"/>
      <c r="IN10017" s="2"/>
    </row>
    <row r="10018" s="1" customFormat="1" ht="15" spans="1:248">
      <c r="A10018" s="20"/>
      <c r="D10018" s="19"/>
      <c r="IF10018" s="2"/>
      <c r="IG10018" s="2"/>
      <c r="IH10018" s="2"/>
      <c r="II10018" s="2"/>
      <c r="IJ10018" s="2"/>
      <c r="IK10018" s="2"/>
      <c r="IL10018" s="2"/>
      <c r="IM10018" s="2"/>
      <c r="IN10018" s="2"/>
    </row>
    <row r="10019" s="1" customFormat="1" ht="15" spans="1:248">
      <c r="A10019" s="20"/>
      <c r="D10019" s="19"/>
      <c r="IF10019" s="2"/>
      <c r="IG10019" s="2"/>
      <c r="IH10019" s="2"/>
      <c r="II10019" s="2"/>
      <c r="IJ10019" s="2"/>
      <c r="IK10019" s="2"/>
      <c r="IL10019" s="2"/>
      <c r="IM10019" s="2"/>
      <c r="IN10019" s="2"/>
    </row>
    <row r="10020" s="1" customFormat="1" ht="15" spans="1:248">
      <c r="A10020" s="20"/>
      <c r="D10020" s="19"/>
      <c r="IF10020" s="2"/>
      <c r="IG10020" s="2"/>
      <c r="IH10020" s="2"/>
      <c r="II10020" s="2"/>
      <c r="IJ10020" s="2"/>
      <c r="IK10020" s="2"/>
      <c r="IL10020" s="2"/>
      <c r="IM10020" s="2"/>
      <c r="IN10020" s="2"/>
    </row>
    <row r="10021" s="1" customFormat="1" ht="15" spans="1:248">
      <c r="A10021" s="20"/>
      <c r="D10021" s="19"/>
      <c r="IF10021" s="2"/>
      <c r="IG10021" s="2"/>
      <c r="IH10021" s="2"/>
      <c r="II10021" s="2"/>
      <c r="IJ10021" s="2"/>
      <c r="IK10021" s="2"/>
      <c r="IL10021" s="2"/>
      <c r="IM10021" s="2"/>
      <c r="IN10021" s="2"/>
    </row>
    <row r="10022" s="1" customFormat="1" ht="15" spans="1:248">
      <c r="A10022" s="20"/>
      <c r="D10022" s="19"/>
      <c r="IF10022" s="2"/>
      <c r="IG10022" s="2"/>
      <c r="IH10022" s="2"/>
      <c r="II10022" s="2"/>
      <c r="IJ10022" s="2"/>
      <c r="IK10022" s="2"/>
      <c r="IL10022" s="2"/>
      <c r="IM10022" s="2"/>
      <c r="IN10022" s="2"/>
    </row>
    <row r="10023" s="1" customFormat="1" ht="15" spans="1:248">
      <c r="A10023" s="20"/>
      <c r="D10023" s="19"/>
      <c r="IF10023" s="2"/>
      <c r="IG10023" s="2"/>
      <c r="IH10023" s="2"/>
      <c r="II10023" s="2"/>
      <c r="IJ10023" s="2"/>
      <c r="IK10023" s="2"/>
      <c r="IL10023" s="2"/>
      <c r="IM10023" s="2"/>
      <c r="IN10023" s="2"/>
    </row>
    <row r="10024" s="1" customFormat="1" ht="15" spans="1:248">
      <c r="A10024" s="20"/>
      <c r="D10024" s="19"/>
      <c r="IF10024" s="2"/>
      <c r="IG10024" s="2"/>
      <c r="IH10024" s="2"/>
      <c r="II10024" s="2"/>
      <c r="IJ10024" s="2"/>
      <c r="IK10024" s="2"/>
      <c r="IL10024" s="2"/>
      <c r="IM10024" s="2"/>
      <c r="IN10024" s="2"/>
    </row>
    <row r="10025" s="1" customFormat="1" ht="15" spans="1:248">
      <c r="A10025" s="20"/>
      <c r="D10025" s="19"/>
      <c r="IF10025" s="2"/>
      <c r="IG10025" s="2"/>
      <c r="IH10025" s="2"/>
      <c r="II10025" s="2"/>
      <c r="IJ10025" s="2"/>
      <c r="IK10025" s="2"/>
      <c r="IL10025" s="2"/>
      <c r="IM10025" s="2"/>
      <c r="IN10025" s="2"/>
    </row>
    <row r="10026" s="1" customFormat="1" ht="15" spans="1:248">
      <c r="A10026" s="20"/>
      <c r="D10026" s="19"/>
      <c r="IF10026" s="2"/>
      <c r="IG10026" s="2"/>
      <c r="IH10026" s="2"/>
      <c r="II10026" s="2"/>
      <c r="IJ10026" s="2"/>
      <c r="IK10026" s="2"/>
      <c r="IL10026" s="2"/>
      <c r="IM10026" s="2"/>
      <c r="IN10026" s="2"/>
    </row>
    <row r="10027" s="1" customFormat="1" ht="15" spans="1:248">
      <c r="A10027" s="20"/>
      <c r="D10027" s="19"/>
      <c r="IF10027" s="2"/>
      <c r="IG10027" s="2"/>
      <c r="IH10027" s="2"/>
      <c r="II10027" s="2"/>
      <c r="IJ10027" s="2"/>
      <c r="IK10027" s="2"/>
      <c r="IL10027" s="2"/>
      <c r="IM10027" s="2"/>
      <c r="IN10027" s="2"/>
    </row>
    <row r="10028" s="1" customFormat="1" ht="15" spans="1:248">
      <c r="A10028" s="20"/>
      <c r="D10028" s="19"/>
      <c r="IF10028" s="2"/>
      <c r="IG10028" s="2"/>
      <c r="IH10028" s="2"/>
      <c r="II10028" s="2"/>
      <c r="IJ10028" s="2"/>
      <c r="IK10028" s="2"/>
      <c r="IL10028" s="2"/>
      <c r="IM10028" s="2"/>
      <c r="IN10028" s="2"/>
    </row>
    <row r="10029" s="1" customFormat="1" ht="15" spans="1:248">
      <c r="A10029" s="20"/>
      <c r="D10029" s="19"/>
      <c r="IF10029" s="2"/>
      <c r="IG10029" s="2"/>
      <c r="IH10029" s="2"/>
      <c r="II10029" s="2"/>
      <c r="IJ10029" s="2"/>
      <c r="IK10029" s="2"/>
      <c r="IL10029" s="2"/>
      <c r="IM10029" s="2"/>
      <c r="IN10029" s="2"/>
    </row>
    <row r="10030" s="1" customFormat="1" ht="15" spans="1:248">
      <c r="A10030" s="20"/>
      <c r="D10030" s="19"/>
      <c r="IF10030" s="2"/>
      <c r="IG10030" s="2"/>
      <c r="IH10030" s="2"/>
      <c r="II10030" s="2"/>
      <c r="IJ10030" s="2"/>
      <c r="IK10030" s="2"/>
      <c r="IL10030" s="2"/>
      <c r="IM10030" s="2"/>
      <c r="IN10030" s="2"/>
    </row>
    <row r="10031" s="1" customFormat="1" ht="15" spans="1:248">
      <c r="A10031" s="20"/>
      <c r="D10031" s="19"/>
      <c r="IF10031" s="2"/>
      <c r="IG10031" s="2"/>
      <c r="IH10031" s="2"/>
      <c r="II10031" s="2"/>
      <c r="IJ10031" s="2"/>
      <c r="IK10031" s="2"/>
      <c r="IL10031" s="2"/>
      <c r="IM10031" s="2"/>
      <c r="IN10031" s="2"/>
    </row>
    <row r="10032" s="1" customFormat="1" ht="15" spans="1:248">
      <c r="A10032" s="20"/>
      <c r="D10032" s="19"/>
      <c r="IF10032" s="2"/>
      <c r="IG10032" s="2"/>
      <c r="IH10032" s="2"/>
      <c r="II10032" s="2"/>
      <c r="IJ10032" s="2"/>
      <c r="IK10032" s="2"/>
      <c r="IL10032" s="2"/>
      <c r="IM10032" s="2"/>
      <c r="IN10032" s="2"/>
    </row>
    <row r="10033" s="1" customFormat="1" ht="15" spans="1:248">
      <c r="A10033" s="20"/>
      <c r="D10033" s="19"/>
      <c r="IF10033" s="2"/>
      <c r="IG10033" s="2"/>
      <c r="IH10033" s="2"/>
      <c r="II10033" s="2"/>
      <c r="IJ10033" s="2"/>
      <c r="IK10033" s="2"/>
      <c r="IL10033" s="2"/>
      <c r="IM10033" s="2"/>
      <c r="IN10033" s="2"/>
    </row>
    <row r="10034" s="1" customFormat="1" ht="15" spans="1:248">
      <c r="A10034" s="20"/>
      <c r="D10034" s="19"/>
      <c r="IF10034" s="2"/>
      <c r="IG10034" s="2"/>
      <c r="IH10034" s="2"/>
      <c r="II10034" s="2"/>
      <c r="IJ10034" s="2"/>
      <c r="IK10034" s="2"/>
      <c r="IL10034" s="2"/>
      <c r="IM10034" s="2"/>
      <c r="IN10034" s="2"/>
    </row>
    <row r="10035" s="1" customFormat="1" ht="15" spans="1:248">
      <c r="A10035" s="20"/>
      <c r="D10035" s="19"/>
      <c r="IF10035" s="2"/>
      <c r="IG10035" s="2"/>
      <c r="IH10035" s="2"/>
      <c r="II10035" s="2"/>
      <c r="IJ10035" s="2"/>
      <c r="IK10035" s="2"/>
      <c r="IL10035" s="2"/>
      <c r="IM10035" s="2"/>
      <c r="IN10035" s="2"/>
    </row>
    <row r="10036" s="1" customFormat="1" ht="15" spans="1:248">
      <c r="A10036" s="20"/>
      <c r="D10036" s="19"/>
      <c r="IF10036" s="2"/>
      <c r="IG10036" s="2"/>
      <c r="IH10036" s="2"/>
      <c r="II10036" s="2"/>
      <c r="IJ10036" s="2"/>
      <c r="IK10036" s="2"/>
      <c r="IL10036" s="2"/>
      <c r="IM10036" s="2"/>
      <c r="IN10036" s="2"/>
    </row>
    <row r="10037" s="1" customFormat="1" ht="15" spans="1:248">
      <c r="A10037" s="20"/>
      <c r="D10037" s="19"/>
      <c r="IF10037" s="2"/>
      <c r="IG10037" s="2"/>
      <c r="IH10037" s="2"/>
      <c r="II10037" s="2"/>
      <c r="IJ10037" s="2"/>
      <c r="IK10037" s="2"/>
      <c r="IL10037" s="2"/>
      <c r="IM10037" s="2"/>
      <c r="IN10037" s="2"/>
    </row>
    <row r="10038" s="1" customFormat="1" ht="15" spans="1:248">
      <c r="A10038" s="20"/>
      <c r="D10038" s="19"/>
      <c r="IF10038" s="2"/>
      <c r="IG10038" s="2"/>
      <c r="IH10038" s="2"/>
      <c r="II10038" s="2"/>
      <c r="IJ10038" s="2"/>
      <c r="IK10038" s="2"/>
      <c r="IL10038" s="2"/>
      <c r="IM10038" s="2"/>
      <c r="IN10038" s="2"/>
    </row>
    <row r="10039" s="1" customFormat="1" ht="15" spans="1:248">
      <c r="A10039" s="20"/>
      <c r="D10039" s="19"/>
      <c r="IF10039" s="2"/>
      <c r="IG10039" s="2"/>
      <c r="IH10039" s="2"/>
      <c r="II10039" s="2"/>
      <c r="IJ10039" s="2"/>
      <c r="IK10039" s="2"/>
      <c r="IL10039" s="2"/>
      <c r="IM10039" s="2"/>
      <c r="IN10039" s="2"/>
    </row>
    <row r="10040" s="1" customFormat="1" ht="15" spans="1:248">
      <c r="A10040" s="20"/>
      <c r="D10040" s="19"/>
      <c r="IF10040" s="2"/>
      <c r="IG10040" s="2"/>
      <c r="IH10040" s="2"/>
      <c r="II10040" s="2"/>
      <c r="IJ10040" s="2"/>
      <c r="IK10040" s="2"/>
      <c r="IL10040" s="2"/>
      <c r="IM10040" s="2"/>
      <c r="IN10040" s="2"/>
    </row>
    <row r="10041" s="1" customFormat="1" ht="15" spans="1:248">
      <c r="A10041" s="20"/>
      <c r="D10041" s="19"/>
      <c r="IF10041" s="2"/>
      <c r="IG10041" s="2"/>
      <c r="IH10041" s="2"/>
      <c r="II10041" s="2"/>
      <c r="IJ10041" s="2"/>
      <c r="IK10041" s="2"/>
      <c r="IL10041" s="2"/>
      <c r="IM10041" s="2"/>
      <c r="IN10041" s="2"/>
    </row>
    <row r="10042" s="1" customFormat="1" ht="15" spans="1:248">
      <c r="A10042" s="20"/>
      <c r="D10042" s="19"/>
      <c r="IF10042" s="2"/>
      <c r="IG10042" s="2"/>
      <c r="IH10042" s="2"/>
      <c r="II10042" s="2"/>
      <c r="IJ10042" s="2"/>
      <c r="IK10042" s="2"/>
      <c r="IL10042" s="2"/>
      <c r="IM10042" s="2"/>
      <c r="IN10042" s="2"/>
    </row>
    <row r="10043" s="1" customFormat="1" ht="15" spans="1:248">
      <c r="A10043" s="20"/>
      <c r="D10043" s="19"/>
      <c r="IF10043" s="2"/>
      <c r="IG10043" s="2"/>
      <c r="IH10043" s="2"/>
      <c r="II10043" s="2"/>
      <c r="IJ10043" s="2"/>
      <c r="IK10043" s="2"/>
      <c r="IL10043" s="2"/>
      <c r="IM10043" s="2"/>
      <c r="IN10043" s="2"/>
    </row>
    <row r="10044" s="1" customFormat="1" ht="15" spans="1:248">
      <c r="A10044" s="20"/>
      <c r="D10044" s="19"/>
      <c r="IF10044" s="2"/>
      <c r="IG10044" s="2"/>
      <c r="IH10044" s="2"/>
      <c r="II10044" s="2"/>
      <c r="IJ10044" s="2"/>
      <c r="IK10044" s="2"/>
      <c r="IL10044" s="2"/>
      <c r="IM10044" s="2"/>
      <c r="IN10044" s="2"/>
    </row>
    <row r="10045" s="1" customFormat="1" ht="15" spans="1:248">
      <c r="A10045" s="20"/>
      <c r="D10045" s="19"/>
      <c r="IF10045" s="2"/>
      <c r="IG10045" s="2"/>
      <c r="IH10045" s="2"/>
      <c r="II10045" s="2"/>
      <c r="IJ10045" s="2"/>
      <c r="IK10045" s="2"/>
      <c r="IL10045" s="2"/>
      <c r="IM10045" s="2"/>
      <c r="IN10045" s="2"/>
    </row>
    <row r="10046" s="1" customFormat="1" ht="15" spans="1:248">
      <c r="A10046" s="20"/>
      <c r="D10046" s="19"/>
      <c r="IF10046" s="2"/>
      <c r="IG10046" s="2"/>
      <c r="IH10046" s="2"/>
      <c r="II10046" s="2"/>
      <c r="IJ10046" s="2"/>
      <c r="IK10046" s="2"/>
      <c r="IL10046" s="2"/>
      <c r="IM10046" s="2"/>
      <c r="IN10046" s="2"/>
    </row>
    <row r="10047" s="1" customFormat="1" ht="15" spans="1:248">
      <c r="A10047" s="20"/>
      <c r="D10047" s="19"/>
      <c r="IF10047" s="2"/>
      <c r="IG10047" s="2"/>
      <c r="IH10047" s="2"/>
      <c r="II10047" s="2"/>
      <c r="IJ10047" s="2"/>
      <c r="IK10047" s="2"/>
      <c r="IL10047" s="2"/>
      <c r="IM10047" s="2"/>
      <c r="IN10047" s="2"/>
    </row>
    <row r="10048" s="1" customFormat="1" ht="15" spans="1:248">
      <c r="A10048" s="20"/>
      <c r="D10048" s="19"/>
      <c r="IF10048" s="2"/>
      <c r="IG10048" s="2"/>
      <c r="IH10048" s="2"/>
      <c r="II10048" s="2"/>
      <c r="IJ10048" s="2"/>
      <c r="IK10048" s="2"/>
      <c r="IL10048" s="2"/>
      <c r="IM10048" s="2"/>
      <c r="IN10048" s="2"/>
    </row>
    <row r="10049" s="1" customFormat="1" ht="15" spans="1:248">
      <c r="A10049" s="20"/>
      <c r="D10049" s="19"/>
      <c r="IF10049" s="2"/>
      <c r="IG10049" s="2"/>
      <c r="IH10049" s="2"/>
      <c r="II10049" s="2"/>
      <c r="IJ10049" s="2"/>
      <c r="IK10049" s="2"/>
      <c r="IL10049" s="2"/>
      <c r="IM10049" s="2"/>
      <c r="IN10049" s="2"/>
    </row>
    <row r="10050" s="1" customFormat="1" ht="15" spans="1:248">
      <c r="A10050" s="20"/>
      <c r="D10050" s="19"/>
      <c r="IF10050" s="2"/>
      <c r="IG10050" s="2"/>
      <c r="IH10050" s="2"/>
      <c r="II10050" s="2"/>
      <c r="IJ10050" s="2"/>
      <c r="IK10050" s="2"/>
      <c r="IL10050" s="2"/>
      <c r="IM10050" s="2"/>
      <c r="IN10050" s="2"/>
    </row>
    <row r="10051" s="1" customFormat="1" ht="15" spans="1:248">
      <c r="A10051" s="20"/>
      <c r="D10051" s="19"/>
      <c r="IF10051" s="2"/>
      <c r="IG10051" s="2"/>
      <c r="IH10051" s="2"/>
      <c r="II10051" s="2"/>
      <c r="IJ10051" s="2"/>
      <c r="IK10051" s="2"/>
      <c r="IL10051" s="2"/>
      <c r="IM10051" s="2"/>
      <c r="IN10051" s="2"/>
    </row>
    <row r="10052" s="1" customFormat="1" ht="15" spans="1:248">
      <c r="A10052" s="20"/>
      <c r="D10052" s="19"/>
      <c r="IF10052" s="2"/>
      <c r="IG10052" s="2"/>
      <c r="IH10052" s="2"/>
      <c r="II10052" s="2"/>
      <c r="IJ10052" s="2"/>
      <c r="IK10052" s="2"/>
      <c r="IL10052" s="2"/>
      <c r="IM10052" s="2"/>
      <c r="IN10052" s="2"/>
    </row>
    <row r="10053" s="1" customFormat="1" ht="15" spans="1:248">
      <c r="A10053" s="20"/>
      <c r="D10053" s="19"/>
      <c r="IF10053" s="2"/>
      <c r="IG10053" s="2"/>
      <c r="IH10053" s="2"/>
      <c r="II10053" s="2"/>
      <c r="IJ10053" s="2"/>
      <c r="IK10053" s="2"/>
      <c r="IL10053" s="2"/>
      <c r="IM10053" s="2"/>
      <c r="IN10053" s="2"/>
    </row>
    <row r="10054" s="1" customFormat="1" ht="15" spans="1:248">
      <c r="A10054" s="20"/>
      <c r="D10054" s="19"/>
      <c r="IF10054" s="2"/>
      <c r="IG10054" s="2"/>
      <c r="IH10054" s="2"/>
      <c r="II10054" s="2"/>
      <c r="IJ10054" s="2"/>
      <c r="IK10054" s="2"/>
      <c r="IL10054" s="2"/>
      <c r="IM10054" s="2"/>
      <c r="IN10054" s="2"/>
    </row>
    <row r="10055" s="1" customFormat="1" ht="15" spans="1:248">
      <c r="A10055" s="20"/>
      <c r="D10055" s="19"/>
      <c r="IF10055" s="2"/>
      <c r="IG10055" s="2"/>
      <c r="IH10055" s="2"/>
      <c r="II10055" s="2"/>
      <c r="IJ10055" s="2"/>
      <c r="IK10055" s="2"/>
      <c r="IL10055" s="2"/>
      <c r="IM10055" s="2"/>
      <c r="IN10055" s="2"/>
    </row>
    <row r="10056" s="1" customFormat="1" ht="15" spans="1:248">
      <c r="A10056" s="20"/>
      <c r="D10056" s="19"/>
      <c r="IF10056" s="2"/>
      <c r="IG10056" s="2"/>
      <c r="IH10056" s="2"/>
      <c r="II10056" s="2"/>
      <c r="IJ10056" s="2"/>
      <c r="IK10056" s="2"/>
      <c r="IL10056" s="2"/>
      <c r="IM10056" s="2"/>
      <c r="IN10056" s="2"/>
    </row>
    <row r="10057" s="1" customFormat="1" ht="15" spans="1:248">
      <c r="A10057" s="20"/>
      <c r="D10057" s="19"/>
      <c r="IF10057" s="2"/>
      <c r="IG10057" s="2"/>
      <c r="IH10057" s="2"/>
      <c r="II10057" s="2"/>
      <c r="IJ10057" s="2"/>
      <c r="IK10057" s="2"/>
      <c r="IL10057" s="2"/>
      <c r="IM10057" s="2"/>
      <c r="IN10057" s="2"/>
    </row>
    <row r="10058" s="1" customFormat="1" ht="15" spans="1:248">
      <c r="A10058" s="20"/>
      <c r="D10058" s="19"/>
      <c r="IF10058" s="2"/>
      <c r="IG10058" s="2"/>
      <c r="IH10058" s="2"/>
      <c r="II10058" s="2"/>
      <c r="IJ10058" s="2"/>
      <c r="IK10058" s="2"/>
      <c r="IL10058" s="2"/>
      <c r="IM10058" s="2"/>
      <c r="IN10058" s="2"/>
    </row>
    <row r="10059" s="1" customFormat="1" ht="15" spans="1:248">
      <c r="A10059" s="20"/>
      <c r="D10059" s="19"/>
      <c r="IF10059" s="2"/>
      <c r="IG10059" s="2"/>
      <c r="IH10059" s="2"/>
      <c r="II10059" s="2"/>
      <c r="IJ10059" s="2"/>
      <c r="IK10059" s="2"/>
      <c r="IL10059" s="2"/>
      <c r="IM10059" s="2"/>
      <c r="IN10059" s="2"/>
    </row>
    <row r="10060" s="1" customFormat="1" ht="15" spans="1:248">
      <c r="A10060" s="20"/>
      <c r="D10060" s="19"/>
      <c r="IF10060" s="2"/>
      <c r="IG10060" s="2"/>
      <c r="IH10060" s="2"/>
      <c r="II10060" s="2"/>
      <c r="IJ10060" s="2"/>
      <c r="IK10060" s="2"/>
      <c r="IL10060" s="2"/>
      <c r="IM10060" s="2"/>
      <c r="IN10060" s="2"/>
    </row>
    <row r="10061" s="1" customFormat="1" ht="15" spans="1:248">
      <c r="A10061" s="20"/>
      <c r="D10061" s="19"/>
      <c r="IF10061" s="2"/>
      <c r="IG10061" s="2"/>
      <c r="IH10061" s="2"/>
      <c r="II10061" s="2"/>
      <c r="IJ10061" s="2"/>
      <c r="IK10061" s="2"/>
      <c r="IL10061" s="2"/>
      <c r="IM10061" s="2"/>
      <c r="IN10061" s="2"/>
    </row>
    <row r="10062" s="1" customFormat="1" ht="15" spans="1:248">
      <c r="A10062" s="20"/>
      <c r="D10062" s="19"/>
      <c r="IF10062" s="2"/>
      <c r="IG10062" s="2"/>
      <c r="IH10062" s="2"/>
      <c r="II10062" s="2"/>
      <c r="IJ10062" s="2"/>
      <c r="IK10062" s="2"/>
      <c r="IL10062" s="2"/>
      <c r="IM10062" s="2"/>
      <c r="IN10062" s="2"/>
    </row>
    <row r="10063" s="1" customFormat="1" ht="15" spans="1:248">
      <c r="A10063" s="20"/>
      <c r="D10063" s="19"/>
      <c r="IF10063" s="2"/>
      <c r="IG10063" s="2"/>
      <c r="IH10063" s="2"/>
      <c r="II10063" s="2"/>
      <c r="IJ10063" s="2"/>
      <c r="IK10063" s="2"/>
      <c r="IL10063" s="2"/>
      <c r="IM10063" s="2"/>
      <c r="IN10063" s="2"/>
    </row>
    <row r="10064" s="1" customFormat="1" ht="15" spans="1:248">
      <c r="A10064" s="20"/>
      <c r="D10064" s="19"/>
      <c r="IF10064" s="2"/>
      <c r="IG10064" s="2"/>
      <c r="IH10064" s="2"/>
      <c r="II10064" s="2"/>
      <c r="IJ10064" s="2"/>
      <c r="IK10064" s="2"/>
      <c r="IL10064" s="2"/>
      <c r="IM10064" s="2"/>
      <c r="IN10064" s="2"/>
    </row>
    <row r="10065" s="1" customFormat="1" ht="15" spans="1:248">
      <c r="A10065" s="20"/>
      <c r="D10065" s="19"/>
      <c r="IF10065" s="2"/>
      <c r="IG10065" s="2"/>
      <c r="IH10065" s="2"/>
      <c r="II10065" s="2"/>
      <c r="IJ10065" s="2"/>
      <c r="IK10065" s="2"/>
      <c r="IL10065" s="2"/>
      <c r="IM10065" s="2"/>
      <c r="IN10065" s="2"/>
    </row>
    <row r="10066" s="1" customFormat="1" ht="15" spans="1:248">
      <c r="A10066" s="20"/>
      <c r="D10066" s="19"/>
      <c r="IF10066" s="2"/>
      <c r="IG10066" s="2"/>
      <c r="IH10066" s="2"/>
      <c r="II10066" s="2"/>
      <c r="IJ10066" s="2"/>
      <c r="IK10066" s="2"/>
      <c r="IL10066" s="2"/>
      <c r="IM10066" s="2"/>
      <c r="IN10066" s="2"/>
    </row>
    <row r="10067" s="1" customFormat="1" ht="15" spans="1:248">
      <c r="A10067" s="20"/>
      <c r="D10067" s="19"/>
      <c r="IF10067" s="2"/>
      <c r="IG10067" s="2"/>
      <c r="IH10067" s="2"/>
      <c r="II10067" s="2"/>
      <c r="IJ10067" s="2"/>
      <c r="IK10067" s="2"/>
      <c r="IL10067" s="2"/>
      <c r="IM10067" s="2"/>
      <c r="IN10067" s="2"/>
    </row>
    <row r="10068" s="1" customFormat="1" ht="15" spans="1:248">
      <c r="A10068" s="20"/>
      <c r="D10068" s="19"/>
      <c r="IF10068" s="2"/>
      <c r="IG10068" s="2"/>
      <c r="IH10068" s="2"/>
      <c r="II10068" s="2"/>
      <c r="IJ10068" s="2"/>
      <c r="IK10068" s="2"/>
      <c r="IL10068" s="2"/>
      <c r="IM10068" s="2"/>
      <c r="IN10068" s="2"/>
    </row>
    <row r="10069" s="1" customFormat="1" ht="15" spans="1:248">
      <c r="A10069" s="20"/>
      <c r="D10069" s="19"/>
      <c r="IF10069" s="2"/>
      <c r="IG10069" s="2"/>
      <c r="IH10069" s="2"/>
      <c r="II10069" s="2"/>
      <c r="IJ10069" s="2"/>
      <c r="IK10069" s="2"/>
      <c r="IL10069" s="2"/>
      <c r="IM10069" s="2"/>
      <c r="IN10069" s="2"/>
    </row>
    <row r="10070" s="1" customFormat="1" ht="15" spans="1:248">
      <c r="A10070" s="20"/>
      <c r="D10070" s="19"/>
      <c r="IF10070" s="2"/>
      <c r="IG10070" s="2"/>
      <c r="IH10070" s="2"/>
      <c r="II10070" s="2"/>
      <c r="IJ10070" s="2"/>
      <c r="IK10070" s="2"/>
      <c r="IL10070" s="2"/>
      <c r="IM10070" s="2"/>
      <c r="IN10070" s="2"/>
    </row>
    <row r="10071" s="1" customFormat="1" ht="15" spans="1:248">
      <c r="A10071" s="20"/>
      <c r="D10071" s="19"/>
      <c r="IF10071" s="2"/>
      <c r="IG10071" s="2"/>
      <c r="IH10071" s="2"/>
      <c r="II10071" s="2"/>
      <c r="IJ10071" s="2"/>
      <c r="IK10071" s="2"/>
      <c r="IL10071" s="2"/>
      <c r="IM10071" s="2"/>
      <c r="IN10071" s="2"/>
    </row>
    <row r="10072" s="1" customFormat="1" ht="15" spans="1:248">
      <c r="A10072" s="20"/>
      <c r="D10072" s="19"/>
      <c r="IF10072" s="2"/>
      <c r="IG10072" s="2"/>
      <c r="IH10072" s="2"/>
      <c r="II10072" s="2"/>
      <c r="IJ10072" s="2"/>
      <c r="IK10072" s="2"/>
      <c r="IL10072" s="2"/>
      <c r="IM10072" s="2"/>
      <c r="IN10072" s="2"/>
    </row>
    <row r="10073" s="1" customFormat="1" ht="15" spans="1:248">
      <c r="A10073" s="20"/>
      <c r="D10073" s="19"/>
      <c r="IF10073" s="2"/>
      <c r="IG10073" s="2"/>
      <c r="IH10073" s="2"/>
      <c r="II10073" s="2"/>
      <c r="IJ10073" s="2"/>
      <c r="IK10073" s="2"/>
      <c r="IL10073" s="2"/>
      <c r="IM10073" s="2"/>
      <c r="IN10073" s="2"/>
    </row>
    <row r="10074" s="1" customFormat="1" ht="15" spans="1:248">
      <c r="A10074" s="20"/>
      <c r="D10074" s="19"/>
      <c r="IF10074" s="2"/>
      <c r="IG10074" s="2"/>
      <c r="IH10074" s="2"/>
      <c r="II10074" s="2"/>
      <c r="IJ10074" s="2"/>
      <c r="IK10074" s="2"/>
      <c r="IL10074" s="2"/>
      <c r="IM10074" s="2"/>
      <c r="IN10074" s="2"/>
    </row>
    <row r="10075" s="1" customFormat="1" ht="15" spans="1:248">
      <c r="A10075" s="20"/>
      <c r="D10075" s="19"/>
      <c r="IF10075" s="2"/>
      <c r="IG10075" s="2"/>
      <c r="IH10075" s="2"/>
      <c r="II10075" s="2"/>
      <c r="IJ10075" s="2"/>
      <c r="IK10075" s="2"/>
      <c r="IL10075" s="2"/>
      <c r="IM10075" s="2"/>
      <c r="IN10075" s="2"/>
    </row>
    <row r="10076" s="1" customFormat="1" ht="15" spans="1:248">
      <c r="A10076" s="20"/>
      <c r="D10076" s="19"/>
      <c r="IF10076" s="2"/>
      <c r="IG10076" s="2"/>
      <c r="IH10076" s="2"/>
      <c r="II10076" s="2"/>
      <c r="IJ10076" s="2"/>
      <c r="IK10076" s="2"/>
      <c r="IL10076" s="2"/>
      <c r="IM10076" s="2"/>
      <c r="IN10076" s="2"/>
    </row>
    <row r="10077" s="1" customFormat="1" ht="15" spans="1:248">
      <c r="A10077" s="20"/>
      <c r="D10077" s="19"/>
      <c r="IF10077" s="2"/>
      <c r="IG10077" s="2"/>
      <c r="IH10077" s="2"/>
      <c r="II10077" s="2"/>
      <c r="IJ10077" s="2"/>
      <c r="IK10077" s="2"/>
      <c r="IL10077" s="2"/>
      <c r="IM10077" s="2"/>
      <c r="IN10077" s="2"/>
    </row>
    <row r="10078" s="1" customFormat="1" ht="15" spans="1:248">
      <c r="A10078" s="20"/>
      <c r="D10078" s="19"/>
      <c r="IF10078" s="2"/>
      <c r="IG10078" s="2"/>
      <c r="IH10078" s="2"/>
      <c r="II10078" s="2"/>
      <c r="IJ10078" s="2"/>
      <c r="IK10078" s="2"/>
      <c r="IL10078" s="2"/>
      <c r="IM10078" s="2"/>
      <c r="IN10078" s="2"/>
    </row>
    <row r="10079" s="1" customFormat="1" ht="15" spans="1:248">
      <c r="A10079" s="20"/>
      <c r="D10079" s="19"/>
      <c r="IF10079" s="2"/>
      <c r="IG10079" s="2"/>
      <c r="IH10079" s="2"/>
      <c r="II10079" s="2"/>
      <c r="IJ10079" s="2"/>
      <c r="IK10079" s="2"/>
      <c r="IL10079" s="2"/>
      <c r="IM10079" s="2"/>
      <c r="IN10079" s="2"/>
    </row>
    <row r="10080" s="1" customFormat="1" ht="15" spans="1:248">
      <c r="A10080" s="20"/>
      <c r="D10080" s="19"/>
      <c r="IF10080" s="2"/>
      <c r="IG10080" s="2"/>
      <c r="IH10080" s="2"/>
      <c r="II10080" s="2"/>
      <c r="IJ10080" s="2"/>
      <c r="IK10080" s="2"/>
      <c r="IL10080" s="2"/>
      <c r="IM10080" s="2"/>
      <c r="IN10080" s="2"/>
    </row>
    <row r="10081" s="1" customFormat="1" ht="15" spans="1:248">
      <c r="A10081" s="20"/>
      <c r="D10081" s="19"/>
      <c r="IF10081" s="2"/>
      <c r="IG10081" s="2"/>
      <c r="IH10081" s="2"/>
      <c r="II10081" s="2"/>
      <c r="IJ10081" s="2"/>
      <c r="IK10081" s="2"/>
      <c r="IL10081" s="2"/>
      <c r="IM10081" s="2"/>
      <c r="IN10081" s="2"/>
    </row>
    <row r="10082" s="1" customFormat="1" ht="15" spans="1:248">
      <c r="A10082" s="20"/>
      <c r="D10082" s="19"/>
      <c r="IF10082" s="2"/>
      <c r="IG10082" s="2"/>
      <c r="IH10082" s="2"/>
      <c r="II10082" s="2"/>
      <c r="IJ10082" s="2"/>
      <c r="IK10082" s="2"/>
      <c r="IL10082" s="2"/>
      <c r="IM10082" s="2"/>
      <c r="IN10082" s="2"/>
    </row>
    <row r="10083" s="1" customFormat="1" ht="15" spans="1:248">
      <c r="A10083" s="20"/>
      <c r="D10083" s="19"/>
      <c r="IF10083" s="2"/>
      <c r="IG10083" s="2"/>
      <c r="IH10083" s="2"/>
      <c r="II10083" s="2"/>
      <c r="IJ10083" s="2"/>
      <c r="IK10083" s="2"/>
      <c r="IL10083" s="2"/>
      <c r="IM10083" s="2"/>
      <c r="IN10083" s="2"/>
    </row>
    <row r="10084" s="1" customFormat="1" ht="15" spans="1:248">
      <c r="A10084" s="20"/>
      <c r="D10084" s="19"/>
      <c r="IF10084" s="2"/>
      <c r="IG10084" s="2"/>
      <c r="IH10084" s="2"/>
      <c r="II10084" s="2"/>
      <c r="IJ10084" s="2"/>
      <c r="IK10084" s="2"/>
      <c r="IL10084" s="2"/>
      <c r="IM10084" s="2"/>
      <c r="IN10084" s="2"/>
    </row>
    <row r="10085" s="1" customFormat="1" ht="15" spans="1:248">
      <c r="A10085" s="20"/>
      <c r="D10085" s="19"/>
      <c r="IF10085" s="2"/>
      <c r="IG10085" s="2"/>
      <c r="IH10085" s="2"/>
      <c r="II10085" s="2"/>
      <c r="IJ10085" s="2"/>
      <c r="IK10085" s="2"/>
      <c r="IL10085" s="2"/>
      <c r="IM10085" s="2"/>
      <c r="IN10085" s="2"/>
    </row>
    <row r="10086" s="1" customFormat="1" ht="15" spans="1:248">
      <c r="A10086" s="20"/>
      <c r="D10086" s="19"/>
      <c r="IF10086" s="2"/>
      <c r="IG10086" s="2"/>
      <c r="IH10086" s="2"/>
      <c r="II10086" s="2"/>
      <c r="IJ10086" s="2"/>
      <c r="IK10086" s="2"/>
      <c r="IL10086" s="2"/>
      <c r="IM10086" s="2"/>
      <c r="IN10086" s="2"/>
    </row>
    <row r="10087" s="1" customFormat="1" ht="15" spans="1:248">
      <c r="A10087" s="20"/>
      <c r="D10087" s="19"/>
      <c r="IF10087" s="2"/>
      <c r="IG10087" s="2"/>
      <c r="IH10087" s="2"/>
      <c r="II10087" s="2"/>
      <c r="IJ10087" s="2"/>
      <c r="IK10087" s="2"/>
      <c r="IL10087" s="2"/>
      <c r="IM10087" s="2"/>
      <c r="IN10087" s="2"/>
    </row>
    <row r="10088" s="1" customFormat="1" ht="15" spans="1:248">
      <c r="A10088" s="20"/>
      <c r="D10088" s="19"/>
      <c r="IF10088" s="2"/>
      <c r="IG10088" s="2"/>
      <c r="IH10088" s="2"/>
      <c r="II10088" s="2"/>
      <c r="IJ10088" s="2"/>
      <c r="IK10088" s="2"/>
      <c r="IL10088" s="2"/>
      <c r="IM10088" s="2"/>
      <c r="IN10088" s="2"/>
    </row>
    <row r="10089" s="1" customFormat="1" ht="15" spans="1:248">
      <c r="A10089" s="20"/>
      <c r="D10089" s="19"/>
      <c r="IF10089" s="2"/>
      <c r="IG10089" s="2"/>
      <c r="IH10089" s="2"/>
      <c r="II10089" s="2"/>
      <c r="IJ10089" s="2"/>
      <c r="IK10089" s="2"/>
      <c r="IL10089" s="2"/>
      <c r="IM10089" s="2"/>
      <c r="IN10089" s="2"/>
    </row>
    <row r="10090" s="1" customFormat="1" ht="15" spans="1:248">
      <c r="A10090" s="20"/>
      <c r="D10090" s="19"/>
      <c r="IF10090" s="2"/>
      <c r="IG10090" s="2"/>
      <c r="IH10090" s="2"/>
      <c r="II10090" s="2"/>
      <c r="IJ10090" s="2"/>
      <c r="IK10090" s="2"/>
      <c r="IL10090" s="2"/>
      <c r="IM10090" s="2"/>
      <c r="IN10090" s="2"/>
    </row>
    <row r="10091" s="1" customFormat="1" ht="15" spans="1:248">
      <c r="A10091" s="20"/>
      <c r="D10091" s="19"/>
      <c r="IF10091" s="2"/>
      <c r="IG10091" s="2"/>
      <c r="IH10091" s="2"/>
      <c r="II10091" s="2"/>
      <c r="IJ10091" s="2"/>
      <c r="IK10091" s="2"/>
      <c r="IL10091" s="2"/>
      <c r="IM10091" s="2"/>
      <c r="IN10091" s="2"/>
    </row>
    <row r="10092" s="1" customFormat="1" ht="15" spans="1:248">
      <c r="A10092" s="20"/>
      <c r="D10092" s="19"/>
      <c r="IF10092" s="2"/>
      <c r="IG10092" s="2"/>
      <c r="IH10092" s="2"/>
      <c r="II10092" s="2"/>
      <c r="IJ10092" s="2"/>
      <c r="IK10092" s="2"/>
      <c r="IL10092" s="2"/>
      <c r="IM10092" s="2"/>
      <c r="IN10092" s="2"/>
    </row>
    <row r="10093" s="1" customFormat="1" ht="15" spans="1:248">
      <c r="A10093" s="20"/>
      <c r="D10093" s="19"/>
      <c r="IF10093" s="2"/>
      <c r="IG10093" s="2"/>
      <c r="IH10093" s="2"/>
      <c r="II10093" s="2"/>
      <c r="IJ10093" s="2"/>
      <c r="IK10093" s="2"/>
      <c r="IL10093" s="2"/>
      <c r="IM10093" s="2"/>
      <c r="IN10093" s="2"/>
    </row>
    <row r="10094" s="1" customFormat="1" ht="15" spans="1:248">
      <c r="A10094" s="20"/>
      <c r="D10094" s="19"/>
      <c r="IF10094" s="2"/>
      <c r="IG10094" s="2"/>
      <c r="IH10094" s="2"/>
      <c r="II10094" s="2"/>
      <c r="IJ10094" s="2"/>
      <c r="IK10094" s="2"/>
      <c r="IL10094" s="2"/>
      <c r="IM10094" s="2"/>
      <c r="IN10094" s="2"/>
    </row>
    <row r="10095" s="1" customFormat="1" ht="15" spans="1:248">
      <c r="A10095" s="20"/>
      <c r="D10095" s="19"/>
      <c r="IF10095" s="2"/>
      <c r="IG10095" s="2"/>
      <c r="IH10095" s="2"/>
      <c r="II10095" s="2"/>
      <c r="IJ10095" s="2"/>
      <c r="IK10095" s="2"/>
      <c r="IL10095" s="2"/>
      <c r="IM10095" s="2"/>
      <c r="IN10095" s="2"/>
    </row>
    <row r="10096" s="1" customFormat="1" ht="15" spans="1:248">
      <c r="A10096" s="20"/>
      <c r="D10096" s="19"/>
      <c r="IF10096" s="2"/>
      <c r="IG10096" s="2"/>
      <c r="IH10096" s="2"/>
      <c r="II10096" s="2"/>
      <c r="IJ10096" s="2"/>
      <c r="IK10096" s="2"/>
      <c r="IL10096" s="2"/>
      <c r="IM10096" s="2"/>
      <c r="IN10096" s="2"/>
    </row>
    <row r="10097" s="1" customFormat="1" ht="15" spans="1:248">
      <c r="A10097" s="20"/>
      <c r="D10097" s="19"/>
      <c r="IF10097" s="2"/>
      <c r="IG10097" s="2"/>
      <c r="IH10097" s="2"/>
      <c r="II10097" s="2"/>
      <c r="IJ10097" s="2"/>
      <c r="IK10097" s="2"/>
      <c r="IL10097" s="2"/>
      <c r="IM10097" s="2"/>
      <c r="IN10097" s="2"/>
    </row>
    <row r="10098" s="1" customFormat="1" ht="15" spans="1:248">
      <c r="A10098" s="20"/>
      <c r="D10098" s="19"/>
      <c r="IF10098" s="2"/>
      <c r="IG10098" s="2"/>
      <c r="IH10098" s="2"/>
      <c r="II10098" s="2"/>
      <c r="IJ10098" s="2"/>
      <c r="IK10098" s="2"/>
      <c r="IL10098" s="2"/>
      <c r="IM10098" s="2"/>
      <c r="IN10098" s="2"/>
    </row>
    <row r="10099" s="1" customFormat="1" ht="15" spans="1:248">
      <c r="A10099" s="20"/>
      <c r="D10099" s="19"/>
      <c r="IF10099" s="2"/>
      <c r="IG10099" s="2"/>
      <c r="IH10099" s="2"/>
      <c r="II10099" s="2"/>
      <c r="IJ10099" s="2"/>
      <c r="IK10099" s="2"/>
      <c r="IL10099" s="2"/>
      <c r="IM10099" s="2"/>
      <c r="IN10099" s="2"/>
    </row>
    <row r="10100" s="1" customFormat="1" ht="15" spans="1:248">
      <c r="A10100" s="20"/>
      <c r="D10100" s="19"/>
      <c r="IF10100" s="2"/>
      <c r="IG10100" s="2"/>
      <c r="IH10100" s="2"/>
      <c r="II10100" s="2"/>
      <c r="IJ10100" s="2"/>
      <c r="IK10100" s="2"/>
      <c r="IL10100" s="2"/>
      <c r="IM10100" s="2"/>
      <c r="IN10100" s="2"/>
    </row>
    <row r="10101" s="1" customFormat="1" ht="15" spans="1:248">
      <c r="A10101" s="20"/>
      <c r="D10101" s="19"/>
      <c r="IF10101" s="2"/>
      <c r="IG10101" s="2"/>
      <c r="IH10101" s="2"/>
      <c r="II10101" s="2"/>
      <c r="IJ10101" s="2"/>
      <c r="IK10101" s="2"/>
      <c r="IL10101" s="2"/>
      <c r="IM10101" s="2"/>
      <c r="IN10101" s="2"/>
    </row>
    <row r="10102" s="1" customFormat="1" ht="15" spans="1:248">
      <c r="A10102" s="20"/>
      <c r="D10102" s="19"/>
      <c r="IF10102" s="2"/>
      <c r="IG10102" s="2"/>
      <c r="IH10102" s="2"/>
      <c r="II10102" s="2"/>
      <c r="IJ10102" s="2"/>
      <c r="IK10102" s="2"/>
      <c r="IL10102" s="2"/>
      <c r="IM10102" s="2"/>
      <c r="IN10102" s="2"/>
    </row>
    <row r="10103" s="1" customFormat="1" ht="15" spans="1:248">
      <c r="A10103" s="20"/>
      <c r="D10103" s="19"/>
      <c r="IF10103" s="2"/>
      <c r="IG10103" s="2"/>
      <c r="IH10103" s="2"/>
      <c r="II10103" s="2"/>
      <c r="IJ10103" s="2"/>
      <c r="IK10103" s="2"/>
      <c r="IL10103" s="2"/>
      <c r="IM10103" s="2"/>
      <c r="IN10103" s="2"/>
    </row>
    <row r="10104" s="1" customFormat="1" ht="15" spans="1:248">
      <c r="A10104" s="20"/>
      <c r="D10104" s="19"/>
      <c r="IF10104" s="2"/>
      <c r="IG10104" s="2"/>
      <c r="IH10104" s="2"/>
      <c r="II10104" s="2"/>
      <c r="IJ10104" s="2"/>
      <c r="IK10104" s="2"/>
      <c r="IL10104" s="2"/>
      <c r="IM10104" s="2"/>
      <c r="IN10104" s="2"/>
    </row>
    <row r="10105" s="1" customFormat="1" ht="15" spans="1:248">
      <c r="A10105" s="20"/>
      <c r="D10105" s="19"/>
      <c r="IF10105" s="2"/>
      <c r="IG10105" s="2"/>
      <c r="IH10105" s="2"/>
      <c r="II10105" s="2"/>
      <c r="IJ10105" s="2"/>
      <c r="IK10105" s="2"/>
      <c r="IL10105" s="2"/>
      <c r="IM10105" s="2"/>
      <c r="IN10105" s="2"/>
    </row>
    <row r="10106" s="1" customFormat="1" ht="15" spans="1:248">
      <c r="A10106" s="20"/>
      <c r="D10106" s="19"/>
      <c r="IF10106" s="2"/>
      <c r="IG10106" s="2"/>
      <c r="IH10106" s="2"/>
      <c r="II10106" s="2"/>
      <c r="IJ10106" s="2"/>
      <c r="IK10106" s="2"/>
      <c r="IL10106" s="2"/>
      <c r="IM10106" s="2"/>
      <c r="IN10106" s="2"/>
    </row>
    <row r="10107" s="1" customFormat="1" ht="15" spans="1:248">
      <c r="A10107" s="20"/>
      <c r="D10107" s="19"/>
      <c r="IF10107" s="2"/>
      <c r="IG10107" s="2"/>
      <c r="IH10107" s="2"/>
      <c r="II10107" s="2"/>
      <c r="IJ10107" s="2"/>
      <c r="IK10107" s="2"/>
      <c r="IL10107" s="2"/>
      <c r="IM10107" s="2"/>
      <c r="IN10107" s="2"/>
    </row>
    <row r="10108" s="1" customFormat="1" ht="15" spans="1:248">
      <c r="A10108" s="20"/>
      <c r="D10108" s="19"/>
      <c r="IF10108" s="2"/>
      <c r="IG10108" s="2"/>
      <c r="IH10108" s="2"/>
      <c r="II10108" s="2"/>
      <c r="IJ10108" s="2"/>
      <c r="IK10108" s="2"/>
      <c r="IL10108" s="2"/>
      <c r="IM10108" s="2"/>
      <c r="IN10108" s="2"/>
    </row>
    <row r="10109" s="1" customFormat="1" ht="15" spans="1:248">
      <c r="A10109" s="20"/>
      <c r="D10109" s="19"/>
      <c r="IF10109" s="2"/>
      <c r="IG10109" s="2"/>
      <c r="IH10109" s="2"/>
      <c r="II10109" s="2"/>
      <c r="IJ10109" s="2"/>
      <c r="IK10109" s="2"/>
      <c r="IL10109" s="2"/>
      <c r="IM10109" s="2"/>
      <c r="IN10109" s="2"/>
    </row>
    <row r="10110" s="1" customFormat="1" ht="15" spans="1:248">
      <c r="A10110" s="20"/>
      <c r="D10110" s="19"/>
      <c r="IF10110" s="2"/>
      <c r="IG10110" s="2"/>
      <c r="IH10110" s="2"/>
      <c r="II10110" s="2"/>
      <c r="IJ10110" s="2"/>
      <c r="IK10110" s="2"/>
      <c r="IL10110" s="2"/>
      <c r="IM10110" s="2"/>
      <c r="IN10110" s="2"/>
    </row>
    <row r="10111" s="1" customFormat="1" ht="15" spans="1:248">
      <c r="A10111" s="20"/>
      <c r="D10111" s="19"/>
      <c r="IF10111" s="2"/>
      <c r="IG10111" s="2"/>
      <c r="IH10111" s="2"/>
      <c r="II10111" s="2"/>
      <c r="IJ10111" s="2"/>
      <c r="IK10111" s="2"/>
      <c r="IL10111" s="2"/>
      <c r="IM10111" s="2"/>
      <c r="IN10111" s="2"/>
    </row>
    <row r="10112" s="1" customFormat="1" ht="15" spans="1:248">
      <c r="A10112" s="20"/>
      <c r="D10112" s="19"/>
      <c r="IF10112" s="2"/>
      <c r="IG10112" s="2"/>
      <c r="IH10112" s="2"/>
      <c r="II10112" s="2"/>
      <c r="IJ10112" s="2"/>
      <c r="IK10112" s="2"/>
      <c r="IL10112" s="2"/>
      <c r="IM10112" s="2"/>
      <c r="IN10112" s="2"/>
    </row>
    <row r="10113" s="1" customFormat="1" ht="15" spans="1:248">
      <c r="A10113" s="20"/>
      <c r="D10113" s="19"/>
      <c r="IF10113" s="2"/>
      <c r="IG10113" s="2"/>
      <c r="IH10113" s="2"/>
      <c r="II10113" s="2"/>
      <c r="IJ10113" s="2"/>
      <c r="IK10113" s="2"/>
      <c r="IL10113" s="2"/>
      <c r="IM10113" s="2"/>
      <c r="IN10113" s="2"/>
    </row>
    <row r="10114" s="1" customFormat="1" ht="15" spans="1:248">
      <c r="A10114" s="20"/>
      <c r="D10114" s="19"/>
      <c r="IF10114" s="2"/>
      <c r="IG10114" s="2"/>
      <c r="IH10114" s="2"/>
      <c r="II10114" s="2"/>
      <c r="IJ10114" s="2"/>
      <c r="IK10114" s="2"/>
      <c r="IL10114" s="2"/>
      <c r="IM10114" s="2"/>
      <c r="IN10114" s="2"/>
    </row>
    <row r="10115" s="1" customFormat="1" ht="15" spans="1:248">
      <c r="A10115" s="20"/>
      <c r="D10115" s="19"/>
      <c r="IF10115" s="2"/>
      <c r="IG10115" s="2"/>
      <c r="IH10115" s="2"/>
      <c r="II10115" s="2"/>
      <c r="IJ10115" s="2"/>
      <c r="IK10115" s="2"/>
      <c r="IL10115" s="2"/>
      <c r="IM10115" s="2"/>
      <c r="IN10115" s="2"/>
    </row>
    <row r="10116" s="1" customFormat="1" ht="15" spans="1:248">
      <c r="A10116" s="20"/>
      <c r="D10116" s="19"/>
      <c r="IF10116" s="2"/>
      <c r="IG10116" s="2"/>
      <c r="IH10116" s="2"/>
      <c r="II10116" s="2"/>
      <c r="IJ10116" s="2"/>
      <c r="IK10116" s="2"/>
      <c r="IL10116" s="2"/>
      <c r="IM10116" s="2"/>
      <c r="IN10116" s="2"/>
    </row>
    <row r="10117" s="1" customFormat="1" ht="15" spans="1:248">
      <c r="A10117" s="20"/>
      <c r="D10117" s="19"/>
      <c r="IF10117" s="2"/>
      <c r="IG10117" s="2"/>
      <c r="IH10117" s="2"/>
      <c r="II10117" s="2"/>
      <c r="IJ10117" s="2"/>
      <c r="IK10117" s="2"/>
      <c r="IL10117" s="2"/>
      <c r="IM10117" s="2"/>
      <c r="IN10117" s="2"/>
    </row>
    <row r="10118" s="1" customFormat="1" ht="15" spans="1:248">
      <c r="A10118" s="20"/>
      <c r="D10118" s="19"/>
      <c r="IF10118" s="2"/>
      <c r="IG10118" s="2"/>
      <c r="IH10118" s="2"/>
      <c r="II10118" s="2"/>
      <c r="IJ10118" s="2"/>
      <c r="IK10118" s="2"/>
      <c r="IL10118" s="2"/>
      <c r="IM10118" s="2"/>
      <c r="IN10118" s="2"/>
    </row>
    <row r="10119" s="1" customFormat="1" ht="15" spans="1:248">
      <c r="A10119" s="20"/>
      <c r="D10119" s="19"/>
      <c r="IF10119" s="2"/>
      <c r="IG10119" s="2"/>
      <c r="IH10119" s="2"/>
      <c r="II10119" s="2"/>
      <c r="IJ10119" s="2"/>
      <c r="IK10119" s="2"/>
      <c r="IL10119" s="2"/>
      <c r="IM10119" s="2"/>
      <c r="IN10119" s="2"/>
    </row>
    <row r="10120" s="1" customFormat="1" ht="15" spans="1:248">
      <c r="A10120" s="20"/>
      <c r="D10120" s="19"/>
      <c r="IF10120" s="2"/>
      <c r="IG10120" s="2"/>
      <c r="IH10120" s="2"/>
      <c r="II10120" s="2"/>
      <c r="IJ10120" s="2"/>
      <c r="IK10120" s="2"/>
      <c r="IL10120" s="2"/>
      <c r="IM10120" s="2"/>
      <c r="IN10120" s="2"/>
    </row>
    <row r="10121" s="1" customFormat="1" ht="15" spans="1:248">
      <c r="A10121" s="20"/>
      <c r="D10121" s="19"/>
      <c r="IF10121" s="2"/>
      <c r="IG10121" s="2"/>
      <c r="IH10121" s="2"/>
      <c r="II10121" s="2"/>
      <c r="IJ10121" s="2"/>
      <c r="IK10121" s="2"/>
      <c r="IL10121" s="2"/>
      <c r="IM10121" s="2"/>
      <c r="IN10121" s="2"/>
    </row>
    <row r="10122" s="1" customFormat="1" ht="15" spans="1:248">
      <c r="A10122" s="20"/>
      <c r="D10122" s="19"/>
      <c r="IF10122" s="2"/>
      <c r="IG10122" s="2"/>
      <c r="IH10122" s="2"/>
      <c r="II10122" s="2"/>
      <c r="IJ10122" s="2"/>
      <c r="IK10122" s="2"/>
      <c r="IL10122" s="2"/>
      <c r="IM10122" s="2"/>
      <c r="IN10122" s="2"/>
    </row>
    <row r="10123" s="1" customFormat="1" ht="15" spans="1:248">
      <c r="A10123" s="20"/>
      <c r="D10123" s="19"/>
      <c r="IF10123" s="2"/>
      <c r="IG10123" s="2"/>
      <c r="IH10123" s="2"/>
      <c r="II10123" s="2"/>
      <c r="IJ10123" s="2"/>
      <c r="IK10123" s="2"/>
      <c r="IL10123" s="2"/>
      <c r="IM10123" s="2"/>
      <c r="IN10123" s="2"/>
    </row>
    <row r="10124" s="1" customFormat="1" ht="15" spans="1:248">
      <c r="A10124" s="20"/>
      <c r="D10124" s="19"/>
      <c r="IF10124" s="2"/>
      <c r="IG10124" s="2"/>
      <c r="IH10124" s="2"/>
      <c r="II10124" s="2"/>
      <c r="IJ10124" s="2"/>
      <c r="IK10124" s="2"/>
      <c r="IL10124" s="2"/>
      <c r="IM10124" s="2"/>
      <c r="IN10124" s="2"/>
    </row>
    <row r="10125" s="1" customFormat="1" ht="15" spans="1:248">
      <c r="A10125" s="20"/>
      <c r="D10125" s="19"/>
      <c r="IF10125" s="2"/>
      <c r="IG10125" s="2"/>
      <c r="IH10125" s="2"/>
      <c r="II10125" s="2"/>
      <c r="IJ10125" s="2"/>
      <c r="IK10125" s="2"/>
      <c r="IL10125" s="2"/>
      <c r="IM10125" s="2"/>
      <c r="IN10125" s="2"/>
    </row>
    <row r="10126" s="1" customFormat="1" ht="15" spans="1:248">
      <c r="A10126" s="20"/>
      <c r="D10126" s="19"/>
      <c r="IF10126" s="2"/>
      <c r="IG10126" s="2"/>
      <c r="IH10126" s="2"/>
      <c r="II10126" s="2"/>
      <c r="IJ10126" s="2"/>
      <c r="IK10126" s="2"/>
      <c r="IL10126" s="2"/>
      <c r="IM10126" s="2"/>
      <c r="IN10126" s="2"/>
    </row>
    <row r="10127" s="1" customFormat="1" ht="15" spans="1:248">
      <c r="A10127" s="20"/>
      <c r="D10127" s="19"/>
      <c r="IF10127" s="2"/>
      <c r="IG10127" s="2"/>
      <c r="IH10127" s="2"/>
      <c r="II10127" s="2"/>
      <c r="IJ10127" s="2"/>
      <c r="IK10127" s="2"/>
      <c r="IL10127" s="2"/>
      <c r="IM10127" s="2"/>
      <c r="IN10127" s="2"/>
    </row>
    <row r="10128" s="1" customFormat="1" ht="15" spans="1:248">
      <c r="A10128" s="20"/>
      <c r="D10128" s="19"/>
      <c r="IF10128" s="2"/>
      <c r="IG10128" s="2"/>
      <c r="IH10128" s="2"/>
      <c r="II10128" s="2"/>
      <c r="IJ10128" s="2"/>
      <c r="IK10128" s="2"/>
      <c r="IL10128" s="2"/>
      <c r="IM10128" s="2"/>
      <c r="IN10128" s="2"/>
    </row>
    <row r="10129" s="1" customFormat="1" ht="15" spans="1:248">
      <c r="A10129" s="20"/>
      <c r="D10129" s="19"/>
      <c r="IF10129" s="2"/>
      <c r="IG10129" s="2"/>
      <c r="IH10129" s="2"/>
      <c r="II10129" s="2"/>
      <c r="IJ10129" s="2"/>
      <c r="IK10129" s="2"/>
      <c r="IL10129" s="2"/>
      <c r="IM10129" s="2"/>
      <c r="IN10129" s="2"/>
    </row>
    <row r="10130" s="1" customFormat="1" ht="15" spans="1:248">
      <c r="A10130" s="20"/>
      <c r="D10130" s="19"/>
      <c r="IF10130" s="2"/>
      <c r="IG10130" s="2"/>
      <c r="IH10130" s="2"/>
      <c r="II10130" s="2"/>
      <c r="IJ10130" s="2"/>
      <c r="IK10130" s="2"/>
      <c r="IL10130" s="2"/>
      <c r="IM10130" s="2"/>
      <c r="IN10130" s="2"/>
    </row>
    <row r="10131" s="1" customFormat="1" ht="15" spans="1:248">
      <c r="A10131" s="20"/>
      <c r="D10131" s="19"/>
      <c r="IF10131" s="2"/>
      <c r="IG10131" s="2"/>
      <c r="IH10131" s="2"/>
      <c r="II10131" s="2"/>
      <c r="IJ10131" s="2"/>
      <c r="IK10131" s="2"/>
      <c r="IL10131" s="2"/>
      <c r="IM10131" s="2"/>
      <c r="IN10131" s="2"/>
    </row>
    <row r="10132" s="1" customFormat="1" ht="15" spans="1:248">
      <c r="A10132" s="20"/>
      <c r="D10132" s="19"/>
      <c r="IF10132" s="2"/>
      <c r="IG10132" s="2"/>
      <c r="IH10132" s="2"/>
      <c r="II10132" s="2"/>
      <c r="IJ10132" s="2"/>
      <c r="IK10132" s="2"/>
      <c r="IL10132" s="2"/>
      <c r="IM10132" s="2"/>
      <c r="IN10132" s="2"/>
    </row>
    <row r="10133" s="1" customFormat="1" ht="15" spans="1:248">
      <c r="A10133" s="20"/>
      <c r="D10133" s="19"/>
      <c r="IF10133" s="2"/>
      <c r="IG10133" s="2"/>
      <c r="IH10133" s="2"/>
      <c r="II10133" s="2"/>
      <c r="IJ10133" s="2"/>
      <c r="IK10133" s="2"/>
      <c r="IL10133" s="2"/>
      <c r="IM10133" s="2"/>
      <c r="IN10133" s="2"/>
    </row>
    <row r="10134" s="1" customFormat="1" ht="15" spans="1:248">
      <c r="A10134" s="20"/>
      <c r="D10134" s="19"/>
      <c r="IF10134" s="2"/>
      <c r="IG10134" s="2"/>
      <c r="IH10134" s="2"/>
      <c r="II10134" s="2"/>
      <c r="IJ10134" s="2"/>
      <c r="IK10134" s="2"/>
      <c r="IL10134" s="2"/>
      <c r="IM10134" s="2"/>
      <c r="IN10134" s="2"/>
    </row>
    <row r="10135" s="1" customFormat="1" ht="15" spans="1:248">
      <c r="A10135" s="20"/>
      <c r="D10135" s="19"/>
      <c r="IF10135" s="2"/>
      <c r="IG10135" s="2"/>
      <c r="IH10135" s="2"/>
      <c r="II10135" s="2"/>
      <c r="IJ10135" s="2"/>
      <c r="IK10135" s="2"/>
      <c r="IL10135" s="2"/>
      <c r="IM10135" s="2"/>
      <c r="IN10135" s="2"/>
    </row>
    <row r="10136" s="1" customFormat="1" ht="15" spans="1:248">
      <c r="A10136" s="20"/>
      <c r="D10136" s="19"/>
      <c r="IF10136" s="2"/>
      <c r="IG10136" s="2"/>
      <c r="IH10136" s="2"/>
      <c r="II10136" s="2"/>
      <c r="IJ10136" s="2"/>
      <c r="IK10136" s="2"/>
      <c r="IL10136" s="2"/>
      <c r="IM10136" s="2"/>
      <c r="IN10136" s="2"/>
    </row>
    <row r="10137" s="1" customFormat="1" ht="15" spans="1:248">
      <c r="A10137" s="20"/>
      <c r="D10137" s="19"/>
      <c r="IF10137" s="2"/>
      <c r="IG10137" s="2"/>
      <c r="IH10137" s="2"/>
      <c r="II10137" s="2"/>
      <c r="IJ10137" s="2"/>
      <c r="IK10137" s="2"/>
      <c r="IL10137" s="2"/>
      <c r="IM10137" s="2"/>
      <c r="IN10137" s="2"/>
    </row>
    <row r="10138" s="1" customFormat="1" ht="15" spans="1:248">
      <c r="A10138" s="20"/>
      <c r="D10138" s="19"/>
      <c r="IF10138" s="2"/>
      <c r="IG10138" s="2"/>
      <c r="IH10138" s="2"/>
      <c r="II10138" s="2"/>
      <c r="IJ10138" s="2"/>
      <c r="IK10138" s="2"/>
      <c r="IL10138" s="2"/>
      <c r="IM10138" s="2"/>
      <c r="IN10138" s="2"/>
    </row>
    <row r="10139" s="1" customFormat="1" ht="15" spans="1:248">
      <c r="A10139" s="20"/>
      <c r="D10139" s="19"/>
      <c r="IF10139" s="2"/>
      <c r="IG10139" s="2"/>
      <c r="IH10139" s="2"/>
      <c r="II10139" s="2"/>
      <c r="IJ10139" s="2"/>
      <c r="IK10139" s="2"/>
      <c r="IL10139" s="2"/>
      <c r="IM10139" s="2"/>
      <c r="IN10139" s="2"/>
    </row>
    <row r="10140" s="1" customFormat="1" ht="15" spans="1:248">
      <c r="A10140" s="20"/>
      <c r="D10140" s="19"/>
      <c r="IF10140" s="2"/>
      <c r="IG10140" s="2"/>
      <c r="IH10140" s="2"/>
      <c r="II10140" s="2"/>
      <c r="IJ10140" s="2"/>
      <c r="IK10140" s="2"/>
      <c r="IL10140" s="2"/>
      <c r="IM10140" s="2"/>
      <c r="IN10140" s="2"/>
    </row>
    <row r="10141" s="1" customFormat="1" ht="15" spans="1:248">
      <c r="A10141" s="20"/>
      <c r="D10141" s="19"/>
      <c r="IF10141" s="2"/>
      <c r="IG10141" s="2"/>
      <c r="IH10141" s="2"/>
      <c r="II10141" s="2"/>
      <c r="IJ10141" s="2"/>
      <c r="IK10141" s="2"/>
      <c r="IL10141" s="2"/>
      <c r="IM10141" s="2"/>
      <c r="IN10141" s="2"/>
    </row>
    <row r="10142" s="1" customFormat="1" ht="15" spans="1:248">
      <c r="A10142" s="20"/>
      <c r="D10142" s="19"/>
      <c r="IF10142" s="2"/>
      <c r="IG10142" s="2"/>
      <c r="IH10142" s="2"/>
      <c r="II10142" s="2"/>
      <c r="IJ10142" s="2"/>
      <c r="IK10142" s="2"/>
      <c r="IL10142" s="2"/>
      <c r="IM10142" s="2"/>
      <c r="IN10142" s="2"/>
    </row>
    <row r="10143" s="1" customFormat="1" ht="15" spans="1:248">
      <c r="A10143" s="20"/>
      <c r="D10143" s="19"/>
      <c r="IF10143" s="2"/>
      <c r="IG10143" s="2"/>
      <c r="IH10143" s="2"/>
      <c r="II10143" s="2"/>
      <c r="IJ10143" s="2"/>
      <c r="IK10143" s="2"/>
      <c r="IL10143" s="2"/>
      <c r="IM10143" s="2"/>
      <c r="IN10143" s="2"/>
    </row>
    <row r="10144" s="1" customFormat="1" ht="15" spans="1:248">
      <c r="A10144" s="20"/>
      <c r="D10144" s="19"/>
      <c r="IF10144" s="2"/>
      <c r="IG10144" s="2"/>
      <c r="IH10144" s="2"/>
      <c r="II10144" s="2"/>
      <c r="IJ10144" s="2"/>
      <c r="IK10144" s="2"/>
      <c r="IL10144" s="2"/>
      <c r="IM10144" s="2"/>
      <c r="IN10144" s="2"/>
    </row>
    <row r="10145" s="1" customFormat="1" ht="15" spans="1:248">
      <c r="A10145" s="20"/>
      <c r="D10145" s="19"/>
      <c r="IF10145" s="2"/>
      <c r="IG10145" s="2"/>
      <c r="IH10145" s="2"/>
      <c r="II10145" s="2"/>
      <c r="IJ10145" s="2"/>
      <c r="IK10145" s="2"/>
      <c r="IL10145" s="2"/>
      <c r="IM10145" s="2"/>
      <c r="IN10145" s="2"/>
    </row>
    <row r="10146" s="1" customFormat="1" ht="15" spans="1:248">
      <c r="A10146" s="20"/>
      <c r="D10146" s="19"/>
      <c r="IF10146" s="2"/>
      <c r="IG10146" s="2"/>
      <c r="IH10146" s="2"/>
      <c r="II10146" s="2"/>
      <c r="IJ10146" s="2"/>
      <c r="IK10146" s="2"/>
      <c r="IL10146" s="2"/>
      <c r="IM10146" s="2"/>
      <c r="IN10146" s="2"/>
    </row>
    <row r="10147" s="1" customFormat="1" ht="15" spans="1:248">
      <c r="A10147" s="20"/>
      <c r="D10147" s="19"/>
      <c r="IF10147" s="2"/>
      <c r="IG10147" s="2"/>
      <c r="IH10147" s="2"/>
      <c r="II10147" s="2"/>
      <c r="IJ10147" s="2"/>
      <c r="IK10147" s="2"/>
      <c r="IL10147" s="2"/>
      <c r="IM10147" s="2"/>
      <c r="IN10147" s="2"/>
    </row>
    <row r="10148" s="1" customFormat="1" ht="15" spans="1:248">
      <c r="A10148" s="20"/>
      <c r="D10148" s="19"/>
      <c r="IF10148" s="2"/>
      <c r="IG10148" s="2"/>
      <c r="IH10148" s="2"/>
      <c r="II10148" s="2"/>
      <c r="IJ10148" s="2"/>
      <c r="IK10148" s="2"/>
      <c r="IL10148" s="2"/>
      <c r="IM10148" s="2"/>
      <c r="IN10148" s="2"/>
    </row>
    <row r="10149" s="1" customFormat="1" ht="15" spans="1:248">
      <c r="A10149" s="20"/>
      <c r="D10149" s="19"/>
      <c r="IF10149" s="2"/>
      <c r="IG10149" s="2"/>
      <c r="IH10149" s="2"/>
      <c r="II10149" s="2"/>
      <c r="IJ10149" s="2"/>
      <c r="IK10149" s="2"/>
      <c r="IL10149" s="2"/>
      <c r="IM10149" s="2"/>
      <c r="IN10149" s="2"/>
    </row>
    <row r="10150" s="1" customFormat="1" ht="15" spans="1:248">
      <c r="A10150" s="20"/>
      <c r="D10150" s="19"/>
      <c r="IF10150" s="2"/>
      <c r="IG10150" s="2"/>
      <c r="IH10150" s="2"/>
      <c r="II10150" s="2"/>
      <c r="IJ10150" s="2"/>
      <c r="IK10150" s="2"/>
      <c r="IL10150" s="2"/>
      <c r="IM10150" s="2"/>
      <c r="IN10150" s="2"/>
    </row>
    <row r="10151" s="1" customFormat="1" ht="15" spans="1:248">
      <c r="A10151" s="20"/>
      <c r="D10151" s="19"/>
      <c r="IF10151" s="2"/>
      <c r="IG10151" s="2"/>
      <c r="IH10151" s="2"/>
      <c r="II10151" s="2"/>
      <c r="IJ10151" s="2"/>
      <c r="IK10151" s="2"/>
      <c r="IL10151" s="2"/>
      <c r="IM10151" s="2"/>
      <c r="IN10151" s="2"/>
    </row>
    <row r="10152" s="1" customFormat="1" ht="15" spans="1:248">
      <c r="A10152" s="20"/>
      <c r="D10152" s="19"/>
      <c r="IF10152" s="2"/>
      <c r="IG10152" s="2"/>
      <c r="IH10152" s="2"/>
      <c r="II10152" s="2"/>
      <c r="IJ10152" s="2"/>
      <c r="IK10152" s="2"/>
      <c r="IL10152" s="2"/>
      <c r="IM10152" s="2"/>
      <c r="IN10152" s="2"/>
    </row>
    <row r="10153" s="1" customFormat="1" ht="15" spans="1:248">
      <c r="A10153" s="20"/>
      <c r="D10153" s="19"/>
      <c r="IF10153" s="2"/>
      <c r="IG10153" s="2"/>
      <c r="IH10153" s="2"/>
      <c r="II10153" s="2"/>
      <c r="IJ10153" s="2"/>
      <c r="IK10153" s="2"/>
      <c r="IL10153" s="2"/>
      <c r="IM10153" s="2"/>
      <c r="IN10153" s="2"/>
    </row>
    <row r="10154" s="1" customFormat="1" ht="15" spans="1:248">
      <c r="A10154" s="20"/>
      <c r="D10154" s="19"/>
      <c r="IF10154" s="2"/>
      <c r="IG10154" s="2"/>
      <c r="IH10154" s="2"/>
      <c r="II10154" s="2"/>
      <c r="IJ10154" s="2"/>
      <c r="IK10154" s="2"/>
      <c r="IL10154" s="2"/>
      <c r="IM10154" s="2"/>
      <c r="IN10154" s="2"/>
    </row>
    <row r="10155" s="1" customFormat="1" ht="15" spans="1:248">
      <c r="A10155" s="20"/>
      <c r="D10155" s="19"/>
      <c r="IF10155" s="2"/>
      <c r="IG10155" s="2"/>
      <c r="IH10155" s="2"/>
      <c r="II10155" s="2"/>
      <c r="IJ10155" s="2"/>
      <c r="IK10155" s="2"/>
      <c r="IL10155" s="2"/>
      <c r="IM10155" s="2"/>
      <c r="IN10155" s="2"/>
    </row>
    <row r="10156" s="1" customFormat="1" ht="15" spans="1:248">
      <c r="A10156" s="20"/>
      <c r="D10156" s="19"/>
      <c r="IF10156" s="2"/>
      <c r="IG10156" s="2"/>
      <c r="IH10156" s="2"/>
      <c r="II10156" s="2"/>
      <c r="IJ10156" s="2"/>
      <c r="IK10156" s="2"/>
      <c r="IL10156" s="2"/>
      <c r="IM10156" s="2"/>
      <c r="IN10156" s="2"/>
    </row>
    <row r="10157" s="1" customFormat="1" ht="15" spans="1:248">
      <c r="A10157" s="20"/>
      <c r="D10157" s="19"/>
      <c r="IF10157" s="2"/>
      <c r="IG10157" s="2"/>
      <c r="IH10157" s="2"/>
      <c r="II10157" s="2"/>
      <c r="IJ10157" s="2"/>
      <c r="IK10157" s="2"/>
      <c r="IL10157" s="2"/>
      <c r="IM10157" s="2"/>
      <c r="IN10157" s="2"/>
    </row>
    <row r="10158" s="1" customFormat="1" ht="15" spans="1:248">
      <c r="A10158" s="20"/>
      <c r="D10158" s="19"/>
      <c r="IF10158" s="2"/>
      <c r="IG10158" s="2"/>
      <c r="IH10158" s="2"/>
      <c r="II10158" s="2"/>
      <c r="IJ10158" s="2"/>
      <c r="IK10158" s="2"/>
      <c r="IL10158" s="2"/>
      <c r="IM10158" s="2"/>
      <c r="IN10158" s="2"/>
    </row>
    <row r="10159" s="1" customFormat="1" ht="15" spans="1:248">
      <c r="A10159" s="20"/>
      <c r="D10159" s="19"/>
      <c r="IF10159" s="2"/>
      <c r="IG10159" s="2"/>
      <c r="IH10159" s="2"/>
      <c r="II10159" s="2"/>
      <c r="IJ10159" s="2"/>
      <c r="IK10159" s="2"/>
      <c r="IL10159" s="2"/>
      <c r="IM10159" s="2"/>
      <c r="IN10159" s="2"/>
    </row>
    <row r="10160" s="1" customFormat="1" ht="15" spans="1:248">
      <c r="A10160" s="20"/>
      <c r="D10160" s="19"/>
      <c r="IF10160" s="2"/>
      <c r="IG10160" s="2"/>
      <c r="IH10160" s="2"/>
      <c r="II10160" s="2"/>
      <c r="IJ10160" s="2"/>
      <c r="IK10160" s="2"/>
      <c r="IL10160" s="2"/>
      <c r="IM10160" s="2"/>
      <c r="IN10160" s="2"/>
    </row>
    <row r="10161" s="1" customFormat="1" ht="15" spans="1:248">
      <c r="A10161" s="20"/>
      <c r="D10161" s="19"/>
      <c r="IF10161" s="2"/>
      <c r="IG10161" s="2"/>
      <c r="IH10161" s="2"/>
      <c r="II10161" s="2"/>
      <c r="IJ10161" s="2"/>
      <c r="IK10161" s="2"/>
      <c r="IL10161" s="2"/>
      <c r="IM10161" s="2"/>
      <c r="IN10161" s="2"/>
    </row>
    <row r="10162" s="1" customFormat="1" ht="15" spans="1:248">
      <c r="A10162" s="20"/>
      <c r="D10162" s="19"/>
      <c r="IF10162" s="2"/>
      <c r="IG10162" s="2"/>
      <c r="IH10162" s="2"/>
      <c r="II10162" s="2"/>
      <c r="IJ10162" s="2"/>
      <c r="IK10162" s="2"/>
      <c r="IL10162" s="2"/>
      <c r="IM10162" s="2"/>
      <c r="IN10162" s="2"/>
    </row>
    <row r="10163" s="1" customFormat="1" ht="15" spans="1:248">
      <c r="A10163" s="20"/>
      <c r="D10163" s="19"/>
      <c r="IF10163" s="2"/>
      <c r="IG10163" s="2"/>
      <c r="IH10163" s="2"/>
      <c r="II10163" s="2"/>
      <c r="IJ10163" s="2"/>
      <c r="IK10163" s="2"/>
      <c r="IL10163" s="2"/>
      <c r="IM10163" s="2"/>
      <c r="IN10163" s="2"/>
    </row>
    <row r="10164" s="1" customFormat="1" ht="15" spans="1:248">
      <c r="A10164" s="20"/>
      <c r="D10164" s="19"/>
      <c r="IF10164" s="2"/>
      <c r="IG10164" s="2"/>
      <c r="IH10164" s="2"/>
      <c r="II10164" s="2"/>
      <c r="IJ10164" s="2"/>
      <c r="IK10164" s="2"/>
      <c r="IL10164" s="2"/>
      <c r="IM10164" s="2"/>
      <c r="IN10164" s="2"/>
    </row>
    <row r="10165" s="1" customFormat="1" ht="15" spans="1:248">
      <c r="A10165" s="20"/>
      <c r="D10165" s="19"/>
      <c r="IF10165" s="2"/>
      <c r="IG10165" s="2"/>
      <c r="IH10165" s="2"/>
      <c r="II10165" s="2"/>
      <c r="IJ10165" s="2"/>
      <c r="IK10165" s="2"/>
      <c r="IL10165" s="2"/>
      <c r="IM10165" s="2"/>
      <c r="IN10165" s="2"/>
    </row>
    <row r="10166" s="1" customFormat="1" ht="15" spans="1:248">
      <c r="A10166" s="20"/>
      <c r="D10166" s="19"/>
      <c r="IF10166" s="2"/>
      <c r="IG10166" s="2"/>
      <c r="IH10166" s="2"/>
      <c r="II10166" s="2"/>
      <c r="IJ10166" s="2"/>
      <c r="IK10166" s="2"/>
      <c r="IL10166" s="2"/>
      <c r="IM10166" s="2"/>
      <c r="IN10166" s="2"/>
    </row>
    <row r="10167" s="1" customFormat="1" ht="15" spans="1:248">
      <c r="A10167" s="20"/>
      <c r="D10167" s="19"/>
      <c r="IF10167" s="2"/>
      <c r="IG10167" s="2"/>
      <c r="IH10167" s="2"/>
      <c r="II10167" s="2"/>
      <c r="IJ10167" s="2"/>
      <c r="IK10167" s="2"/>
      <c r="IL10167" s="2"/>
      <c r="IM10167" s="2"/>
      <c r="IN10167" s="2"/>
    </row>
    <row r="10168" s="1" customFormat="1" ht="15" spans="1:248">
      <c r="A10168" s="20"/>
      <c r="D10168" s="19"/>
      <c r="IF10168" s="2"/>
      <c r="IG10168" s="2"/>
      <c r="IH10168" s="2"/>
      <c r="II10168" s="2"/>
      <c r="IJ10168" s="2"/>
      <c r="IK10168" s="2"/>
      <c r="IL10168" s="2"/>
      <c r="IM10168" s="2"/>
      <c r="IN10168" s="2"/>
    </row>
    <row r="10169" s="1" customFormat="1" ht="15" spans="1:248">
      <c r="A10169" s="20"/>
      <c r="D10169" s="19"/>
      <c r="IF10169" s="2"/>
      <c r="IG10169" s="2"/>
      <c r="IH10169" s="2"/>
      <c r="II10169" s="2"/>
      <c r="IJ10169" s="2"/>
      <c r="IK10169" s="2"/>
      <c r="IL10169" s="2"/>
      <c r="IM10169" s="2"/>
      <c r="IN10169" s="2"/>
    </row>
    <row r="10170" s="1" customFormat="1" ht="15" spans="1:248">
      <c r="A10170" s="20"/>
      <c r="D10170" s="19"/>
      <c r="IF10170" s="2"/>
      <c r="IG10170" s="2"/>
      <c r="IH10170" s="2"/>
      <c r="II10170" s="2"/>
      <c r="IJ10170" s="2"/>
      <c r="IK10170" s="2"/>
      <c r="IL10170" s="2"/>
      <c r="IM10170" s="2"/>
      <c r="IN10170" s="2"/>
    </row>
    <row r="10171" s="1" customFormat="1" ht="15" spans="1:248">
      <c r="A10171" s="20"/>
      <c r="D10171" s="19"/>
      <c r="IF10171" s="2"/>
      <c r="IG10171" s="2"/>
      <c r="IH10171" s="2"/>
      <c r="II10171" s="2"/>
      <c r="IJ10171" s="2"/>
      <c r="IK10171" s="2"/>
      <c r="IL10171" s="2"/>
      <c r="IM10171" s="2"/>
      <c r="IN10171" s="2"/>
    </row>
    <row r="10172" s="1" customFormat="1" ht="15" spans="1:248">
      <c r="A10172" s="20"/>
      <c r="D10172" s="19"/>
      <c r="IF10172" s="2"/>
      <c r="IG10172" s="2"/>
      <c r="IH10172" s="2"/>
      <c r="II10172" s="2"/>
      <c r="IJ10172" s="2"/>
      <c r="IK10172" s="2"/>
      <c r="IL10172" s="2"/>
      <c r="IM10172" s="2"/>
      <c r="IN10172" s="2"/>
    </row>
    <row r="10173" s="1" customFormat="1" ht="15" spans="1:248">
      <c r="A10173" s="20"/>
      <c r="D10173" s="19"/>
      <c r="IF10173" s="2"/>
      <c r="IG10173" s="2"/>
      <c r="IH10173" s="2"/>
      <c r="II10173" s="2"/>
      <c r="IJ10173" s="2"/>
      <c r="IK10173" s="2"/>
      <c r="IL10173" s="2"/>
      <c r="IM10173" s="2"/>
      <c r="IN10173" s="2"/>
    </row>
    <row r="10174" s="1" customFormat="1" ht="15" spans="1:248">
      <c r="A10174" s="20"/>
      <c r="D10174" s="19"/>
      <c r="IF10174" s="2"/>
      <c r="IG10174" s="2"/>
      <c r="IH10174" s="2"/>
      <c r="II10174" s="2"/>
      <c r="IJ10174" s="2"/>
      <c r="IK10174" s="2"/>
      <c r="IL10174" s="2"/>
      <c r="IM10174" s="2"/>
      <c r="IN10174" s="2"/>
    </row>
    <row r="10175" s="1" customFormat="1" ht="15" spans="1:248">
      <c r="A10175" s="20"/>
      <c r="D10175" s="19"/>
      <c r="IF10175" s="2"/>
      <c r="IG10175" s="2"/>
      <c r="IH10175" s="2"/>
      <c r="II10175" s="2"/>
      <c r="IJ10175" s="2"/>
      <c r="IK10175" s="2"/>
      <c r="IL10175" s="2"/>
      <c r="IM10175" s="2"/>
      <c r="IN10175" s="2"/>
    </row>
    <row r="10176" s="1" customFormat="1" ht="15" spans="1:248">
      <c r="A10176" s="20"/>
      <c r="D10176" s="19"/>
      <c r="IF10176" s="2"/>
      <c r="IG10176" s="2"/>
      <c r="IH10176" s="2"/>
      <c r="II10176" s="2"/>
      <c r="IJ10176" s="2"/>
      <c r="IK10176" s="2"/>
      <c r="IL10176" s="2"/>
      <c r="IM10176" s="2"/>
      <c r="IN10176" s="2"/>
    </row>
    <row r="10177" s="1" customFormat="1" ht="15" spans="1:248">
      <c r="A10177" s="20"/>
      <c r="D10177" s="19"/>
      <c r="IF10177" s="2"/>
      <c r="IG10177" s="2"/>
      <c r="IH10177" s="2"/>
      <c r="II10177" s="2"/>
      <c r="IJ10177" s="2"/>
      <c r="IK10177" s="2"/>
      <c r="IL10177" s="2"/>
      <c r="IM10177" s="2"/>
      <c r="IN10177" s="2"/>
    </row>
    <row r="10178" s="1" customFormat="1" ht="15" spans="1:248">
      <c r="A10178" s="20"/>
      <c r="D10178" s="19"/>
      <c r="IF10178" s="2"/>
      <c r="IG10178" s="2"/>
      <c r="IH10178" s="2"/>
      <c r="II10178" s="2"/>
      <c r="IJ10178" s="2"/>
      <c r="IK10178" s="2"/>
      <c r="IL10178" s="2"/>
      <c r="IM10178" s="2"/>
      <c r="IN10178" s="2"/>
    </row>
    <row r="10179" s="1" customFormat="1" ht="15" spans="1:248">
      <c r="A10179" s="20"/>
      <c r="D10179" s="19"/>
      <c r="IF10179" s="2"/>
      <c r="IG10179" s="2"/>
      <c r="IH10179" s="2"/>
      <c r="II10179" s="2"/>
      <c r="IJ10179" s="2"/>
      <c r="IK10179" s="2"/>
      <c r="IL10179" s="2"/>
      <c r="IM10179" s="2"/>
      <c r="IN10179" s="2"/>
    </row>
    <row r="10180" s="1" customFormat="1" ht="15" spans="1:248">
      <c r="A10180" s="20"/>
      <c r="D10180" s="19"/>
      <c r="IF10180" s="2"/>
      <c r="IG10180" s="2"/>
      <c r="IH10180" s="2"/>
      <c r="II10180" s="2"/>
      <c r="IJ10180" s="2"/>
      <c r="IK10180" s="2"/>
      <c r="IL10180" s="2"/>
      <c r="IM10180" s="2"/>
      <c r="IN10180" s="2"/>
    </row>
    <row r="10181" s="1" customFormat="1" ht="15" spans="1:248">
      <c r="A10181" s="20"/>
      <c r="D10181" s="19"/>
      <c r="IF10181" s="2"/>
      <c r="IG10181" s="2"/>
      <c r="IH10181" s="2"/>
      <c r="II10181" s="2"/>
      <c r="IJ10181" s="2"/>
      <c r="IK10181" s="2"/>
      <c r="IL10181" s="2"/>
      <c r="IM10181" s="2"/>
      <c r="IN10181" s="2"/>
    </row>
    <row r="10182" s="1" customFormat="1" ht="15" spans="1:248">
      <c r="A10182" s="20"/>
      <c r="D10182" s="19"/>
      <c r="IF10182" s="2"/>
      <c r="IG10182" s="2"/>
      <c r="IH10182" s="2"/>
      <c r="II10182" s="2"/>
      <c r="IJ10182" s="2"/>
      <c r="IK10182" s="2"/>
      <c r="IL10182" s="2"/>
      <c r="IM10182" s="2"/>
      <c r="IN10182" s="2"/>
    </row>
    <row r="10183" s="1" customFormat="1" ht="15" spans="1:248">
      <c r="A10183" s="20"/>
      <c r="D10183" s="19"/>
      <c r="IF10183" s="2"/>
      <c r="IG10183" s="2"/>
      <c r="IH10183" s="2"/>
      <c r="II10183" s="2"/>
      <c r="IJ10183" s="2"/>
      <c r="IK10183" s="2"/>
      <c r="IL10183" s="2"/>
      <c r="IM10183" s="2"/>
      <c r="IN10183" s="2"/>
    </row>
    <row r="10184" s="1" customFormat="1" ht="15" spans="1:248">
      <c r="A10184" s="20"/>
      <c r="D10184" s="19"/>
      <c r="IF10184" s="2"/>
      <c r="IG10184" s="2"/>
      <c r="IH10184" s="2"/>
      <c r="II10184" s="2"/>
      <c r="IJ10184" s="2"/>
      <c r="IK10184" s="2"/>
      <c r="IL10184" s="2"/>
      <c r="IM10184" s="2"/>
      <c r="IN10184" s="2"/>
    </row>
    <row r="10185" s="1" customFormat="1" ht="15" spans="1:248">
      <c r="A10185" s="20"/>
      <c r="D10185" s="19"/>
      <c r="IF10185" s="2"/>
      <c r="IG10185" s="2"/>
      <c r="IH10185" s="2"/>
      <c r="II10185" s="2"/>
      <c r="IJ10185" s="2"/>
      <c r="IK10185" s="2"/>
      <c r="IL10185" s="2"/>
      <c r="IM10185" s="2"/>
      <c r="IN10185" s="2"/>
    </row>
    <row r="10186" s="1" customFormat="1" ht="15" spans="1:248">
      <c r="A10186" s="20"/>
      <c r="D10186" s="19"/>
      <c r="IF10186" s="2"/>
      <c r="IG10186" s="2"/>
      <c r="IH10186" s="2"/>
      <c r="II10186" s="2"/>
      <c r="IJ10186" s="2"/>
      <c r="IK10186" s="2"/>
      <c r="IL10186" s="2"/>
      <c r="IM10186" s="2"/>
      <c r="IN10186" s="2"/>
    </row>
    <row r="10187" s="1" customFormat="1" ht="15" spans="1:248">
      <c r="A10187" s="20"/>
      <c r="D10187" s="19"/>
      <c r="IF10187" s="2"/>
      <c r="IG10187" s="2"/>
      <c r="IH10187" s="2"/>
      <c r="II10187" s="2"/>
      <c r="IJ10187" s="2"/>
      <c r="IK10187" s="2"/>
      <c r="IL10187" s="2"/>
      <c r="IM10187" s="2"/>
      <c r="IN10187" s="2"/>
    </row>
    <row r="10188" s="1" customFormat="1" ht="15" spans="1:248">
      <c r="A10188" s="20"/>
      <c r="D10188" s="19"/>
      <c r="IF10188" s="2"/>
      <c r="IG10188" s="2"/>
      <c r="IH10188" s="2"/>
      <c r="II10188" s="2"/>
      <c r="IJ10188" s="2"/>
      <c r="IK10188" s="2"/>
      <c r="IL10188" s="2"/>
      <c r="IM10188" s="2"/>
      <c r="IN10188" s="2"/>
    </row>
    <row r="10189" s="1" customFormat="1" ht="15" spans="1:248">
      <c r="A10189" s="20"/>
      <c r="D10189" s="19"/>
      <c r="IF10189" s="2"/>
      <c r="IG10189" s="2"/>
      <c r="IH10189" s="2"/>
      <c r="II10189" s="2"/>
      <c r="IJ10189" s="2"/>
      <c r="IK10189" s="2"/>
      <c r="IL10189" s="2"/>
      <c r="IM10189" s="2"/>
      <c r="IN10189" s="2"/>
    </row>
    <row r="10190" s="1" customFormat="1" ht="15" spans="1:248">
      <c r="A10190" s="20"/>
      <c r="D10190" s="19"/>
      <c r="IF10190" s="2"/>
      <c r="IG10190" s="2"/>
      <c r="IH10190" s="2"/>
      <c r="II10190" s="2"/>
      <c r="IJ10190" s="2"/>
      <c r="IK10190" s="2"/>
      <c r="IL10190" s="2"/>
      <c r="IM10190" s="2"/>
      <c r="IN10190" s="2"/>
    </row>
    <row r="10191" s="1" customFormat="1" ht="15" spans="1:248">
      <c r="A10191" s="20"/>
      <c r="D10191" s="19"/>
      <c r="IF10191" s="2"/>
      <c r="IG10191" s="2"/>
      <c r="IH10191" s="2"/>
      <c r="II10191" s="2"/>
      <c r="IJ10191" s="2"/>
      <c r="IK10191" s="2"/>
      <c r="IL10191" s="2"/>
      <c r="IM10191" s="2"/>
      <c r="IN10191" s="2"/>
    </row>
    <row r="10192" s="1" customFormat="1" ht="15" spans="1:248">
      <c r="A10192" s="20"/>
      <c r="D10192" s="19"/>
      <c r="IF10192" s="2"/>
      <c r="IG10192" s="2"/>
      <c r="IH10192" s="2"/>
      <c r="II10192" s="2"/>
      <c r="IJ10192" s="2"/>
      <c r="IK10192" s="2"/>
      <c r="IL10192" s="2"/>
      <c r="IM10192" s="2"/>
      <c r="IN10192" s="2"/>
    </row>
    <row r="10193" s="1" customFormat="1" ht="15" spans="1:248">
      <c r="A10193" s="20"/>
      <c r="D10193" s="19"/>
      <c r="IF10193" s="2"/>
      <c r="IG10193" s="2"/>
      <c r="IH10193" s="2"/>
      <c r="II10193" s="2"/>
      <c r="IJ10193" s="2"/>
      <c r="IK10193" s="2"/>
      <c r="IL10193" s="2"/>
      <c r="IM10193" s="2"/>
      <c r="IN10193" s="2"/>
    </row>
    <row r="10194" s="1" customFormat="1" ht="15" spans="1:248">
      <c r="A10194" s="20"/>
      <c r="D10194" s="19"/>
      <c r="IF10194" s="2"/>
      <c r="IG10194" s="2"/>
      <c r="IH10194" s="2"/>
      <c r="II10194" s="2"/>
      <c r="IJ10194" s="2"/>
      <c r="IK10194" s="2"/>
      <c r="IL10194" s="2"/>
      <c r="IM10194" s="2"/>
      <c r="IN10194" s="2"/>
    </row>
    <row r="10195" s="1" customFormat="1" ht="15" spans="1:248">
      <c r="A10195" s="20"/>
      <c r="D10195" s="19"/>
      <c r="IF10195" s="2"/>
      <c r="IG10195" s="2"/>
      <c r="IH10195" s="2"/>
      <c r="II10195" s="2"/>
      <c r="IJ10195" s="2"/>
      <c r="IK10195" s="2"/>
      <c r="IL10195" s="2"/>
      <c r="IM10195" s="2"/>
      <c r="IN10195" s="2"/>
    </row>
    <row r="10196" s="1" customFormat="1" ht="15" spans="1:248">
      <c r="A10196" s="20"/>
      <c r="D10196" s="19"/>
      <c r="IF10196" s="2"/>
      <c r="IG10196" s="2"/>
      <c r="IH10196" s="2"/>
      <c r="II10196" s="2"/>
      <c r="IJ10196" s="2"/>
      <c r="IK10196" s="2"/>
      <c r="IL10196" s="2"/>
      <c r="IM10196" s="2"/>
      <c r="IN10196" s="2"/>
    </row>
    <row r="10197" s="1" customFormat="1" ht="15" spans="1:248">
      <c r="A10197" s="20"/>
      <c r="D10197" s="19"/>
      <c r="IF10197" s="2"/>
      <c r="IG10197" s="2"/>
      <c r="IH10197" s="2"/>
      <c r="II10197" s="2"/>
      <c r="IJ10197" s="2"/>
      <c r="IK10197" s="2"/>
      <c r="IL10197" s="2"/>
      <c r="IM10197" s="2"/>
      <c r="IN10197" s="2"/>
    </row>
    <row r="10198" s="1" customFormat="1" ht="15" spans="1:248">
      <c r="A10198" s="20"/>
      <c r="D10198" s="19"/>
      <c r="IF10198" s="2"/>
      <c r="IG10198" s="2"/>
      <c r="IH10198" s="2"/>
      <c r="II10198" s="2"/>
      <c r="IJ10198" s="2"/>
      <c r="IK10198" s="2"/>
      <c r="IL10198" s="2"/>
      <c r="IM10198" s="2"/>
      <c r="IN10198" s="2"/>
    </row>
    <row r="10199" s="1" customFormat="1" ht="15" spans="1:248">
      <c r="A10199" s="20"/>
      <c r="D10199" s="19"/>
      <c r="IF10199" s="2"/>
      <c r="IG10199" s="2"/>
      <c r="IH10199" s="2"/>
      <c r="II10199" s="2"/>
      <c r="IJ10199" s="2"/>
      <c r="IK10199" s="2"/>
      <c r="IL10199" s="2"/>
      <c r="IM10199" s="2"/>
      <c r="IN10199" s="2"/>
    </row>
    <row r="10200" s="1" customFormat="1" ht="15" spans="1:248">
      <c r="A10200" s="20"/>
      <c r="D10200" s="19"/>
      <c r="IF10200" s="2"/>
      <c r="IG10200" s="2"/>
      <c r="IH10200" s="2"/>
      <c r="II10200" s="2"/>
      <c r="IJ10200" s="2"/>
      <c r="IK10200" s="2"/>
      <c r="IL10200" s="2"/>
      <c r="IM10200" s="2"/>
      <c r="IN10200" s="2"/>
    </row>
    <row r="10201" s="1" customFormat="1" ht="15" spans="1:248">
      <c r="A10201" s="20"/>
      <c r="D10201" s="19"/>
      <c r="IF10201" s="2"/>
      <c r="IG10201" s="2"/>
      <c r="IH10201" s="2"/>
      <c r="II10201" s="2"/>
      <c r="IJ10201" s="2"/>
      <c r="IK10201" s="2"/>
      <c r="IL10201" s="2"/>
      <c r="IM10201" s="2"/>
      <c r="IN10201" s="2"/>
    </row>
    <row r="10202" s="1" customFormat="1" ht="15" spans="1:248">
      <c r="A10202" s="20"/>
      <c r="D10202" s="19"/>
      <c r="IF10202" s="2"/>
      <c r="IG10202" s="2"/>
      <c r="IH10202" s="2"/>
      <c r="II10202" s="2"/>
      <c r="IJ10202" s="2"/>
      <c r="IK10202" s="2"/>
      <c r="IL10202" s="2"/>
      <c r="IM10202" s="2"/>
      <c r="IN10202" s="2"/>
    </row>
    <row r="10203" s="1" customFormat="1" ht="15" spans="1:248">
      <c r="A10203" s="20"/>
      <c r="D10203" s="19"/>
      <c r="IF10203" s="2"/>
      <c r="IG10203" s="2"/>
      <c r="IH10203" s="2"/>
      <c r="II10203" s="2"/>
      <c r="IJ10203" s="2"/>
      <c r="IK10203" s="2"/>
      <c r="IL10203" s="2"/>
      <c r="IM10203" s="2"/>
      <c r="IN10203" s="2"/>
    </row>
    <row r="10204" s="1" customFormat="1" ht="15" spans="1:248">
      <c r="A10204" s="20"/>
      <c r="D10204" s="19"/>
      <c r="IF10204" s="2"/>
      <c r="IG10204" s="2"/>
      <c r="IH10204" s="2"/>
      <c r="II10204" s="2"/>
      <c r="IJ10204" s="2"/>
      <c r="IK10204" s="2"/>
      <c r="IL10204" s="2"/>
      <c r="IM10204" s="2"/>
      <c r="IN10204" s="2"/>
    </row>
    <row r="10205" s="1" customFormat="1" ht="15" spans="1:248">
      <c r="A10205" s="20"/>
      <c r="D10205" s="19"/>
      <c r="IF10205" s="2"/>
      <c r="IG10205" s="2"/>
      <c r="IH10205" s="2"/>
      <c r="II10205" s="2"/>
      <c r="IJ10205" s="2"/>
      <c r="IK10205" s="2"/>
      <c r="IL10205" s="2"/>
      <c r="IM10205" s="2"/>
      <c r="IN10205" s="2"/>
    </row>
    <row r="10206" s="1" customFormat="1" ht="15" spans="1:248">
      <c r="A10206" s="20"/>
      <c r="D10206" s="19"/>
      <c r="IF10206" s="2"/>
      <c r="IG10206" s="2"/>
      <c r="IH10206" s="2"/>
      <c r="II10206" s="2"/>
      <c r="IJ10206" s="2"/>
      <c r="IK10206" s="2"/>
      <c r="IL10206" s="2"/>
      <c r="IM10206" s="2"/>
      <c r="IN10206" s="2"/>
    </row>
    <row r="10207" s="1" customFormat="1" ht="15" spans="1:248">
      <c r="A10207" s="20"/>
      <c r="D10207" s="19"/>
      <c r="IF10207" s="2"/>
      <c r="IG10207" s="2"/>
      <c r="IH10207" s="2"/>
      <c r="II10207" s="2"/>
      <c r="IJ10207" s="2"/>
      <c r="IK10207" s="2"/>
      <c r="IL10207" s="2"/>
      <c r="IM10207" s="2"/>
      <c r="IN10207" s="2"/>
    </row>
    <row r="10208" s="1" customFormat="1" ht="15" spans="1:248">
      <c r="A10208" s="20"/>
      <c r="D10208" s="19"/>
      <c r="IF10208" s="2"/>
      <c r="IG10208" s="2"/>
      <c r="IH10208" s="2"/>
      <c r="II10208" s="2"/>
      <c r="IJ10208" s="2"/>
      <c r="IK10208" s="2"/>
      <c r="IL10208" s="2"/>
      <c r="IM10208" s="2"/>
      <c r="IN10208" s="2"/>
    </row>
    <row r="10209" s="1" customFormat="1" ht="15" spans="1:248">
      <c r="A10209" s="20"/>
      <c r="D10209" s="19"/>
      <c r="IF10209" s="2"/>
      <c r="IG10209" s="2"/>
      <c r="IH10209" s="2"/>
      <c r="II10209" s="2"/>
      <c r="IJ10209" s="2"/>
      <c r="IK10209" s="2"/>
      <c r="IL10209" s="2"/>
      <c r="IM10209" s="2"/>
      <c r="IN10209" s="2"/>
    </row>
    <row r="10210" s="1" customFormat="1" ht="15" spans="1:248">
      <c r="A10210" s="20"/>
      <c r="D10210" s="19"/>
      <c r="IF10210" s="2"/>
      <c r="IG10210" s="2"/>
      <c r="IH10210" s="2"/>
      <c r="II10210" s="2"/>
      <c r="IJ10210" s="2"/>
      <c r="IK10210" s="2"/>
      <c r="IL10210" s="2"/>
      <c r="IM10210" s="2"/>
      <c r="IN10210" s="2"/>
    </row>
    <row r="10211" s="1" customFormat="1" ht="15" spans="1:248">
      <c r="A10211" s="20"/>
      <c r="D10211" s="19"/>
      <c r="IF10211" s="2"/>
      <c r="IG10211" s="2"/>
      <c r="IH10211" s="2"/>
      <c r="II10211" s="2"/>
      <c r="IJ10211" s="2"/>
      <c r="IK10211" s="2"/>
      <c r="IL10211" s="2"/>
      <c r="IM10211" s="2"/>
      <c r="IN10211" s="2"/>
    </row>
    <row r="10212" s="1" customFormat="1" ht="15" spans="1:248">
      <c r="A10212" s="20"/>
      <c r="D10212" s="19"/>
      <c r="IF10212" s="2"/>
      <c r="IG10212" s="2"/>
      <c r="IH10212" s="2"/>
      <c r="II10212" s="2"/>
      <c r="IJ10212" s="2"/>
      <c r="IK10212" s="2"/>
      <c r="IL10212" s="2"/>
      <c r="IM10212" s="2"/>
      <c r="IN10212" s="2"/>
    </row>
    <row r="10213" s="1" customFormat="1" ht="15" spans="1:248">
      <c r="A10213" s="20"/>
      <c r="D10213" s="19"/>
      <c r="IF10213" s="2"/>
      <c r="IG10213" s="2"/>
      <c r="IH10213" s="2"/>
      <c r="II10213" s="2"/>
      <c r="IJ10213" s="2"/>
      <c r="IK10213" s="2"/>
      <c r="IL10213" s="2"/>
      <c r="IM10213" s="2"/>
      <c r="IN10213" s="2"/>
    </row>
    <row r="10214" s="1" customFormat="1" ht="15" spans="1:248">
      <c r="A10214" s="20"/>
      <c r="D10214" s="19"/>
      <c r="IF10214" s="2"/>
      <c r="IG10214" s="2"/>
      <c r="IH10214" s="2"/>
      <c r="II10214" s="2"/>
      <c r="IJ10214" s="2"/>
      <c r="IK10214" s="2"/>
      <c r="IL10214" s="2"/>
      <c r="IM10214" s="2"/>
      <c r="IN10214" s="2"/>
    </row>
    <row r="10215" s="1" customFormat="1" ht="15" spans="1:248">
      <c r="A10215" s="20"/>
      <c r="D10215" s="19"/>
      <c r="IF10215" s="2"/>
      <c r="IG10215" s="2"/>
      <c r="IH10215" s="2"/>
      <c r="II10215" s="2"/>
      <c r="IJ10215" s="2"/>
      <c r="IK10215" s="2"/>
      <c r="IL10215" s="2"/>
      <c r="IM10215" s="2"/>
      <c r="IN10215" s="2"/>
    </row>
    <row r="10216" s="1" customFormat="1" ht="15" spans="1:248">
      <c r="A10216" s="20"/>
      <c r="D10216" s="19"/>
      <c r="IF10216" s="2"/>
      <c r="IG10216" s="2"/>
      <c r="IH10216" s="2"/>
      <c r="II10216" s="2"/>
      <c r="IJ10216" s="2"/>
      <c r="IK10216" s="2"/>
      <c r="IL10216" s="2"/>
      <c r="IM10216" s="2"/>
      <c r="IN10216" s="2"/>
    </row>
    <row r="10217" s="1" customFormat="1" ht="15" spans="1:248">
      <c r="A10217" s="20"/>
      <c r="D10217" s="19"/>
      <c r="IF10217" s="2"/>
      <c r="IG10217" s="2"/>
      <c r="IH10217" s="2"/>
      <c r="II10217" s="2"/>
      <c r="IJ10217" s="2"/>
      <c r="IK10217" s="2"/>
      <c r="IL10217" s="2"/>
      <c r="IM10217" s="2"/>
      <c r="IN10217" s="2"/>
    </row>
    <row r="10218" s="1" customFormat="1" ht="15" spans="1:248">
      <c r="A10218" s="20"/>
      <c r="D10218" s="19"/>
      <c r="IF10218" s="2"/>
      <c r="IG10218" s="2"/>
      <c r="IH10218" s="2"/>
      <c r="II10218" s="2"/>
      <c r="IJ10218" s="2"/>
      <c r="IK10218" s="2"/>
      <c r="IL10218" s="2"/>
      <c r="IM10218" s="2"/>
      <c r="IN10218" s="2"/>
    </row>
    <row r="10219" s="1" customFormat="1" ht="15" spans="1:248">
      <c r="A10219" s="20"/>
      <c r="D10219" s="19"/>
      <c r="IF10219" s="2"/>
      <c r="IG10219" s="2"/>
      <c r="IH10219" s="2"/>
      <c r="II10219" s="2"/>
      <c r="IJ10219" s="2"/>
      <c r="IK10219" s="2"/>
      <c r="IL10219" s="2"/>
      <c r="IM10219" s="2"/>
      <c r="IN10219" s="2"/>
    </row>
    <row r="10220" s="1" customFormat="1" ht="15" spans="1:248">
      <c r="A10220" s="20"/>
      <c r="D10220" s="19"/>
      <c r="IF10220" s="2"/>
      <c r="IG10220" s="2"/>
      <c r="IH10220" s="2"/>
      <c r="II10220" s="2"/>
      <c r="IJ10220" s="2"/>
      <c r="IK10220" s="2"/>
      <c r="IL10220" s="2"/>
      <c r="IM10220" s="2"/>
      <c r="IN10220" s="2"/>
    </row>
    <row r="10221" s="1" customFormat="1" ht="15" spans="1:248">
      <c r="A10221" s="20"/>
      <c r="D10221" s="19"/>
      <c r="IF10221" s="2"/>
      <c r="IG10221" s="2"/>
      <c r="IH10221" s="2"/>
      <c r="II10221" s="2"/>
      <c r="IJ10221" s="2"/>
      <c r="IK10221" s="2"/>
      <c r="IL10221" s="2"/>
      <c r="IM10221" s="2"/>
      <c r="IN10221" s="2"/>
    </row>
    <row r="10222" s="1" customFormat="1" ht="15" spans="1:248">
      <c r="A10222" s="20"/>
      <c r="D10222" s="19"/>
      <c r="IF10222" s="2"/>
      <c r="IG10222" s="2"/>
      <c r="IH10222" s="2"/>
      <c r="II10222" s="2"/>
      <c r="IJ10222" s="2"/>
      <c r="IK10222" s="2"/>
      <c r="IL10222" s="2"/>
      <c r="IM10222" s="2"/>
      <c r="IN10222" s="2"/>
    </row>
    <row r="10223" s="1" customFormat="1" ht="15" spans="1:248">
      <c r="A10223" s="20"/>
      <c r="D10223" s="19"/>
      <c r="IF10223" s="2"/>
      <c r="IG10223" s="2"/>
      <c r="IH10223" s="2"/>
      <c r="II10223" s="2"/>
      <c r="IJ10223" s="2"/>
      <c r="IK10223" s="2"/>
      <c r="IL10223" s="2"/>
      <c r="IM10223" s="2"/>
      <c r="IN10223" s="2"/>
    </row>
    <row r="10224" s="1" customFormat="1" ht="15" spans="1:248">
      <c r="A10224" s="20"/>
      <c r="D10224" s="19"/>
      <c r="IF10224" s="2"/>
      <c r="IG10224" s="2"/>
      <c r="IH10224" s="2"/>
      <c r="II10224" s="2"/>
      <c r="IJ10224" s="2"/>
      <c r="IK10224" s="2"/>
      <c r="IL10224" s="2"/>
      <c r="IM10224" s="2"/>
      <c r="IN10224" s="2"/>
    </row>
    <row r="10225" s="1" customFormat="1" ht="15" spans="1:248">
      <c r="A10225" s="20"/>
      <c r="D10225" s="19"/>
      <c r="IF10225" s="2"/>
      <c r="IG10225" s="2"/>
      <c r="IH10225" s="2"/>
      <c r="II10225" s="2"/>
      <c r="IJ10225" s="2"/>
      <c r="IK10225" s="2"/>
      <c r="IL10225" s="2"/>
      <c r="IM10225" s="2"/>
      <c r="IN10225" s="2"/>
    </row>
    <row r="10226" s="1" customFormat="1" ht="15" spans="1:248">
      <c r="A10226" s="20"/>
      <c r="D10226" s="19"/>
      <c r="IF10226" s="2"/>
      <c r="IG10226" s="2"/>
      <c r="IH10226" s="2"/>
      <c r="II10226" s="2"/>
      <c r="IJ10226" s="2"/>
      <c r="IK10226" s="2"/>
      <c r="IL10226" s="2"/>
      <c r="IM10226" s="2"/>
      <c r="IN10226" s="2"/>
    </row>
    <row r="10227" s="1" customFormat="1" ht="15" spans="1:248">
      <c r="A10227" s="20"/>
      <c r="D10227" s="19"/>
      <c r="IF10227" s="2"/>
      <c r="IG10227" s="2"/>
      <c r="IH10227" s="2"/>
      <c r="II10227" s="2"/>
      <c r="IJ10227" s="2"/>
      <c r="IK10227" s="2"/>
      <c r="IL10227" s="2"/>
      <c r="IM10227" s="2"/>
      <c r="IN10227" s="2"/>
    </row>
    <row r="10228" s="1" customFormat="1" ht="15" spans="1:248">
      <c r="A10228" s="20"/>
      <c r="D10228" s="19"/>
      <c r="IF10228" s="2"/>
      <c r="IG10228" s="2"/>
      <c r="IH10228" s="2"/>
      <c r="II10228" s="2"/>
      <c r="IJ10228" s="2"/>
      <c r="IK10228" s="2"/>
      <c r="IL10228" s="2"/>
      <c r="IM10228" s="2"/>
      <c r="IN10228" s="2"/>
    </row>
    <row r="10229" s="1" customFormat="1" ht="15" spans="1:248">
      <c r="A10229" s="20"/>
      <c r="D10229" s="19"/>
      <c r="IF10229" s="2"/>
      <c r="IG10229" s="2"/>
      <c r="IH10229" s="2"/>
      <c r="II10229" s="2"/>
      <c r="IJ10229" s="2"/>
      <c r="IK10229" s="2"/>
      <c r="IL10229" s="2"/>
      <c r="IM10229" s="2"/>
      <c r="IN10229" s="2"/>
    </row>
    <row r="10230" s="1" customFormat="1" ht="15" spans="1:248">
      <c r="A10230" s="20"/>
      <c r="D10230" s="19"/>
      <c r="IF10230" s="2"/>
      <c r="IG10230" s="2"/>
      <c r="IH10230" s="2"/>
      <c r="II10230" s="2"/>
      <c r="IJ10230" s="2"/>
      <c r="IK10230" s="2"/>
      <c r="IL10230" s="2"/>
      <c r="IM10230" s="2"/>
      <c r="IN10230" s="2"/>
    </row>
    <row r="10231" s="1" customFormat="1" ht="15" spans="1:248">
      <c r="A10231" s="20"/>
      <c r="D10231" s="19"/>
      <c r="IF10231" s="2"/>
      <c r="IG10231" s="2"/>
      <c r="IH10231" s="2"/>
      <c r="II10231" s="2"/>
      <c r="IJ10231" s="2"/>
      <c r="IK10231" s="2"/>
      <c r="IL10231" s="2"/>
      <c r="IM10231" s="2"/>
      <c r="IN10231" s="2"/>
    </row>
    <row r="10232" s="1" customFormat="1" ht="15" spans="1:248">
      <c r="A10232" s="20"/>
      <c r="D10232" s="19"/>
      <c r="IF10232" s="2"/>
      <c r="IG10232" s="2"/>
      <c r="IH10232" s="2"/>
      <c r="II10232" s="2"/>
      <c r="IJ10232" s="2"/>
      <c r="IK10232" s="2"/>
      <c r="IL10232" s="2"/>
      <c r="IM10232" s="2"/>
      <c r="IN10232" s="2"/>
    </row>
    <row r="10233" s="1" customFormat="1" ht="15" spans="1:248">
      <c r="A10233" s="20"/>
      <c r="D10233" s="19"/>
      <c r="IF10233" s="2"/>
      <c r="IG10233" s="2"/>
      <c r="IH10233" s="2"/>
      <c r="II10233" s="2"/>
      <c r="IJ10233" s="2"/>
      <c r="IK10233" s="2"/>
      <c r="IL10233" s="2"/>
      <c r="IM10233" s="2"/>
      <c r="IN10233" s="2"/>
    </row>
    <row r="10234" s="1" customFormat="1" ht="15" spans="1:248">
      <c r="A10234" s="20"/>
      <c r="D10234" s="19"/>
      <c r="IF10234" s="2"/>
      <c r="IG10234" s="2"/>
      <c r="IH10234" s="2"/>
      <c r="II10234" s="2"/>
      <c r="IJ10234" s="2"/>
      <c r="IK10234" s="2"/>
      <c r="IL10234" s="2"/>
      <c r="IM10234" s="2"/>
      <c r="IN10234" s="2"/>
    </row>
    <row r="10235" s="1" customFormat="1" ht="15" spans="1:248">
      <c r="A10235" s="20"/>
      <c r="D10235" s="19"/>
      <c r="IF10235" s="2"/>
      <c r="IG10235" s="2"/>
      <c r="IH10235" s="2"/>
      <c r="II10235" s="2"/>
      <c r="IJ10235" s="2"/>
      <c r="IK10235" s="2"/>
      <c r="IL10235" s="2"/>
      <c r="IM10235" s="2"/>
      <c r="IN10235" s="2"/>
    </row>
    <row r="10236" s="1" customFormat="1" ht="15" spans="1:248">
      <c r="A10236" s="20"/>
      <c r="D10236" s="19"/>
      <c r="IF10236" s="2"/>
      <c r="IG10236" s="2"/>
      <c r="IH10236" s="2"/>
      <c r="II10236" s="2"/>
      <c r="IJ10236" s="2"/>
      <c r="IK10236" s="2"/>
      <c r="IL10236" s="2"/>
      <c r="IM10236" s="2"/>
      <c r="IN10236" s="2"/>
    </row>
    <row r="10237" s="1" customFormat="1" ht="15" spans="1:248">
      <c r="A10237" s="20"/>
      <c r="D10237" s="19"/>
      <c r="IF10237" s="2"/>
      <c r="IG10237" s="2"/>
      <c r="IH10237" s="2"/>
      <c r="II10237" s="2"/>
      <c r="IJ10237" s="2"/>
      <c r="IK10237" s="2"/>
      <c r="IL10237" s="2"/>
      <c r="IM10237" s="2"/>
      <c r="IN10237" s="2"/>
    </row>
    <row r="10238" s="1" customFormat="1" ht="15" spans="1:248">
      <c r="A10238" s="20"/>
      <c r="D10238" s="19"/>
      <c r="IF10238" s="2"/>
      <c r="IG10238" s="2"/>
      <c r="IH10238" s="2"/>
      <c r="II10238" s="2"/>
      <c r="IJ10238" s="2"/>
      <c r="IK10238" s="2"/>
      <c r="IL10238" s="2"/>
      <c r="IM10238" s="2"/>
      <c r="IN10238" s="2"/>
    </row>
    <row r="10239" s="1" customFormat="1" ht="15" spans="1:248">
      <c r="A10239" s="20"/>
      <c r="D10239" s="19"/>
      <c r="IF10239" s="2"/>
      <c r="IG10239" s="2"/>
      <c r="IH10239" s="2"/>
      <c r="II10239" s="2"/>
      <c r="IJ10239" s="2"/>
      <c r="IK10239" s="2"/>
      <c r="IL10239" s="2"/>
      <c r="IM10239" s="2"/>
      <c r="IN10239" s="2"/>
    </row>
    <row r="10240" s="1" customFormat="1" ht="15" spans="1:248">
      <c r="A10240" s="20"/>
      <c r="D10240" s="19"/>
      <c r="IF10240" s="2"/>
      <c r="IG10240" s="2"/>
      <c r="IH10240" s="2"/>
      <c r="II10240" s="2"/>
      <c r="IJ10240" s="2"/>
      <c r="IK10240" s="2"/>
      <c r="IL10240" s="2"/>
      <c r="IM10240" s="2"/>
      <c r="IN10240" s="2"/>
    </row>
    <row r="10241" s="1" customFormat="1" ht="15" spans="1:248">
      <c r="A10241" s="20"/>
      <c r="D10241" s="19"/>
      <c r="IF10241" s="2"/>
      <c r="IG10241" s="2"/>
      <c r="IH10241" s="2"/>
      <c r="II10241" s="2"/>
      <c r="IJ10241" s="2"/>
      <c r="IK10241" s="2"/>
      <c r="IL10241" s="2"/>
      <c r="IM10241" s="2"/>
      <c r="IN10241" s="2"/>
    </row>
    <row r="10242" s="1" customFormat="1" ht="15" spans="1:248">
      <c r="A10242" s="20"/>
      <c r="D10242" s="19"/>
      <c r="IF10242" s="2"/>
      <c r="IG10242" s="2"/>
      <c r="IH10242" s="2"/>
      <c r="II10242" s="2"/>
      <c r="IJ10242" s="2"/>
      <c r="IK10242" s="2"/>
      <c r="IL10242" s="2"/>
      <c r="IM10242" s="2"/>
      <c r="IN10242" s="2"/>
    </row>
    <row r="10243" s="1" customFormat="1" ht="15" spans="1:248">
      <c r="A10243" s="20"/>
      <c r="D10243" s="19"/>
      <c r="IF10243" s="2"/>
      <c r="IG10243" s="2"/>
      <c r="IH10243" s="2"/>
      <c r="II10243" s="2"/>
      <c r="IJ10243" s="2"/>
      <c r="IK10243" s="2"/>
      <c r="IL10243" s="2"/>
      <c r="IM10243" s="2"/>
      <c r="IN10243" s="2"/>
    </row>
    <row r="10244" s="1" customFormat="1" ht="15" spans="1:248">
      <c r="A10244" s="20"/>
      <c r="D10244" s="19"/>
      <c r="IF10244" s="2"/>
      <c r="IG10244" s="2"/>
      <c r="IH10244" s="2"/>
      <c r="II10244" s="2"/>
      <c r="IJ10244" s="2"/>
      <c r="IK10244" s="2"/>
      <c r="IL10244" s="2"/>
      <c r="IM10244" s="2"/>
      <c r="IN10244" s="2"/>
    </row>
    <row r="10245" s="1" customFormat="1" ht="15" spans="1:248">
      <c r="A10245" s="20"/>
      <c r="D10245" s="19"/>
      <c r="IF10245" s="2"/>
      <c r="IG10245" s="2"/>
      <c r="IH10245" s="2"/>
      <c r="II10245" s="2"/>
      <c r="IJ10245" s="2"/>
      <c r="IK10245" s="2"/>
      <c r="IL10245" s="2"/>
      <c r="IM10245" s="2"/>
      <c r="IN10245" s="2"/>
    </row>
    <row r="10246" s="1" customFormat="1" ht="15" spans="1:248">
      <c r="A10246" s="20"/>
      <c r="D10246" s="19"/>
      <c r="IF10246" s="2"/>
      <c r="IG10246" s="2"/>
      <c r="IH10246" s="2"/>
      <c r="II10246" s="2"/>
      <c r="IJ10246" s="2"/>
      <c r="IK10246" s="2"/>
      <c r="IL10246" s="2"/>
      <c r="IM10246" s="2"/>
      <c r="IN10246" s="2"/>
    </row>
    <row r="10247" s="1" customFormat="1" ht="15" spans="1:248">
      <c r="A10247" s="20"/>
      <c r="D10247" s="19"/>
      <c r="IF10247" s="2"/>
      <c r="IG10247" s="2"/>
      <c r="IH10247" s="2"/>
      <c r="II10247" s="2"/>
      <c r="IJ10247" s="2"/>
      <c r="IK10247" s="2"/>
      <c r="IL10247" s="2"/>
      <c r="IM10247" s="2"/>
      <c r="IN10247" s="2"/>
    </row>
    <row r="10248" s="1" customFormat="1" ht="15" spans="1:248">
      <c r="A10248" s="20"/>
      <c r="D10248" s="19"/>
      <c r="IF10248" s="2"/>
      <c r="IG10248" s="2"/>
      <c r="IH10248" s="2"/>
      <c r="II10248" s="2"/>
      <c r="IJ10248" s="2"/>
      <c r="IK10248" s="2"/>
      <c r="IL10248" s="2"/>
      <c r="IM10248" s="2"/>
      <c r="IN10248" s="2"/>
    </row>
    <row r="10249" s="1" customFormat="1" ht="15" spans="1:248">
      <c r="A10249" s="20"/>
      <c r="D10249" s="19"/>
      <c r="IF10249" s="2"/>
      <c r="IG10249" s="2"/>
      <c r="IH10249" s="2"/>
      <c r="II10249" s="2"/>
      <c r="IJ10249" s="2"/>
      <c r="IK10249" s="2"/>
      <c r="IL10249" s="2"/>
      <c r="IM10249" s="2"/>
      <c r="IN10249" s="2"/>
    </row>
    <row r="10250" s="1" customFormat="1" ht="15" spans="1:248">
      <c r="A10250" s="20"/>
      <c r="D10250" s="19"/>
      <c r="IF10250" s="2"/>
      <c r="IG10250" s="2"/>
      <c r="IH10250" s="2"/>
      <c r="II10250" s="2"/>
      <c r="IJ10250" s="2"/>
      <c r="IK10250" s="2"/>
      <c r="IL10250" s="2"/>
      <c r="IM10250" s="2"/>
      <c r="IN10250" s="2"/>
    </row>
    <row r="10251" s="1" customFormat="1" ht="15" spans="1:248">
      <c r="A10251" s="20"/>
      <c r="D10251" s="19"/>
      <c r="IF10251" s="2"/>
      <c r="IG10251" s="2"/>
      <c r="IH10251" s="2"/>
      <c r="II10251" s="2"/>
      <c r="IJ10251" s="2"/>
      <c r="IK10251" s="2"/>
      <c r="IL10251" s="2"/>
      <c r="IM10251" s="2"/>
      <c r="IN10251" s="2"/>
    </row>
    <row r="10252" s="1" customFormat="1" ht="15" spans="1:248">
      <c r="A10252" s="20"/>
      <c r="D10252" s="19"/>
      <c r="IF10252" s="2"/>
      <c r="IG10252" s="2"/>
      <c r="IH10252" s="2"/>
      <c r="II10252" s="2"/>
      <c r="IJ10252" s="2"/>
      <c r="IK10252" s="2"/>
      <c r="IL10252" s="2"/>
      <c r="IM10252" s="2"/>
      <c r="IN10252" s="2"/>
    </row>
    <row r="10253" s="1" customFormat="1" ht="15" spans="1:248">
      <c r="A10253" s="20"/>
      <c r="D10253" s="19"/>
      <c r="IF10253" s="2"/>
      <c r="IG10253" s="2"/>
      <c r="IH10253" s="2"/>
      <c r="II10253" s="2"/>
      <c r="IJ10253" s="2"/>
      <c r="IK10253" s="2"/>
      <c r="IL10253" s="2"/>
      <c r="IM10253" s="2"/>
      <c r="IN10253" s="2"/>
    </row>
    <row r="10254" s="1" customFormat="1" ht="15" spans="1:248">
      <c r="A10254" s="20"/>
      <c r="D10254" s="19"/>
      <c r="IF10254" s="2"/>
      <c r="IG10254" s="2"/>
      <c r="IH10254" s="2"/>
      <c r="II10254" s="2"/>
      <c r="IJ10254" s="2"/>
      <c r="IK10254" s="2"/>
      <c r="IL10254" s="2"/>
      <c r="IM10254" s="2"/>
      <c r="IN10254" s="2"/>
    </row>
    <row r="10255" s="1" customFormat="1" ht="15" spans="1:248">
      <c r="A10255" s="20"/>
      <c r="D10255" s="19"/>
      <c r="IF10255" s="2"/>
      <c r="IG10255" s="2"/>
      <c r="IH10255" s="2"/>
      <c r="II10255" s="2"/>
      <c r="IJ10255" s="2"/>
      <c r="IK10255" s="2"/>
      <c r="IL10255" s="2"/>
      <c r="IM10255" s="2"/>
      <c r="IN10255" s="2"/>
    </row>
    <row r="10256" s="1" customFormat="1" ht="15" spans="1:248">
      <c r="A10256" s="20"/>
      <c r="D10256" s="19"/>
      <c r="IF10256" s="2"/>
      <c r="IG10256" s="2"/>
      <c r="IH10256" s="2"/>
      <c r="II10256" s="2"/>
      <c r="IJ10256" s="2"/>
      <c r="IK10256" s="2"/>
      <c r="IL10256" s="2"/>
      <c r="IM10256" s="2"/>
      <c r="IN10256" s="2"/>
    </row>
    <row r="10257" s="1" customFormat="1" ht="15" spans="1:248">
      <c r="A10257" s="20"/>
      <c r="D10257" s="19"/>
      <c r="IF10257" s="2"/>
      <c r="IG10257" s="2"/>
      <c r="IH10257" s="2"/>
      <c r="II10257" s="2"/>
      <c r="IJ10257" s="2"/>
      <c r="IK10257" s="2"/>
      <c r="IL10257" s="2"/>
      <c r="IM10257" s="2"/>
      <c r="IN10257" s="2"/>
    </row>
    <row r="10258" s="1" customFormat="1" ht="15" spans="1:248">
      <c r="A10258" s="20"/>
      <c r="D10258" s="19"/>
      <c r="IF10258" s="2"/>
      <c r="IG10258" s="2"/>
      <c r="IH10258" s="2"/>
      <c r="II10258" s="2"/>
      <c r="IJ10258" s="2"/>
      <c r="IK10258" s="2"/>
      <c r="IL10258" s="2"/>
      <c r="IM10258" s="2"/>
      <c r="IN10258" s="2"/>
    </row>
    <row r="10259" s="1" customFormat="1" ht="15" spans="1:248">
      <c r="A10259" s="20"/>
      <c r="D10259" s="19"/>
      <c r="IF10259" s="2"/>
      <c r="IG10259" s="2"/>
      <c r="IH10259" s="2"/>
      <c r="II10259" s="2"/>
      <c r="IJ10259" s="2"/>
      <c r="IK10259" s="2"/>
      <c r="IL10259" s="2"/>
      <c r="IM10259" s="2"/>
      <c r="IN10259" s="2"/>
    </row>
    <row r="10260" s="1" customFormat="1" ht="15" spans="1:248">
      <c r="A10260" s="20"/>
      <c r="D10260" s="19"/>
      <c r="IF10260" s="2"/>
      <c r="IG10260" s="2"/>
      <c r="IH10260" s="2"/>
      <c r="II10260" s="2"/>
      <c r="IJ10260" s="2"/>
      <c r="IK10260" s="2"/>
      <c r="IL10260" s="2"/>
      <c r="IM10260" s="2"/>
      <c r="IN10260" s="2"/>
    </row>
    <row r="10261" s="1" customFormat="1" ht="15" spans="1:248">
      <c r="A10261" s="20"/>
      <c r="D10261" s="19"/>
      <c r="IF10261" s="2"/>
      <c r="IG10261" s="2"/>
      <c r="IH10261" s="2"/>
      <c r="II10261" s="2"/>
      <c r="IJ10261" s="2"/>
      <c r="IK10261" s="2"/>
      <c r="IL10261" s="2"/>
      <c r="IM10261" s="2"/>
      <c r="IN10261" s="2"/>
    </row>
    <row r="10262" s="1" customFormat="1" ht="15" spans="1:248">
      <c r="A10262" s="20"/>
      <c r="D10262" s="19"/>
      <c r="IF10262" s="2"/>
      <c r="IG10262" s="2"/>
      <c r="IH10262" s="2"/>
      <c r="II10262" s="2"/>
      <c r="IJ10262" s="2"/>
      <c r="IK10262" s="2"/>
      <c r="IL10262" s="2"/>
      <c r="IM10262" s="2"/>
      <c r="IN10262" s="2"/>
    </row>
    <row r="10263" s="1" customFormat="1" ht="15" spans="1:248">
      <c r="A10263" s="20"/>
      <c r="D10263" s="19"/>
      <c r="IF10263" s="2"/>
      <c r="IG10263" s="2"/>
      <c r="IH10263" s="2"/>
      <c r="II10263" s="2"/>
      <c r="IJ10263" s="2"/>
      <c r="IK10263" s="2"/>
      <c r="IL10263" s="2"/>
      <c r="IM10263" s="2"/>
      <c r="IN10263" s="2"/>
    </row>
    <row r="10264" s="1" customFormat="1" ht="15" spans="1:248">
      <c r="A10264" s="20"/>
      <c r="D10264" s="19"/>
      <c r="IF10264" s="2"/>
      <c r="IG10264" s="2"/>
      <c r="IH10264" s="2"/>
      <c r="II10264" s="2"/>
      <c r="IJ10264" s="2"/>
      <c r="IK10264" s="2"/>
      <c r="IL10264" s="2"/>
      <c r="IM10264" s="2"/>
      <c r="IN10264" s="2"/>
    </row>
    <row r="10265" s="1" customFormat="1" ht="15" spans="1:248">
      <c r="A10265" s="20"/>
      <c r="D10265" s="19"/>
      <c r="IF10265" s="2"/>
      <c r="IG10265" s="2"/>
      <c r="IH10265" s="2"/>
      <c r="II10265" s="2"/>
      <c r="IJ10265" s="2"/>
      <c r="IK10265" s="2"/>
      <c r="IL10265" s="2"/>
      <c r="IM10265" s="2"/>
      <c r="IN10265" s="2"/>
    </row>
    <row r="10266" s="1" customFormat="1" ht="15" spans="1:248">
      <c r="A10266" s="20"/>
      <c r="D10266" s="19"/>
      <c r="IF10266" s="2"/>
      <c r="IG10266" s="2"/>
      <c r="IH10266" s="2"/>
      <c r="II10266" s="2"/>
      <c r="IJ10266" s="2"/>
      <c r="IK10266" s="2"/>
      <c r="IL10266" s="2"/>
      <c r="IM10266" s="2"/>
      <c r="IN10266" s="2"/>
    </row>
    <row r="10267" s="1" customFormat="1" ht="15" spans="1:248">
      <c r="A10267" s="20"/>
      <c r="D10267" s="19"/>
      <c r="IF10267" s="2"/>
      <c r="IG10267" s="2"/>
      <c r="IH10267" s="2"/>
      <c r="II10267" s="2"/>
      <c r="IJ10267" s="2"/>
      <c r="IK10267" s="2"/>
      <c r="IL10267" s="2"/>
      <c r="IM10267" s="2"/>
      <c r="IN10267" s="2"/>
    </row>
    <row r="10268" s="1" customFormat="1" ht="15" spans="1:248">
      <c r="A10268" s="20"/>
      <c r="D10268" s="19"/>
      <c r="IF10268" s="2"/>
      <c r="IG10268" s="2"/>
      <c r="IH10268" s="2"/>
      <c r="II10268" s="2"/>
      <c r="IJ10268" s="2"/>
      <c r="IK10268" s="2"/>
      <c r="IL10268" s="2"/>
      <c r="IM10268" s="2"/>
      <c r="IN10268" s="2"/>
    </row>
    <row r="10269" s="1" customFormat="1" ht="15" spans="1:248">
      <c r="A10269" s="20"/>
      <c r="D10269" s="19"/>
      <c r="IF10269" s="2"/>
      <c r="IG10269" s="2"/>
      <c r="IH10269" s="2"/>
      <c r="II10269" s="2"/>
      <c r="IJ10269" s="2"/>
      <c r="IK10269" s="2"/>
      <c r="IL10269" s="2"/>
      <c r="IM10269" s="2"/>
      <c r="IN10269" s="2"/>
    </row>
    <row r="10270" s="1" customFormat="1" ht="15" spans="1:248">
      <c r="A10270" s="20"/>
      <c r="D10270" s="19"/>
      <c r="IF10270" s="2"/>
      <c r="IG10270" s="2"/>
      <c r="IH10270" s="2"/>
      <c r="II10270" s="2"/>
      <c r="IJ10270" s="2"/>
      <c r="IK10270" s="2"/>
      <c r="IL10270" s="2"/>
      <c r="IM10270" s="2"/>
      <c r="IN10270" s="2"/>
    </row>
    <row r="10271" s="1" customFormat="1" ht="15" spans="1:248">
      <c r="A10271" s="20"/>
      <c r="D10271" s="19"/>
      <c r="IF10271" s="2"/>
      <c r="IG10271" s="2"/>
      <c r="IH10271" s="2"/>
      <c r="II10271" s="2"/>
      <c r="IJ10271" s="2"/>
      <c r="IK10271" s="2"/>
      <c r="IL10271" s="2"/>
      <c r="IM10271" s="2"/>
      <c r="IN10271" s="2"/>
    </row>
    <row r="10272" s="1" customFormat="1" ht="15" spans="1:248">
      <c r="A10272" s="20"/>
      <c r="D10272" s="19"/>
      <c r="IF10272" s="2"/>
      <c r="IG10272" s="2"/>
      <c r="IH10272" s="2"/>
      <c r="II10272" s="2"/>
      <c r="IJ10272" s="2"/>
      <c r="IK10272" s="2"/>
      <c r="IL10272" s="2"/>
      <c r="IM10272" s="2"/>
      <c r="IN10272" s="2"/>
    </row>
    <row r="10273" s="1" customFormat="1" ht="15" spans="1:248">
      <c r="A10273" s="20"/>
      <c r="D10273" s="19"/>
      <c r="IF10273" s="2"/>
      <c r="IG10273" s="2"/>
      <c r="IH10273" s="2"/>
      <c r="II10273" s="2"/>
      <c r="IJ10273" s="2"/>
      <c r="IK10273" s="2"/>
      <c r="IL10273" s="2"/>
      <c r="IM10273" s="2"/>
      <c r="IN10273" s="2"/>
    </row>
    <row r="10274" s="1" customFormat="1" ht="15" spans="1:248">
      <c r="A10274" s="20"/>
      <c r="D10274" s="19"/>
      <c r="IF10274" s="2"/>
      <c r="IG10274" s="2"/>
      <c r="IH10274" s="2"/>
      <c r="II10274" s="2"/>
      <c r="IJ10274" s="2"/>
      <c r="IK10274" s="2"/>
      <c r="IL10274" s="2"/>
      <c r="IM10274" s="2"/>
      <c r="IN10274" s="2"/>
    </row>
    <row r="10275" s="1" customFormat="1" ht="15" spans="1:248">
      <c r="A10275" s="20"/>
      <c r="D10275" s="19"/>
      <c r="IF10275" s="2"/>
      <c r="IG10275" s="2"/>
      <c r="IH10275" s="2"/>
      <c r="II10275" s="2"/>
      <c r="IJ10275" s="2"/>
      <c r="IK10275" s="2"/>
      <c r="IL10275" s="2"/>
      <c r="IM10275" s="2"/>
      <c r="IN10275" s="2"/>
    </row>
    <row r="10276" s="1" customFormat="1" ht="15" spans="1:248">
      <c r="A10276" s="20"/>
      <c r="D10276" s="19"/>
      <c r="IF10276" s="2"/>
      <c r="IG10276" s="2"/>
      <c r="IH10276" s="2"/>
      <c r="II10276" s="2"/>
      <c r="IJ10276" s="2"/>
      <c r="IK10276" s="2"/>
      <c r="IL10276" s="2"/>
      <c r="IM10276" s="2"/>
      <c r="IN10276" s="2"/>
    </row>
    <row r="10277" s="1" customFormat="1" ht="15" spans="1:248">
      <c r="A10277" s="20"/>
      <c r="D10277" s="19"/>
      <c r="IF10277" s="2"/>
      <c r="IG10277" s="2"/>
      <c r="IH10277" s="2"/>
      <c r="II10277" s="2"/>
      <c r="IJ10277" s="2"/>
      <c r="IK10277" s="2"/>
      <c r="IL10277" s="2"/>
      <c r="IM10277" s="2"/>
      <c r="IN10277" s="2"/>
    </row>
    <row r="10278" s="1" customFormat="1" ht="15" spans="1:248">
      <c r="A10278" s="20"/>
      <c r="D10278" s="19"/>
      <c r="IF10278" s="2"/>
      <c r="IG10278" s="2"/>
      <c r="IH10278" s="2"/>
      <c r="II10278" s="2"/>
      <c r="IJ10278" s="2"/>
      <c r="IK10278" s="2"/>
      <c r="IL10278" s="2"/>
      <c r="IM10278" s="2"/>
      <c r="IN10278" s="2"/>
    </row>
    <row r="10279" s="1" customFormat="1" ht="15" spans="1:248">
      <c r="A10279" s="20"/>
      <c r="D10279" s="19"/>
      <c r="IF10279" s="2"/>
      <c r="IG10279" s="2"/>
      <c r="IH10279" s="2"/>
      <c r="II10279" s="2"/>
      <c r="IJ10279" s="2"/>
      <c r="IK10279" s="2"/>
      <c r="IL10279" s="2"/>
      <c r="IM10279" s="2"/>
      <c r="IN10279" s="2"/>
    </row>
    <row r="10280" s="1" customFormat="1" ht="15" spans="1:248">
      <c r="A10280" s="20"/>
      <c r="D10280" s="19"/>
      <c r="IF10280" s="2"/>
      <c r="IG10280" s="2"/>
      <c r="IH10280" s="2"/>
      <c r="II10280" s="2"/>
      <c r="IJ10280" s="2"/>
      <c r="IK10280" s="2"/>
      <c r="IL10280" s="2"/>
      <c r="IM10280" s="2"/>
      <c r="IN10280" s="2"/>
    </row>
    <row r="10281" s="1" customFormat="1" ht="15" spans="1:248">
      <c r="A10281" s="20"/>
      <c r="D10281" s="19"/>
      <c r="IF10281" s="2"/>
      <c r="IG10281" s="2"/>
      <c r="IH10281" s="2"/>
      <c r="II10281" s="2"/>
      <c r="IJ10281" s="2"/>
      <c r="IK10281" s="2"/>
      <c r="IL10281" s="2"/>
      <c r="IM10281" s="2"/>
      <c r="IN10281" s="2"/>
    </row>
    <row r="10282" s="1" customFormat="1" ht="15" spans="1:248">
      <c r="A10282" s="20"/>
      <c r="D10282" s="19"/>
      <c r="IF10282" s="2"/>
      <c r="IG10282" s="2"/>
      <c r="IH10282" s="2"/>
      <c r="II10282" s="2"/>
      <c r="IJ10282" s="2"/>
      <c r="IK10282" s="2"/>
      <c r="IL10282" s="2"/>
      <c r="IM10282" s="2"/>
      <c r="IN10282" s="2"/>
    </row>
    <row r="10283" s="1" customFormat="1" ht="15" spans="1:248">
      <c r="A10283" s="20"/>
      <c r="D10283" s="19"/>
      <c r="IF10283" s="2"/>
      <c r="IG10283" s="2"/>
      <c r="IH10283" s="2"/>
      <c r="II10283" s="2"/>
      <c r="IJ10283" s="2"/>
      <c r="IK10283" s="2"/>
      <c r="IL10283" s="2"/>
      <c r="IM10283" s="2"/>
      <c r="IN10283" s="2"/>
    </row>
    <row r="10284" s="1" customFormat="1" ht="15" spans="1:248">
      <c r="A10284" s="20"/>
      <c r="D10284" s="19"/>
      <c r="IF10284" s="2"/>
      <c r="IG10284" s="2"/>
      <c r="IH10284" s="2"/>
      <c r="II10284" s="2"/>
      <c r="IJ10284" s="2"/>
      <c r="IK10284" s="2"/>
      <c r="IL10284" s="2"/>
      <c r="IM10284" s="2"/>
      <c r="IN10284" s="2"/>
    </row>
    <row r="10285" s="1" customFormat="1" ht="15" spans="1:248">
      <c r="A10285" s="20"/>
      <c r="D10285" s="19"/>
      <c r="IF10285" s="2"/>
      <c r="IG10285" s="2"/>
      <c r="IH10285" s="2"/>
      <c r="II10285" s="2"/>
      <c r="IJ10285" s="2"/>
      <c r="IK10285" s="2"/>
      <c r="IL10285" s="2"/>
      <c r="IM10285" s="2"/>
      <c r="IN10285" s="2"/>
    </row>
    <row r="10286" s="1" customFormat="1" ht="15" spans="1:248">
      <c r="A10286" s="20"/>
      <c r="D10286" s="19"/>
      <c r="IF10286" s="2"/>
      <c r="IG10286" s="2"/>
      <c r="IH10286" s="2"/>
      <c r="II10286" s="2"/>
      <c r="IJ10286" s="2"/>
      <c r="IK10286" s="2"/>
      <c r="IL10286" s="2"/>
      <c r="IM10286" s="2"/>
      <c r="IN10286" s="2"/>
    </row>
    <row r="10287" s="1" customFormat="1" ht="15" spans="1:248">
      <c r="A10287" s="20"/>
      <c r="D10287" s="19"/>
      <c r="IF10287" s="2"/>
      <c r="IG10287" s="2"/>
      <c r="IH10287" s="2"/>
      <c r="II10287" s="2"/>
      <c r="IJ10287" s="2"/>
      <c r="IK10287" s="2"/>
      <c r="IL10287" s="2"/>
      <c r="IM10287" s="2"/>
      <c r="IN10287" s="2"/>
    </row>
    <row r="10288" s="1" customFormat="1" ht="15" spans="1:248">
      <c r="A10288" s="20"/>
      <c r="D10288" s="19"/>
      <c r="IF10288" s="2"/>
      <c r="IG10288" s="2"/>
      <c r="IH10288" s="2"/>
      <c r="II10288" s="2"/>
      <c r="IJ10288" s="2"/>
      <c r="IK10288" s="2"/>
      <c r="IL10288" s="2"/>
      <c r="IM10288" s="2"/>
      <c r="IN10288" s="2"/>
    </row>
    <row r="10289" s="1" customFormat="1" ht="15" spans="1:248">
      <c r="A10289" s="20"/>
      <c r="D10289" s="19"/>
      <c r="IF10289" s="2"/>
      <c r="IG10289" s="2"/>
      <c r="IH10289" s="2"/>
      <c r="II10289" s="2"/>
      <c r="IJ10289" s="2"/>
      <c r="IK10289" s="2"/>
      <c r="IL10289" s="2"/>
      <c r="IM10289" s="2"/>
      <c r="IN10289" s="2"/>
    </row>
    <row r="10290" s="1" customFormat="1" ht="15" spans="1:248">
      <c r="A10290" s="20"/>
      <c r="D10290" s="19"/>
      <c r="IF10290" s="2"/>
      <c r="IG10290" s="2"/>
      <c r="IH10290" s="2"/>
      <c r="II10290" s="2"/>
      <c r="IJ10290" s="2"/>
      <c r="IK10290" s="2"/>
      <c r="IL10290" s="2"/>
      <c r="IM10290" s="2"/>
      <c r="IN10290" s="2"/>
    </row>
    <row r="10291" s="1" customFormat="1" ht="15" spans="1:248">
      <c r="A10291" s="20"/>
      <c r="D10291" s="19"/>
      <c r="IF10291" s="2"/>
      <c r="IG10291" s="2"/>
      <c r="IH10291" s="2"/>
      <c r="II10291" s="2"/>
      <c r="IJ10291" s="2"/>
      <c r="IK10291" s="2"/>
      <c r="IL10291" s="2"/>
      <c r="IM10291" s="2"/>
      <c r="IN10291" s="2"/>
    </row>
    <row r="10292" s="1" customFormat="1" ht="15" spans="1:248">
      <c r="A10292" s="20"/>
      <c r="D10292" s="19"/>
      <c r="IF10292" s="2"/>
      <c r="IG10292" s="2"/>
      <c r="IH10292" s="2"/>
      <c r="II10292" s="2"/>
      <c r="IJ10292" s="2"/>
      <c r="IK10292" s="2"/>
      <c r="IL10292" s="2"/>
      <c r="IM10292" s="2"/>
      <c r="IN10292" s="2"/>
    </row>
    <row r="10293" s="1" customFormat="1" ht="15" spans="1:248">
      <c r="A10293" s="20"/>
      <c r="D10293" s="19"/>
      <c r="IF10293" s="2"/>
      <c r="IG10293" s="2"/>
      <c r="IH10293" s="2"/>
      <c r="II10293" s="2"/>
      <c r="IJ10293" s="2"/>
      <c r="IK10293" s="2"/>
      <c r="IL10293" s="2"/>
      <c r="IM10293" s="2"/>
      <c r="IN10293" s="2"/>
    </row>
    <row r="10294" s="1" customFormat="1" ht="15" spans="1:248">
      <c r="A10294" s="20"/>
      <c r="D10294" s="19"/>
      <c r="IF10294" s="2"/>
      <c r="IG10294" s="2"/>
      <c r="IH10294" s="2"/>
      <c r="II10294" s="2"/>
      <c r="IJ10294" s="2"/>
      <c r="IK10294" s="2"/>
      <c r="IL10294" s="2"/>
      <c r="IM10294" s="2"/>
      <c r="IN10294" s="2"/>
    </row>
    <row r="10295" s="1" customFormat="1" ht="15" spans="1:248">
      <c r="A10295" s="20"/>
      <c r="D10295" s="19"/>
      <c r="IF10295" s="2"/>
      <c r="IG10295" s="2"/>
      <c r="IH10295" s="2"/>
      <c r="II10295" s="2"/>
      <c r="IJ10295" s="2"/>
      <c r="IK10295" s="2"/>
      <c r="IL10295" s="2"/>
      <c r="IM10295" s="2"/>
      <c r="IN10295" s="2"/>
    </row>
    <row r="10296" s="1" customFormat="1" ht="15" spans="1:248">
      <c r="A10296" s="20"/>
      <c r="D10296" s="19"/>
      <c r="IF10296" s="2"/>
      <c r="IG10296" s="2"/>
      <c r="IH10296" s="2"/>
      <c r="II10296" s="2"/>
      <c r="IJ10296" s="2"/>
      <c r="IK10296" s="2"/>
      <c r="IL10296" s="2"/>
      <c r="IM10296" s="2"/>
      <c r="IN10296" s="2"/>
    </row>
    <row r="10297" s="1" customFormat="1" ht="15" spans="1:248">
      <c r="A10297" s="20"/>
      <c r="D10297" s="19"/>
      <c r="IF10297" s="2"/>
      <c r="IG10297" s="2"/>
      <c r="IH10297" s="2"/>
      <c r="II10297" s="2"/>
      <c r="IJ10297" s="2"/>
      <c r="IK10297" s="2"/>
      <c r="IL10297" s="2"/>
      <c r="IM10297" s="2"/>
      <c r="IN10297" s="2"/>
    </row>
    <row r="10298" s="1" customFormat="1" ht="15" spans="1:248">
      <c r="A10298" s="20"/>
      <c r="D10298" s="19"/>
      <c r="IF10298" s="2"/>
      <c r="IG10298" s="2"/>
      <c r="IH10298" s="2"/>
      <c r="II10298" s="2"/>
      <c r="IJ10298" s="2"/>
      <c r="IK10298" s="2"/>
      <c r="IL10298" s="2"/>
      <c r="IM10298" s="2"/>
      <c r="IN10298" s="2"/>
    </row>
    <row r="10299" s="1" customFormat="1" ht="15" spans="1:248">
      <c r="A10299" s="20"/>
      <c r="D10299" s="19"/>
      <c r="IF10299" s="2"/>
      <c r="IG10299" s="2"/>
      <c r="IH10299" s="2"/>
      <c r="II10299" s="2"/>
      <c r="IJ10299" s="2"/>
      <c r="IK10299" s="2"/>
      <c r="IL10299" s="2"/>
      <c r="IM10299" s="2"/>
      <c r="IN10299" s="2"/>
    </row>
    <row r="10300" s="1" customFormat="1" ht="15" spans="1:248">
      <c r="A10300" s="20"/>
      <c r="D10300" s="19"/>
      <c r="IF10300" s="2"/>
      <c r="IG10300" s="2"/>
      <c r="IH10300" s="2"/>
      <c r="II10300" s="2"/>
      <c r="IJ10300" s="2"/>
      <c r="IK10300" s="2"/>
      <c r="IL10300" s="2"/>
      <c r="IM10300" s="2"/>
      <c r="IN10300" s="2"/>
    </row>
    <row r="10301" s="1" customFormat="1" ht="15" spans="1:248">
      <c r="A10301" s="20"/>
      <c r="D10301" s="19"/>
      <c r="IF10301" s="2"/>
      <c r="IG10301" s="2"/>
      <c r="IH10301" s="2"/>
      <c r="II10301" s="2"/>
      <c r="IJ10301" s="2"/>
      <c r="IK10301" s="2"/>
      <c r="IL10301" s="2"/>
      <c r="IM10301" s="2"/>
      <c r="IN10301" s="2"/>
    </row>
    <row r="10302" s="1" customFormat="1" ht="15" spans="1:248">
      <c r="A10302" s="20"/>
      <c r="D10302" s="19"/>
      <c r="IF10302" s="2"/>
      <c r="IG10302" s="2"/>
      <c r="IH10302" s="2"/>
      <c r="II10302" s="2"/>
      <c r="IJ10302" s="2"/>
      <c r="IK10302" s="2"/>
      <c r="IL10302" s="2"/>
      <c r="IM10302" s="2"/>
      <c r="IN10302" s="2"/>
    </row>
    <row r="10303" s="1" customFormat="1" ht="15" spans="1:248">
      <c r="A10303" s="20"/>
      <c r="D10303" s="19"/>
      <c r="IF10303" s="2"/>
      <c r="IG10303" s="2"/>
      <c r="IH10303" s="2"/>
      <c r="II10303" s="2"/>
      <c r="IJ10303" s="2"/>
      <c r="IK10303" s="2"/>
      <c r="IL10303" s="2"/>
      <c r="IM10303" s="2"/>
      <c r="IN10303" s="2"/>
    </row>
    <row r="10304" s="1" customFormat="1" ht="15" spans="1:248">
      <c r="A10304" s="20"/>
      <c r="D10304" s="19"/>
      <c r="IF10304" s="2"/>
      <c r="IG10304" s="2"/>
      <c r="IH10304" s="2"/>
      <c r="II10304" s="2"/>
      <c r="IJ10304" s="2"/>
      <c r="IK10304" s="2"/>
      <c r="IL10304" s="2"/>
      <c r="IM10304" s="2"/>
      <c r="IN10304" s="2"/>
    </row>
    <row r="10305" s="1" customFormat="1" ht="15" spans="1:248">
      <c r="A10305" s="20"/>
      <c r="D10305" s="19"/>
      <c r="IF10305" s="2"/>
      <c r="IG10305" s="2"/>
      <c r="IH10305" s="2"/>
      <c r="II10305" s="2"/>
      <c r="IJ10305" s="2"/>
      <c r="IK10305" s="2"/>
      <c r="IL10305" s="2"/>
      <c r="IM10305" s="2"/>
      <c r="IN10305" s="2"/>
    </row>
    <row r="10306" s="1" customFormat="1" ht="15" spans="1:248">
      <c r="A10306" s="20"/>
      <c r="D10306" s="19"/>
      <c r="IF10306" s="2"/>
      <c r="IG10306" s="2"/>
      <c r="IH10306" s="2"/>
      <c r="II10306" s="2"/>
      <c r="IJ10306" s="2"/>
      <c r="IK10306" s="2"/>
      <c r="IL10306" s="2"/>
      <c r="IM10306" s="2"/>
      <c r="IN10306" s="2"/>
    </row>
    <row r="10307" s="1" customFormat="1" ht="15" spans="1:248">
      <c r="A10307" s="20"/>
      <c r="D10307" s="19"/>
      <c r="IF10307" s="2"/>
      <c r="IG10307" s="2"/>
      <c r="IH10307" s="2"/>
      <c r="II10307" s="2"/>
      <c r="IJ10307" s="2"/>
      <c r="IK10307" s="2"/>
      <c r="IL10307" s="2"/>
      <c r="IM10307" s="2"/>
      <c r="IN10307" s="2"/>
    </row>
    <row r="10308" s="1" customFormat="1" ht="15" spans="1:248">
      <c r="A10308" s="20"/>
      <c r="D10308" s="19"/>
      <c r="IF10308" s="2"/>
      <c r="IG10308" s="2"/>
      <c r="IH10308" s="2"/>
      <c r="II10308" s="2"/>
      <c r="IJ10308" s="2"/>
      <c r="IK10308" s="2"/>
      <c r="IL10308" s="2"/>
      <c r="IM10308" s="2"/>
      <c r="IN10308" s="2"/>
    </row>
    <row r="10309" s="1" customFormat="1" ht="15" spans="1:248">
      <c r="A10309" s="20"/>
      <c r="D10309" s="19"/>
      <c r="IF10309" s="2"/>
      <c r="IG10309" s="2"/>
      <c r="IH10309" s="2"/>
      <c r="II10309" s="2"/>
      <c r="IJ10309" s="2"/>
      <c r="IK10309" s="2"/>
      <c r="IL10309" s="2"/>
      <c r="IM10309" s="2"/>
      <c r="IN10309" s="2"/>
    </row>
    <row r="10310" s="1" customFormat="1" ht="15" spans="1:248">
      <c r="A10310" s="20"/>
      <c r="D10310" s="19"/>
      <c r="IF10310" s="2"/>
      <c r="IG10310" s="2"/>
      <c r="IH10310" s="2"/>
      <c r="II10310" s="2"/>
      <c r="IJ10310" s="2"/>
      <c r="IK10310" s="2"/>
      <c r="IL10310" s="2"/>
      <c r="IM10310" s="2"/>
      <c r="IN10310" s="2"/>
    </row>
    <row r="10311" s="1" customFormat="1" ht="15" spans="1:248">
      <c r="A10311" s="20"/>
      <c r="D10311" s="19"/>
      <c r="IF10311" s="2"/>
      <c r="IG10311" s="2"/>
      <c r="IH10311" s="2"/>
      <c r="II10311" s="2"/>
      <c r="IJ10311" s="2"/>
      <c r="IK10311" s="2"/>
      <c r="IL10311" s="2"/>
      <c r="IM10311" s="2"/>
      <c r="IN10311" s="2"/>
    </row>
    <row r="10312" s="1" customFormat="1" ht="15" spans="1:248">
      <c r="A10312" s="20"/>
      <c r="D10312" s="19"/>
      <c r="IF10312" s="2"/>
      <c r="IG10312" s="2"/>
      <c r="IH10312" s="2"/>
      <c r="II10312" s="2"/>
      <c r="IJ10312" s="2"/>
      <c r="IK10312" s="2"/>
      <c r="IL10312" s="2"/>
      <c r="IM10312" s="2"/>
      <c r="IN10312" s="2"/>
    </row>
    <row r="10313" s="1" customFormat="1" ht="15" spans="1:248">
      <c r="A10313" s="20"/>
      <c r="D10313" s="19"/>
      <c r="IF10313" s="2"/>
      <c r="IG10313" s="2"/>
      <c r="IH10313" s="2"/>
      <c r="II10313" s="2"/>
      <c r="IJ10313" s="2"/>
      <c r="IK10313" s="2"/>
      <c r="IL10313" s="2"/>
      <c r="IM10313" s="2"/>
      <c r="IN10313" s="2"/>
    </row>
    <row r="10314" s="1" customFormat="1" ht="15" spans="1:248">
      <c r="A10314" s="20"/>
      <c r="D10314" s="19"/>
      <c r="IF10314" s="2"/>
      <c r="IG10314" s="2"/>
      <c r="IH10314" s="2"/>
      <c r="II10314" s="2"/>
      <c r="IJ10314" s="2"/>
      <c r="IK10314" s="2"/>
      <c r="IL10314" s="2"/>
      <c r="IM10314" s="2"/>
      <c r="IN10314" s="2"/>
    </row>
    <row r="10315" s="1" customFormat="1" ht="15" spans="1:248">
      <c r="A10315" s="20"/>
      <c r="D10315" s="19"/>
      <c r="IF10315" s="2"/>
      <c r="IG10315" s="2"/>
      <c r="IH10315" s="2"/>
      <c r="II10315" s="2"/>
      <c r="IJ10315" s="2"/>
      <c r="IK10315" s="2"/>
      <c r="IL10315" s="2"/>
      <c r="IM10315" s="2"/>
      <c r="IN10315" s="2"/>
    </row>
    <row r="10316" s="1" customFormat="1" ht="15" spans="1:248">
      <c r="A10316" s="20"/>
      <c r="D10316" s="19"/>
      <c r="IF10316" s="2"/>
      <c r="IG10316" s="2"/>
      <c r="IH10316" s="2"/>
      <c r="II10316" s="2"/>
      <c r="IJ10316" s="2"/>
      <c r="IK10316" s="2"/>
      <c r="IL10316" s="2"/>
      <c r="IM10316" s="2"/>
      <c r="IN10316" s="2"/>
    </row>
    <row r="10317" s="1" customFormat="1" ht="15" spans="1:248">
      <c r="A10317" s="20"/>
      <c r="D10317" s="19"/>
      <c r="IF10317" s="2"/>
      <c r="IG10317" s="2"/>
      <c r="IH10317" s="2"/>
      <c r="II10317" s="2"/>
      <c r="IJ10317" s="2"/>
      <c r="IK10317" s="2"/>
      <c r="IL10317" s="2"/>
      <c r="IM10317" s="2"/>
      <c r="IN10317" s="2"/>
    </row>
    <row r="10318" s="1" customFormat="1" ht="15" spans="1:248">
      <c r="A10318" s="20"/>
      <c r="D10318" s="19"/>
      <c r="IF10318" s="2"/>
      <c r="IG10318" s="2"/>
      <c r="IH10318" s="2"/>
      <c r="II10318" s="2"/>
      <c r="IJ10318" s="2"/>
      <c r="IK10318" s="2"/>
      <c r="IL10318" s="2"/>
      <c r="IM10318" s="2"/>
      <c r="IN10318" s="2"/>
    </row>
    <row r="10319" s="1" customFormat="1" ht="15" spans="1:248">
      <c r="A10319" s="20"/>
      <c r="D10319" s="19"/>
      <c r="IF10319" s="2"/>
      <c r="IG10319" s="2"/>
      <c r="IH10319" s="2"/>
      <c r="II10319" s="2"/>
      <c r="IJ10319" s="2"/>
      <c r="IK10319" s="2"/>
      <c r="IL10319" s="2"/>
      <c r="IM10319" s="2"/>
      <c r="IN10319" s="2"/>
    </row>
    <row r="10320" s="1" customFormat="1" ht="15" spans="1:248">
      <c r="A10320" s="20"/>
      <c r="D10320" s="19"/>
      <c r="IF10320" s="2"/>
      <c r="IG10320" s="2"/>
      <c r="IH10320" s="2"/>
      <c r="II10320" s="2"/>
      <c r="IJ10320" s="2"/>
      <c r="IK10320" s="2"/>
      <c r="IL10320" s="2"/>
      <c r="IM10320" s="2"/>
      <c r="IN10320" s="2"/>
    </row>
    <row r="10321" s="1" customFormat="1" ht="15" spans="1:248">
      <c r="A10321" s="20"/>
      <c r="D10321" s="19"/>
      <c r="IF10321" s="2"/>
      <c r="IG10321" s="2"/>
      <c r="IH10321" s="2"/>
      <c r="II10321" s="2"/>
      <c r="IJ10321" s="2"/>
      <c r="IK10321" s="2"/>
      <c r="IL10321" s="2"/>
      <c r="IM10321" s="2"/>
      <c r="IN10321" s="2"/>
    </row>
    <row r="10322" s="1" customFormat="1" ht="15" spans="1:248">
      <c r="A10322" s="20"/>
      <c r="D10322" s="19"/>
      <c r="IF10322" s="2"/>
      <c r="IG10322" s="2"/>
      <c r="IH10322" s="2"/>
      <c r="II10322" s="2"/>
      <c r="IJ10322" s="2"/>
      <c r="IK10322" s="2"/>
      <c r="IL10322" s="2"/>
      <c r="IM10322" s="2"/>
      <c r="IN10322" s="2"/>
    </row>
    <row r="10323" s="1" customFormat="1" ht="15" spans="1:248">
      <c r="A10323" s="20"/>
      <c r="D10323" s="19"/>
      <c r="IF10323" s="2"/>
      <c r="IG10323" s="2"/>
      <c r="IH10323" s="2"/>
      <c r="II10323" s="2"/>
      <c r="IJ10323" s="2"/>
      <c r="IK10323" s="2"/>
      <c r="IL10323" s="2"/>
      <c r="IM10323" s="2"/>
      <c r="IN10323" s="2"/>
    </row>
    <row r="10324" s="1" customFormat="1" ht="15" spans="1:248">
      <c r="A10324" s="20"/>
      <c r="D10324" s="19"/>
      <c r="IF10324" s="2"/>
      <c r="IG10324" s="2"/>
      <c r="IH10324" s="2"/>
      <c r="II10324" s="2"/>
      <c r="IJ10324" s="2"/>
      <c r="IK10324" s="2"/>
      <c r="IL10324" s="2"/>
      <c r="IM10324" s="2"/>
      <c r="IN10324" s="2"/>
    </row>
    <row r="10325" s="1" customFormat="1" ht="15" spans="1:248">
      <c r="A10325" s="20"/>
      <c r="D10325" s="19"/>
      <c r="IF10325" s="2"/>
      <c r="IG10325" s="2"/>
      <c r="IH10325" s="2"/>
      <c r="II10325" s="2"/>
      <c r="IJ10325" s="2"/>
      <c r="IK10325" s="2"/>
      <c r="IL10325" s="2"/>
      <c r="IM10325" s="2"/>
      <c r="IN10325" s="2"/>
    </row>
    <row r="10326" s="1" customFormat="1" ht="15" spans="1:248">
      <c r="A10326" s="20"/>
      <c r="D10326" s="19"/>
      <c r="IF10326" s="2"/>
      <c r="IG10326" s="2"/>
      <c r="IH10326" s="2"/>
      <c r="II10326" s="2"/>
      <c r="IJ10326" s="2"/>
      <c r="IK10326" s="2"/>
      <c r="IL10326" s="2"/>
      <c r="IM10326" s="2"/>
      <c r="IN10326" s="2"/>
    </row>
    <row r="10327" s="1" customFormat="1" ht="15" spans="1:248">
      <c r="A10327" s="20"/>
      <c r="D10327" s="19"/>
      <c r="IF10327" s="2"/>
      <c r="IG10327" s="2"/>
      <c r="IH10327" s="2"/>
      <c r="II10327" s="2"/>
      <c r="IJ10327" s="2"/>
      <c r="IK10327" s="2"/>
      <c r="IL10327" s="2"/>
      <c r="IM10327" s="2"/>
      <c r="IN10327" s="2"/>
    </row>
    <row r="10328" s="1" customFormat="1" ht="15" spans="1:248">
      <c r="A10328" s="20"/>
      <c r="D10328" s="19"/>
      <c r="IF10328" s="2"/>
      <c r="IG10328" s="2"/>
      <c r="IH10328" s="2"/>
      <c r="II10328" s="2"/>
      <c r="IJ10328" s="2"/>
      <c r="IK10328" s="2"/>
      <c r="IL10328" s="2"/>
      <c r="IM10328" s="2"/>
      <c r="IN10328" s="2"/>
    </row>
    <row r="10329" s="1" customFormat="1" ht="15" spans="1:248">
      <c r="A10329" s="20"/>
      <c r="D10329" s="19"/>
      <c r="IF10329" s="2"/>
      <c r="IG10329" s="2"/>
      <c r="IH10329" s="2"/>
      <c r="II10329" s="2"/>
      <c r="IJ10329" s="2"/>
      <c r="IK10329" s="2"/>
      <c r="IL10329" s="2"/>
      <c r="IM10329" s="2"/>
      <c r="IN10329" s="2"/>
    </row>
    <row r="10330" s="1" customFormat="1" ht="15" spans="1:248">
      <c r="A10330" s="20"/>
      <c r="D10330" s="19"/>
      <c r="IF10330" s="2"/>
      <c r="IG10330" s="2"/>
      <c r="IH10330" s="2"/>
      <c r="II10330" s="2"/>
      <c r="IJ10330" s="2"/>
      <c r="IK10330" s="2"/>
      <c r="IL10330" s="2"/>
      <c r="IM10330" s="2"/>
      <c r="IN10330" s="2"/>
    </row>
    <row r="10331" s="1" customFormat="1" ht="15" spans="1:248">
      <c r="A10331" s="20"/>
      <c r="D10331" s="19"/>
      <c r="IF10331" s="2"/>
      <c r="IG10331" s="2"/>
      <c r="IH10331" s="2"/>
      <c r="II10331" s="2"/>
      <c r="IJ10331" s="2"/>
      <c r="IK10331" s="2"/>
      <c r="IL10331" s="2"/>
      <c r="IM10331" s="2"/>
      <c r="IN10331" s="2"/>
    </row>
    <row r="10332" s="1" customFormat="1" ht="15" spans="1:248">
      <c r="A10332" s="20"/>
      <c r="D10332" s="19"/>
      <c r="IF10332" s="2"/>
      <c r="IG10332" s="2"/>
      <c r="IH10332" s="2"/>
      <c r="II10332" s="2"/>
      <c r="IJ10332" s="2"/>
      <c r="IK10332" s="2"/>
      <c r="IL10332" s="2"/>
      <c r="IM10332" s="2"/>
      <c r="IN10332" s="2"/>
    </row>
    <row r="10333" s="1" customFormat="1" ht="15" spans="1:248">
      <c r="A10333" s="20"/>
      <c r="D10333" s="19"/>
      <c r="IF10333" s="2"/>
      <c r="IG10333" s="2"/>
      <c r="IH10333" s="2"/>
      <c r="II10333" s="2"/>
      <c r="IJ10333" s="2"/>
      <c r="IK10333" s="2"/>
      <c r="IL10333" s="2"/>
      <c r="IM10333" s="2"/>
      <c r="IN10333" s="2"/>
    </row>
    <row r="10334" s="1" customFormat="1" ht="15" spans="1:248">
      <c r="A10334" s="20"/>
      <c r="D10334" s="19"/>
      <c r="IF10334" s="2"/>
      <c r="IG10334" s="2"/>
      <c r="IH10334" s="2"/>
      <c r="II10334" s="2"/>
      <c r="IJ10334" s="2"/>
      <c r="IK10334" s="2"/>
      <c r="IL10334" s="2"/>
      <c r="IM10334" s="2"/>
      <c r="IN10334" s="2"/>
    </row>
    <row r="10335" s="1" customFormat="1" ht="15" spans="1:248">
      <c r="A10335" s="20"/>
      <c r="D10335" s="19"/>
      <c r="IF10335" s="2"/>
      <c r="IG10335" s="2"/>
      <c r="IH10335" s="2"/>
      <c r="II10335" s="2"/>
      <c r="IJ10335" s="2"/>
      <c r="IK10335" s="2"/>
      <c r="IL10335" s="2"/>
      <c r="IM10335" s="2"/>
      <c r="IN10335" s="2"/>
    </row>
    <row r="10336" s="1" customFormat="1" ht="15" spans="1:248">
      <c r="A10336" s="20"/>
      <c r="D10336" s="19"/>
      <c r="IF10336" s="2"/>
      <c r="IG10336" s="2"/>
      <c r="IH10336" s="2"/>
      <c r="II10336" s="2"/>
      <c r="IJ10336" s="2"/>
      <c r="IK10336" s="2"/>
      <c r="IL10336" s="2"/>
      <c r="IM10336" s="2"/>
      <c r="IN10336" s="2"/>
    </row>
    <row r="10337" s="1" customFormat="1" ht="15" spans="1:248">
      <c r="A10337" s="20"/>
      <c r="D10337" s="19"/>
      <c r="IF10337" s="2"/>
      <c r="IG10337" s="2"/>
      <c r="IH10337" s="2"/>
      <c r="II10337" s="2"/>
      <c r="IJ10337" s="2"/>
      <c r="IK10337" s="2"/>
      <c r="IL10337" s="2"/>
      <c r="IM10337" s="2"/>
      <c r="IN10337" s="2"/>
    </row>
    <row r="10338" s="1" customFormat="1" ht="15" spans="1:248">
      <c r="A10338" s="20"/>
      <c r="D10338" s="19"/>
      <c r="IF10338" s="2"/>
      <c r="IG10338" s="2"/>
      <c r="IH10338" s="2"/>
      <c r="II10338" s="2"/>
      <c r="IJ10338" s="2"/>
      <c r="IK10338" s="2"/>
      <c r="IL10338" s="2"/>
      <c r="IM10338" s="2"/>
      <c r="IN10338" s="2"/>
    </row>
    <row r="10339" s="1" customFormat="1" ht="15" spans="1:248">
      <c r="A10339" s="20"/>
      <c r="D10339" s="19"/>
      <c r="IF10339" s="2"/>
      <c r="IG10339" s="2"/>
      <c r="IH10339" s="2"/>
      <c r="II10339" s="2"/>
      <c r="IJ10339" s="2"/>
      <c r="IK10339" s="2"/>
      <c r="IL10339" s="2"/>
      <c r="IM10339" s="2"/>
      <c r="IN10339" s="2"/>
    </row>
    <row r="10340" s="1" customFormat="1" ht="15" spans="1:248">
      <c r="A10340" s="20"/>
      <c r="D10340" s="19"/>
      <c r="IF10340" s="2"/>
      <c r="IG10340" s="2"/>
      <c r="IH10340" s="2"/>
      <c r="II10340" s="2"/>
      <c r="IJ10340" s="2"/>
      <c r="IK10340" s="2"/>
      <c r="IL10340" s="2"/>
      <c r="IM10340" s="2"/>
      <c r="IN10340" s="2"/>
    </row>
    <row r="10341" s="1" customFormat="1" ht="15" spans="1:248">
      <c r="A10341" s="20"/>
      <c r="D10341" s="19"/>
      <c r="IF10341" s="2"/>
      <c r="IG10341" s="2"/>
      <c r="IH10341" s="2"/>
      <c r="II10341" s="2"/>
      <c r="IJ10341" s="2"/>
      <c r="IK10341" s="2"/>
      <c r="IL10341" s="2"/>
      <c r="IM10341" s="2"/>
      <c r="IN10341" s="2"/>
    </row>
    <row r="10342" s="1" customFormat="1" ht="15" spans="1:248">
      <c r="A10342" s="20"/>
      <c r="D10342" s="19"/>
      <c r="IF10342" s="2"/>
      <c r="IG10342" s="2"/>
      <c r="IH10342" s="2"/>
      <c r="II10342" s="2"/>
      <c r="IJ10342" s="2"/>
      <c r="IK10342" s="2"/>
      <c r="IL10342" s="2"/>
      <c r="IM10342" s="2"/>
      <c r="IN10342" s="2"/>
    </row>
    <row r="10343" s="1" customFormat="1" ht="15" spans="1:248">
      <c r="A10343" s="20"/>
      <c r="D10343" s="19"/>
      <c r="IF10343" s="2"/>
      <c r="IG10343" s="2"/>
      <c r="IH10343" s="2"/>
      <c r="II10343" s="2"/>
      <c r="IJ10343" s="2"/>
      <c r="IK10343" s="2"/>
      <c r="IL10343" s="2"/>
      <c r="IM10343" s="2"/>
      <c r="IN10343" s="2"/>
    </row>
    <row r="10344" s="1" customFormat="1" ht="15" spans="1:248">
      <c r="A10344" s="20"/>
      <c r="D10344" s="19"/>
      <c r="IF10344" s="2"/>
      <c r="IG10344" s="2"/>
      <c r="IH10344" s="2"/>
      <c r="II10344" s="2"/>
      <c r="IJ10344" s="2"/>
      <c r="IK10344" s="2"/>
      <c r="IL10344" s="2"/>
      <c r="IM10344" s="2"/>
      <c r="IN10344" s="2"/>
    </row>
    <row r="10345" s="1" customFormat="1" ht="15" spans="1:248">
      <c r="A10345" s="20"/>
      <c r="D10345" s="19"/>
      <c r="IF10345" s="2"/>
      <c r="IG10345" s="2"/>
      <c r="IH10345" s="2"/>
      <c r="II10345" s="2"/>
      <c r="IJ10345" s="2"/>
      <c r="IK10345" s="2"/>
      <c r="IL10345" s="2"/>
      <c r="IM10345" s="2"/>
      <c r="IN10345" s="2"/>
    </row>
    <row r="10346" s="1" customFormat="1" ht="15" spans="1:248">
      <c r="A10346" s="20"/>
      <c r="D10346" s="19"/>
      <c r="IF10346" s="2"/>
      <c r="IG10346" s="2"/>
      <c r="IH10346" s="2"/>
      <c r="II10346" s="2"/>
      <c r="IJ10346" s="2"/>
      <c r="IK10346" s="2"/>
      <c r="IL10346" s="2"/>
      <c r="IM10346" s="2"/>
      <c r="IN10346" s="2"/>
    </row>
    <row r="10347" s="1" customFormat="1" ht="15" spans="1:248">
      <c r="A10347" s="20"/>
      <c r="D10347" s="19"/>
      <c r="IF10347" s="2"/>
      <c r="IG10347" s="2"/>
      <c r="IH10347" s="2"/>
      <c r="II10347" s="2"/>
      <c r="IJ10347" s="2"/>
      <c r="IK10347" s="2"/>
      <c r="IL10347" s="2"/>
      <c r="IM10347" s="2"/>
      <c r="IN10347" s="2"/>
    </row>
    <row r="10348" s="1" customFormat="1" ht="15" spans="1:248">
      <c r="A10348" s="20"/>
      <c r="D10348" s="19"/>
      <c r="IF10348" s="2"/>
      <c r="IG10348" s="2"/>
      <c r="IH10348" s="2"/>
      <c r="II10348" s="2"/>
      <c r="IJ10348" s="2"/>
      <c r="IK10348" s="2"/>
      <c r="IL10348" s="2"/>
      <c r="IM10348" s="2"/>
      <c r="IN10348" s="2"/>
    </row>
    <row r="10349" s="1" customFormat="1" ht="15" spans="1:248">
      <c r="A10349" s="20"/>
      <c r="D10349" s="19"/>
      <c r="IF10349" s="2"/>
      <c r="IG10349" s="2"/>
      <c r="IH10349" s="2"/>
      <c r="II10349" s="2"/>
      <c r="IJ10349" s="2"/>
      <c r="IK10349" s="2"/>
      <c r="IL10349" s="2"/>
      <c r="IM10349" s="2"/>
      <c r="IN10349" s="2"/>
    </row>
    <row r="10350" s="1" customFormat="1" ht="15" spans="1:248">
      <c r="A10350" s="20"/>
      <c r="D10350" s="19"/>
      <c r="IF10350" s="2"/>
      <c r="IG10350" s="2"/>
      <c r="IH10350" s="2"/>
      <c r="II10350" s="2"/>
      <c r="IJ10350" s="2"/>
      <c r="IK10350" s="2"/>
      <c r="IL10350" s="2"/>
      <c r="IM10350" s="2"/>
      <c r="IN10350" s="2"/>
    </row>
    <row r="10351" s="1" customFormat="1" ht="15" spans="1:248">
      <c r="A10351" s="20"/>
      <c r="D10351" s="19"/>
      <c r="IF10351" s="2"/>
      <c r="IG10351" s="2"/>
      <c r="IH10351" s="2"/>
      <c r="II10351" s="2"/>
      <c r="IJ10351" s="2"/>
      <c r="IK10351" s="2"/>
      <c r="IL10351" s="2"/>
      <c r="IM10351" s="2"/>
      <c r="IN10351" s="2"/>
    </row>
    <row r="10352" s="1" customFormat="1" ht="15" spans="1:248">
      <c r="A10352" s="20"/>
      <c r="D10352" s="19"/>
      <c r="IF10352" s="2"/>
      <c r="IG10352" s="2"/>
      <c r="IH10352" s="2"/>
      <c r="II10352" s="2"/>
      <c r="IJ10352" s="2"/>
      <c r="IK10352" s="2"/>
      <c r="IL10352" s="2"/>
      <c r="IM10352" s="2"/>
      <c r="IN10352" s="2"/>
    </row>
    <row r="10353" s="1" customFormat="1" ht="15" spans="1:248">
      <c r="A10353" s="20"/>
      <c r="D10353" s="19"/>
      <c r="IF10353" s="2"/>
      <c r="IG10353" s="2"/>
      <c r="IH10353" s="2"/>
      <c r="II10353" s="2"/>
      <c r="IJ10353" s="2"/>
      <c r="IK10353" s="2"/>
      <c r="IL10353" s="2"/>
      <c r="IM10353" s="2"/>
      <c r="IN10353" s="2"/>
    </row>
    <row r="10354" s="1" customFormat="1" ht="15" spans="1:248">
      <c r="A10354" s="20"/>
      <c r="D10354" s="19"/>
      <c r="IF10354" s="2"/>
      <c r="IG10354" s="2"/>
      <c r="IH10354" s="2"/>
      <c r="II10354" s="2"/>
      <c r="IJ10354" s="2"/>
      <c r="IK10354" s="2"/>
      <c r="IL10354" s="2"/>
      <c r="IM10354" s="2"/>
      <c r="IN10354" s="2"/>
    </row>
    <row r="10355" s="1" customFormat="1" ht="15" spans="1:248">
      <c r="A10355" s="20"/>
      <c r="D10355" s="19"/>
      <c r="IF10355" s="2"/>
      <c r="IG10355" s="2"/>
      <c r="IH10355" s="2"/>
      <c r="II10355" s="2"/>
      <c r="IJ10355" s="2"/>
      <c r="IK10355" s="2"/>
      <c r="IL10355" s="2"/>
      <c r="IM10355" s="2"/>
      <c r="IN10355" s="2"/>
    </row>
    <row r="10356" s="1" customFormat="1" ht="15" spans="1:248">
      <c r="A10356" s="20"/>
      <c r="D10356" s="19"/>
      <c r="IF10356" s="2"/>
      <c r="IG10356" s="2"/>
      <c r="IH10356" s="2"/>
      <c r="II10356" s="2"/>
      <c r="IJ10356" s="2"/>
      <c r="IK10356" s="2"/>
      <c r="IL10356" s="2"/>
      <c r="IM10356" s="2"/>
      <c r="IN10356" s="2"/>
    </row>
    <row r="10357" s="1" customFormat="1" ht="15" spans="1:248">
      <c r="A10357" s="20"/>
      <c r="D10357" s="19"/>
      <c r="IF10357" s="2"/>
      <c r="IG10357" s="2"/>
      <c r="IH10357" s="2"/>
      <c r="II10357" s="2"/>
      <c r="IJ10357" s="2"/>
      <c r="IK10357" s="2"/>
      <c r="IL10357" s="2"/>
      <c r="IM10357" s="2"/>
      <c r="IN10357" s="2"/>
    </row>
    <row r="10358" s="1" customFormat="1" ht="15" spans="1:248">
      <c r="A10358" s="20"/>
      <c r="D10358" s="19"/>
      <c r="IF10358" s="2"/>
      <c r="IG10358" s="2"/>
      <c r="IH10358" s="2"/>
      <c r="II10358" s="2"/>
      <c r="IJ10358" s="2"/>
      <c r="IK10358" s="2"/>
      <c r="IL10358" s="2"/>
      <c r="IM10358" s="2"/>
      <c r="IN10358" s="2"/>
    </row>
    <row r="10359" s="1" customFormat="1" ht="15" spans="1:248">
      <c r="A10359" s="20"/>
      <c r="D10359" s="19"/>
      <c r="IF10359" s="2"/>
      <c r="IG10359" s="2"/>
      <c r="IH10359" s="2"/>
      <c r="II10359" s="2"/>
      <c r="IJ10359" s="2"/>
      <c r="IK10359" s="2"/>
      <c r="IL10359" s="2"/>
      <c r="IM10359" s="2"/>
      <c r="IN10359" s="2"/>
    </row>
    <row r="10360" s="1" customFormat="1" ht="15" spans="1:248">
      <c r="A10360" s="20"/>
      <c r="D10360" s="19"/>
      <c r="IF10360" s="2"/>
      <c r="IG10360" s="2"/>
      <c r="IH10360" s="2"/>
      <c r="II10360" s="2"/>
      <c r="IJ10360" s="2"/>
      <c r="IK10360" s="2"/>
      <c r="IL10360" s="2"/>
      <c r="IM10360" s="2"/>
      <c r="IN10360" s="2"/>
    </row>
    <row r="10361" s="1" customFormat="1" ht="15" spans="1:248">
      <c r="A10361" s="20"/>
      <c r="D10361" s="19"/>
      <c r="IF10361" s="2"/>
      <c r="IG10361" s="2"/>
      <c r="IH10361" s="2"/>
      <c r="II10361" s="2"/>
      <c r="IJ10361" s="2"/>
      <c r="IK10361" s="2"/>
      <c r="IL10361" s="2"/>
      <c r="IM10361" s="2"/>
      <c r="IN10361" s="2"/>
    </row>
    <row r="10362" s="1" customFormat="1" ht="15" spans="1:248">
      <c r="A10362" s="20"/>
      <c r="D10362" s="19"/>
      <c r="IF10362" s="2"/>
      <c r="IG10362" s="2"/>
      <c r="IH10362" s="2"/>
      <c r="II10362" s="2"/>
      <c r="IJ10362" s="2"/>
      <c r="IK10362" s="2"/>
      <c r="IL10362" s="2"/>
      <c r="IM10362" s="2"/>
      <c r="IN10362" s="2"/>
    </row>
    <row r="10363" s="1" customFormat="1" ht="15" spans="1:248">
      <c r="A10363" s="20"/>
      <c r="D10363" s="19"/>
      <c r="IF10363" s="2"/>
      <c r="IG10363" s="2"/>
      <c r="IH10363" s="2"/>
      <c r="II10363" s="2"/>
      <c r="IJ10363" s="2"/>
      <c r="IK10363" s="2"/>
      <c r="IL10363" s="2"/>
      <c r="IM10363" s="2"/>
      <c r="IN10363" s="2"/>
    </row>
    <row r="10364" s="1" customFormat="1" ht="15" spans="1:248">
      <c r="A10364" s="20"/>
      <c r="D10364" s="19"/>
      <c r="IF10364" s="2"/>
      <c r="IG10364" s="2"/>
      <c r="IH10364" s="2"/>
      <c r="II10364" s="2"/>
      <c r="IJ10364" s="2"/>
      <c r="IK10364" s="2"/>
      <c r="IL10364" s="2"/>
      <c r="IM10364" s="2"/>
      <c r="IN10364" s="2"/>
    </row>
    <row r="10365" s="1" customFormat="1" ht="15" spans="1:248">
      <c r="A10365" s="20"/>
      <c r="D10365" s="19"/>
      <c r="IF10365" s="2"/>
      <c r="IG10365" s="2"/>
      <c r="IH10365" s="2"/>
      <c r="II10365" s="2"/>
      <c r="IJ10365" s="2"/>
      <c r="IK10365" s="2"/>
      <c r="IL10365" s="2"/>
      <c r="IM10365" s="2"/>
      <c r="IN10365" s="2"/>
    </row>
    <row r="10366" s="1" customFormat="1" ht="15" spans="1:248">
      <c r="A10366" s="20"/>
      <c r="D10366" s="19"/>
      <c r="IF10366" s="2"/>
      <c r="IG10366" s="2"/>
      <c r="IH10366" s="2"/>
      <c r="II10366" s="2"/>
      <c r="IJ10366" s="2"/>
      <c r="IK10366" s="2"/>
      <c r="IL10366" s="2"/>
      <c r="IM10366" s="2"/>
      <c r="IN10366" s="2"/>
    </row>
    <row r="10367" s="1" customFormat="1" ht="15" spans="1:248">
      <c r="A10367" s="20"/>
      <c r="D10367" s="19"/>
      <c r="IF10367" s="2"/>
      <c r="IG10367" s="2"/>
      <c r="IH10367" s="2"/>
      <c r="II10367" s="2"/>
      <c r="IJ10367" s="2"/>
      <c r="IK10367" s="2"/>
      <c r="IL10367" s="2"/>
      <c r="IM10367" s="2"/>
      <c r="IN10367" s="2"/>
    </row>
    <row r="10368" s="1" customFormat="1" ht="15" spans="1:248">
      <c r="A10368" s="20"/>
      <c r="D10368" s="19"/>
      <c r="IF10368" s="2"/>
      <c r="IG10368" s="2"/>
      <c r="IH10368" s="2"/>
      <c r="II10368" s="2"/>
      <c r="IJ10368" s="2"/>
      <c r="IK10368" s="2"/>
      <c r="IL10368" s="2"/>
      <c r="IM10368" s="2"/>
      <c r="IN10368" s="2"/>
    </row>
    <row r="10369" s="1" customFormat="1" ht="15" spans="1:248">
      <c r="A10369" s="20"/>
      <c r="D10369" s="19"/>
      <c r="IF10369" s="2"/>
      <c r="IG10369" s="2"/>
      <c r="IH10369" s="2"/>
      <c r="II10369" s="2"/>
      <c r="IJ10369" s="2"/>
      <c r="IK10369" s="2"/>
      <c r="IL10369" s="2"/>
      <c r="IM10369" s="2"/>
      <c r="IN10369" s="2"/>
    </row>
    <row r="10370" s="1" customFormat="1" ht="15" spans="1:248">
      <c r="A10370" s="20"/>
      <c r="D10370" s="19"/>
      <c r="IF10370" s="2"/>
      <c r="IG10370" s="2"/>
      <c r="IH10370" s="2"/>
      <c r="II10370" s="2"/>
      <c r="IJ10370" s="2"/>
      <c r="IK10370" s="2"/>
      <c r="IL10370" s="2"/>
      <c r="IM10370" s="2"/>
      <c r="IN10370" s="2"/>
    </row>
    <row r="10371" s="1" customFormat="1" ht="15" spans="1:248">
      <c r="A10371" s="20"/>
      <c r="D10371" s="19"/>
      <c r="IF10371" s="2"/>
      <c r="IG10371" s="2"/>
      <c r="IH10371" s="2"/>
      <c r="II10371" s="2"/>
      <c r="IJ10371" s="2"/>
      <c r="IK10371" s="2"/>
      <c r="IL10371" s="2"/>
      <c r="IM10371" s="2"/>
      <c r="IN10371" s="2"/>
    </row>
    <row r="10372" s="1" customFormat="1" ht="15" spans="1:248">
      <c r="A10372" s="20"/>
      <c r="D10372" s="19"/>
      <c r="IF10372" s="2"/>
      <c r="IG10372" s="2"/>
      <c r="IH10372" s="2"/>
      <c r="II10372" s="2"/>
      <c r="IJ10372" s="2"/>
      <c r="IK10372" s="2"/>
      <c r="IL10372" s="2"/>
      <c r="IM10372" s="2"/>
      <c r="IN10372" s="2"/>
    </row>
    <row r="10373" s="1" customFormat="1" ht="15" spans="1:248">
      <c r="A10373" s="20"/>
      <c r="D10373" s="19"/>
      <c r="IF10373" s="2"/>
      <c r="IG10373" s="2"/>
      <c r="IH10373" s="2"/>
      <c r="II10373" s="2"/>
      <c r="IJ10373" s="2"/>
      <c r="IK10373" s="2"/>
      <c r="IL10373" s="2"/>
      <c r="IM10373" s="2"/>
      <c r="IN10373" s="2"/>
    </row>
    <row r="10374" s="1" customFormat="1" ht="15" spans="1:248">
      <c r="A10374" s="20"/>
      <c r="D10374" s="19"/>
      <c r="IF10374" s="2"/>
      <c r="IG10374" s="2"/>
      <c r="IH10374" s="2"/>
      <c r="II10374" s="2"/>
      <c r="IJ10374" s="2"/>
      <c r="IK10374" s="2"/>
      <c r="IL10374" s="2"/>
      <c r="IM10374" s="2"/>
      <c r="IN10374" s="2"/>
    </row>
    <row r="10375" s="1" customFormat="1" ht="15" spans="1:248">
      <c r="A10375" s="20"/>
      <c r="D10375" s="19"/>
      <c r="IF10375" s="2"/>
      <c r="IG10375" s="2"/>
      <c r="IH10375" s="2"/>
      <c r="II10375" s="2"/>
      <c r="IJ10375" s="2"/>
      <c r="IK10375" s="2"/>
      <c r="IL10375" s="2"/>
      <c r="IM10375" s="2"/>
      <c r="IN10375" s="2"/>
    </row>
    <row r="10376" s="1" customFormat="1" ht="15" spans="1:248">
      <c r="A10376" s="20"/>
      <c r="D10376" s="19"/>
      <c r="IF10376" s="2"/>
      <c r="IG10376" s="2"/>
      <c r="IH10376" s="2"/>
      <c r="II10376" s="2"/>
      <c r="IJ10376" s="2"/>
      <c r="IK10376" s="2"/>
      <c r="IL10376" s="2"/>
      <c r="IM10376" s="2"/>
      <c r="IN10376" s="2"/>
    </row>
    <row r="10377" s="1" customFormat="1" ht="15" spans="1:248">
      <c r="A10377" s="20"/>
      <c r="D10377" s="19"/>
      <c r="IF10377" s="2"/>
      <c r="IG10377" s="2"/>
      <c r="IH10377" s="2"/>
      <c r="II10377" s="2"/>
      <c r="IJ10377" s="2"/>
      <c r="IK10377" s="2"/>
      <c r="IL10377" s="2"/>
      <c r="IM10377" s="2"/>
      <c r="IN10377" s="2"/>
    </row>
    <row r="10378" s="1" customFormat="1" ht="15" spans="1:248">
      <c r="A10378" s="20"/>
      <c r="D10378" s="19"/>
      <c r="IF10378" s="2"/>
      <c r="IG10378" s="2"/>
      <c r="IH10378" s="2"/>
      <c r="II10378" s="2"/>
      <c r="IJ10378" s="2"/>
      <c r="IK10378" s="2"/>
      <c r="IL10378" s="2"/>
      <c r="IM10378" s="2"/>
      <c r="IN10378" s="2"/>
    </row>
    <row r="10379" s="1" customFormat="1" ht="15" spans="1:248">
      <c r="A10379" s="20"/>
      <c r="D10379" s="19"/>
      <c r="IF10379" s="2"/>
      <c r="IG10379" s="2"/>
      <c r="IH10379" s="2"/>
      <c r="II10379" s="2"/>
      <c r="IJ10379" s="2"/>
      <c r="IK10379" s="2"/>
      <c r="IL10379" s="2"/>
      <c r="IM10379" s="2"/>
      <c r="IN10379" s="2"/>
    </row>
    <row r="10380" s="1" customFormat="1" ht="15" spans="1:248">
      <c r="A10380" s="20"/>
      <c r="D10380" s="19"/>
      <c r="IF10380" s="2"/>
      <c r="IG10380" s="2"/>
      <c r="IH10380" s="2"/>
      <c r="II10380" s="2"/>
      <c r="IJ10380" s="2"/>
      <c r="IK10380" s="2"/>
      <c r="IL10380" s="2"/>
      <c r="IM10380" s="2"/>
      <c r="IN10380" s="2"/>
    </row>
    <row r="10381" s="1" customFormat="1" ht="15" spans="1:248">
      <c r="A10381" s="20"/>
      <c r="D10381" s="19"/>
      <c r="IF10381" s="2"/>
      <c r="IG10381" s="2"/>
      <c r="IH10381" s="2"/>
      <c r="II10381" s="2"/>
      <c r="IJ10381" s="2"/>
      <c r="IK10381" s="2"/>
      <c r="IL10381" s="2"/>
      <c r="IM10381" s="2"/>
      <c r="IN10381" s="2"/>
    </row>
    <row r="10382" s="1" customFormat="1" ht="15" spans="1:248">
      <c r="A10382" s="20"/>
      <c r="D10382" s="19"/>
      <c r="IF10382" s="2"/>
      <c r="IG10382" s="2"/>
      <c r="IH10382" s="2"/>
      <c r="II10382" s="2"/>
      <c r="IJ10382" s="2"/>
      <c r="IK10382" s="2"/>
      <c r="IL10382" s="2"/>
      <c r="IM10382" s="2"/>
      <c r="IN10382" s="2"/>
    </row>
    <row r="10383" s="1" customFormat="1" ht="15" spans="1:248">
      <c r="A10383" s="20"/>
      <c r="D10383" s="19"/>
      <c r="IF10383" s="2"/>
      <c r="IG10383" s="2"/>
      <c r="IH10383" s="2"/>
      <c r="II10383" s="2"/>
      <c r="IJ10383" s="2"/>
      <c r="IK10383" s="2"/>
      <c r="IL10383" s="2"/>
      <c r="IM10383" s="2"/>
      <c r="IN10383" s="2"/>
    </row>
    <row r="10384" s="1" customFormat="1" ht="15" spans="1:248">
      <c r="A10384" s="20"/>
      <c r="D10384" s="19"/>
      <c r="IF10384" s="2"/>
      <c r="IG10384" s="2"/>
      <c r="IH10384" s="2"/>
      <c r="II10384" s="2"/>
      <c r="IJ10384" s="2"/>
      <c r="IK10384" s="2"/>
      <c r="IL10384" s="2"/>
      <c r="IM10384" s="2"/>
      <c r="IN10384" s="2"/>
    </row>
    <row r="10385" s="1" customFormat="1" ht="15" spans="1:248">
      <c r="A10385" s="20"/>
      <c r="D10385" s="19"/>
      <c r="IF10385" s="2"/>
      <c r="IG10385" s="2"/>
      <c r="IH10385" s="2"/>
      <c r="II10385" s="2"/>
      <c r="IJ10385" s="2"/>
      <c r="IK10385" s="2"/>
      <c r="IL10385" s="2"/>
      <c r="IM10385" s="2"/>
      <c r="IN10385" s="2"/>
    </row>
    <row r="10386" s="1" customFormat="1" ht="15" spans="1:248">
      <c r="A10386" s="20"/>
      <c r="D10386" s="19"/>
      <c r="IF10386" s="2"/>
      <c r="IG10386" s="2"/>
      <c r="IH10386" s="2"/>
      <c r="II10386" s="2"/>
      <c r="IJ10386" s="2"/>
      <c r="IK10386" s="2"/>
      <c r="IL10386" s="2"/>
      <c r="IM10386" s="2"/>
      <c r="IN10386" s="2"/>
    </row>
    <row r="10387" s="1" customFormat="1" ht="15" spans="1:248">
      <c r="A10387" s="20"/>
      <c r="D10387" s="19"/>
      <c r="IF10387" s="2"/>
      <c r="IG10387" s="2"/>
      <c r="IH10387" s="2"/>
      <c r="II10387" s="2"/>
      <c r="IJ10387" s="2"/>
      <c r="IK10387" s="2"/>
      <c r="IL10387" s="2"/>
      <c r="IM10387" s="2"/>
      <c r="IN10387" s="2"/>
    </row>
    <row r="10388" s="1" customFormat="1" ht="15" spans="1:248">
      <c r="A10388" s="20"/>
      <c r="D10388" s="19"/>
      <c r="IF10388" s="2"/>
      <c r="IG10388" s="2"/>
      <c r="IH10388" s="2"/>
      <c r="II10388" s="2"/>
      <c r="IJ10388" s="2"/>
      <c r="IK10388" s="2"/>
      <c r="IL10388" s="2"/>
      <c r="IM10388" s="2"/>
      <c r="IN10388" s="2"/>
    </row>
    <row r="10389" s="1" customFormat="1" ht="15" spans="1:248">
      <c r="A10389" s="20"/>
      <c r="D10389" s="19"/>
      <c r="IF10389" s="2"/>
      <c r="IG10389" s="2"/>
      <c r="IH10389" s="2"/>
      <c r="II10389" s="2"/>
      <c r="IJ10389" s="2"/>
      <c r="IK10389" s="2"/>
      <c r="IL10389" s="2"/>
      <c r="IM10389" s="2"/>
      <c r="IN10389" s="2"/>
    </row>
    <row r="10390" s="1" customFormat="1" ht="15" spans="1:248">
      <c r="A10390" s="20"/>
      <c r="D10390" s="19"/>
      <c r="IF10390" s="2"/>
      <c r="IG10390" s="2"/>
      <c r="IH10390" s="2"/>
      <c r="II10390" s="2"/>
      <c r="IJ10390" s="2"/>
      <c r="IK10390" s="2"/>
      <c r="IL10390" s="2"/>
      <c r="IM10390" s="2"/>
      <c r="IN10390" s="2"/>
    </row>
    <row r="10391" s="1" customFormat="1" ht="15" spans="1:248">
      <c r="A10391" s="20"/>
      <c r="D10391" s="19"/>
      <c r="IF10391" s="2"/>
      <c r="IG10391" s="2"/>
      <c r="IH10391" s="2"/>
      <c r="II10391" s="2"/>
      <c r="IJ10391" s="2"/>
      <c r="IK10391" s="2"/>
      <c r="IL10391" s="2"/>
      <c r="IM10391" s="2"/>
      <c r="IN10391" s="2"/>
    </row>
    <row r="10392" s="1" customFormat="1" ht="15" spans="1:248">
      <c r="A10392" s="20"/>
      <c r="D10392" s="19"/>
      <c r="IF10392" s="2"/>
      <c r="IG10392" s="2"/>
      <c r="IH10392" s="2"/>
      <c r="II10392" s="2"/>
      <c r="IJ10392" s="2"/>
      <c r="IK10392" s="2"/>
      <c r="IL10392" s="2"/>
      <c r="IM10392" s="2"/>
      <c r="IN10392" s="2"/>
    </row>
    <row r="10393" s="1" customFormat="1" ht="15" spans="1:248">
      <c r="A10393" s="20"/>
      <c r="D10393" s="19"/>
      <c r="IF10393" s="2"/>
      <c r="IG10393" s="2"/>
      <c r="IH10393" s="2"/>
      <c r="II10393" s="2"/>
      <c r="IJ10393" s="2"/>
      <c r="IK10393" s="2"/>
      <c r="IL10393" s="2"/>
      <c r="IM10393" s="2"/>
      <c r="IN10393" s="2"/>
    </row>
    <row r="10394" s="1" customFormat="1" ht="15" spans="1:248">
      <c r="A10394" s="20"/>
      <c r="D10394" s="19"/>
      <c r="IF10394" s="2"/>
      <c r="IG10394" s="2"/>
      <c r="IH10394" s="2"/>
      <c r="II10394" s="2"/>
      <c r="IJ10394" s="2"/>
      <c r="IK10394" s="2"/>
      <c r="IL10394" s="2"/>
      <c r="IM10394" s="2"/>
      <c r="IN10394" s="2"/>
    </row>
    <row r="10395" s="1" customFormat="1" ht="15" spans="1:248">
      <c r="A10395" s="20"/>
      <c r="D10395" s="19"/>
      <c r="IF10395" s="2"/>
      <c r="IG10395" s="2"/>
      <c r="IH10395" s="2"/>
      <c r="II10395" s="2"/>
      <c r="IJ10395" s="2"/>
      <c r="IK10395" s="2"/>
      <c r="IL10395" s="2"/>
      <c r="IM10395" s="2"/>
      <c r="IN10395" s="2"/>
    </row>
    <row r="10396" s="1" customFormat="1" ht="15" spans="1:248">
      <c r="A10396" s="20"/>
      <c r="D10396" s="19"/>
      <c r="IF10396" s="2"/>
      <c r="IG10396" s="2"/>
      <c r="IH10396" s="2"/>
      <c r="II10396" s="2"/>
      <c r="IJ10396" s="2"/>
      <c r="IK10396" s="2"/>
      <c r="IL10396" s="2"/>
      <c r="IM10396" s="2"/>
      <c r="IN10396" s="2"/>
    </row>
    <row r="10397" s="1" customFormat="1" ht="15" spans="1:248">
      <c r="A10397" s="20"/>
      <c r="D10397" s="19"/>
      <c r="IF10397" s="2"/>
      <c r="IG10397" s="2"/>
      <c r="IH10397" s="2"/>
      <c r="II10397" s="2"/>
      <c r="IJ10397" s="2"/>
      <c r="IK10397" s="2"/>
      <c r="IL10397" s="2"/>
      <c r="IM10397" s="2"/>
      <c r="IN10397" s="2"/>
    </row>
    <row r="10398" s="1" customFormat="1" ht="15" spans="1:248">
      <c r="A10398" s="20"/>
      <c r="D10398" s="19"/>
      <c r="IF10398" s="2"/>
      <c r="IG10398" s="2"/>
      <c r="IH10398" s="2"/>
      <c r="II10398" s="2"/>
      <c r="IJ10398" s="2"/>
      <c r="IK10398" s="2"/>
      <c r="IL10398" s="2"/>
      <c r="IM10398" s="2"/>
      <c r="IN10398" s="2"/>
    </row>
    <row r="10399" s="1" customFormat="1" ht="15" spans="1:248">
      <c r="A10399" s="20"/>
      <c r="D10399" s="19"/>
      <c r="IF10399" s="2"/>
      <c r="IG10399" s="2"/>
      <c r="IH10399" s="2"/>
      <c r="II10399" s="2"/>
      <c r="IJ10399" s="2"/>
      <c r="IK10399" s="2"/>
      <c r="IL10399" s="2"/>
      <c r="IM10399" s="2"/>
      <c r="IN10399" s="2"/>
    </row>
    <row r="10400" s="1" customFormat="1" ht="15" spans="1:248">
      <c r="A10400" s="20"/>
      <c r="D10400" s="19"/>
      <c r="IF10400" s="2"/>
      <c r="IG10400" s="2"/>
      <c r="IH10400" s="2"/>
      <c r="II10400" s="2"/>
      <c r="IJ10400" s="2"/>
      <c r="IK10400" s="2"/>
      <c r="IL10400" s="2"/>
      <c r="IM10400" s="2"/>
      <c r="IN10400" s="2"/>
    </row>
    <row r="10401" s="1" customFormat="1" ht="15" spans="1:248">
      <c r="A10401" s="20"/>
      <c r="D10401" s="19"/>
      <c r="IF10401" s="2"/>
      <c r="IG10401" s="2"/>
      <c r="IH10401" s="2"/>
      <c r="II10401" s="2"/>
      <c r="IJ10401" s="2"/>
      <c r="IK10401" s="2"/>
      <c r="IL10401" s="2"/>
      <c r="IM10401" s="2"/>
      <c r="IN10401" s="2"/>
    </row>
    <row r="10402" s="1" customFormat="1" ht="15" spans="1:248">
      <c r="A10402" s="20"/>
      <c r="D10402" s="19"/>
      <c r="IF10402" s="2"/>
      <c r="IG10402" s="2"/>
      <c r="IH10402" s="2"/>
      <c r="II10402" s="2"/>
      <c r="IJ10402" s="2"/>
      <c r="IK10402" s="2"/>
      <c r="IL10402" s="2"/>
      <c r="IM10402" s="2"/>
      <c r="IN10402" s="2"/>
    </row>
    <row r="10403" s="1" customFormat="1" ht="15" spans="1:248">
      <c r="A10403" s="20"/>
      <c r="D10403" s="19"/>
      <c r="IF10403" s="2"/>
      <c r="IG10403" s="2"/>
      <c r="IH10403" s="2"/>
      <c r="II10403" s="2"/>
      <c r="IJ10403" s="2"/>
      <c r="IK10403" s="2"/>
      <c r="IL10403" s="2"/>
      <c r="IM10403" s="2"/>
      <c r="IN10403" s="2"/>
    </row>
    <row r="10404" s="1" customFormat="1" ht="15" spans="1:248">
      <c r="A10404" s="20"/>
      <c r="D10404" s="19"/>
      <c r="IF10404" s="2"/>
      <c r="IG10404" s="2"/>
      <c r="IH10404" s="2"/>
      <c r="II10404" s="2"/>
      <c r="IJ10404" s="2"/>
      <c r="IK10404" s="2"/>
      <c r="IL10404" s="2"/>
      <c r="IM10404" s="2"/>
      <c r="IN10404" s="2"/>
    </row>
    <row r="10405" s="1" customFormat="1" ht="15" spans="1:248">
      <c r="A10405" s="20"/>
      <c r="D10405" s="19"/>
      <c r="IF10405" s="2"/>
      <c r="IG10405" s="2"/>
      <c r="IH10405" s="2"/>
      <c r="II10405" s="2"/>
      <c r="IJ10405" s="2"/>
      <c r="IK10405" s="2"/>
      <c r="IL10405" s="2"/>
      <c r="IM10405" s="2"/>
      <c r="IN10405" s="2"/>
    </row>
    <row r="10406" s="1" customFormat="1" ht="15" spans="1:248">
      <c r="A10406" s="20"/>
      <c r="D10406" s="19"/>
      <c r="IF10406" s="2"/>
      <c r="IG10406" s="2"/>
      <c r="IH10406" s="2"/>
      <c r="II10406" s="2"/>
      <c r="IJ10406" s="2"/>
      <c r="IK10406" s="2"/>
      <c r="IL10406" s="2"/>
      <c r="IM10406" s="2"/>
      <c r="IN10406" s="2"/>
    </row>
    <row r="10407" s="1" customFormat="1" ht="15" spans="1:248">
      <c r="A10407" s="20"/>
      <c r="D10407" s="19"/>
      <c r="IF10407" s="2"/>
      <c r="IG10407" s="2"/>
      <c r="IH10407" s="2"/>
      <c r="II10407" s="2"/>
      <c r="IJ10407" s="2"/>
      <c r="IK10407" s="2"/>
      <c r="IL10407" s="2"/>
      <c r="IM10407" s="2"/>
      <c r="IN10407" s="2"/>
    </row>
    <row r="10408" s="1" customFormat="1" ht="15" spans="1:248">
      <c r="A10408" s="20"/>
      <c r="D10408" s="19"/>
      <c r="IF10408" s="2"/>
      <c r="IG10408" s="2"/>
      <c r="IH10408" s="2"/>
      <c r="II10408" s="2"/>
      <c r="IJ10408" s="2"/>
      <c r="IK10408" s="2"/>
      <c r="IL10408" s="2"/>
      <c r="IM10408" s="2"/>
      <c r="IN10408" s="2"/>
    </row>
    <row r="10409" s="1" customFormat="1" ht="15" spans="1:248">
      <c r="A10409" s="20"/>
      <c r="D10409" s="19"/>
      <c r="IF10409" s="2"/>
      <c r="IG10409" s="2"/>
      <c r="IH10409" s="2"/>
      <c r="II10409" s="2"/>
      <c r="IJ10409" s="2"/>
      <c r="IK10409" s="2"/>
      <c r="IL10409" s="2"/>
      <c r="IM10409" s="2"/>
      <c r="IN10409" s="2"/>
    </row>
    <row r="10410" s="1" customFormat="1" ht="15" spans="1:248">
      <c r="A10410" s="20"/>
      <c r="D10410" s="19"/>
      <c r="IF10410" s="2"/>
      <c r="IG10410" s="2"/>
      <c r="IH10410" s="2"/>
      <c r="II10410" s="2"/>
      <c r="IJ10410" s="2"/>
      <c r="IK10410" s="2"/>
      <c r="IL10410" s="2"/>
      <c r="IM10410" s="2"/>
      <c r="IN10410" s="2"/>
    </row>
    <row r="10411" s="1" customFormat="1" ht="15" spans="1:248">
      <c r="A10411" s="20"/>
      <c r="D10411" s="19"/>
      <c r="IF10411" s="2"/>
      <c r="IG10411" s="2"/>
      <c r="IH10411" s="2"/>
      <c r="II10411" s="2"/>
      <c r="IJ10411" s="2"/>
      <c r="IK10411" s="2"/>
      <c r="IL10411" s="2"/>
      <c r="IM10411" s="2"/>
      <c r="IN10411" s="2"/>
    </row>
    <row r="10412" s="1" customFormat="1" ht="15" spans="1:248">
      <c r="A10412" s="20"/>
      <c r="D10412" s="19"/>
      <c r="IF10412" s="2"/>
      <c r="IG10412" s="2"/>
      <c r="IH10412" s="2"/>
      <c r="II10412" s="2"/>
      <c r="IJ10412" s="2"/>
      <c r="IK10412" s="2"/>
      <c r="IL10412" s="2"/>
      <c r="IM10412" s="2"/>
      <c r="IN10412" s="2"/>
    </row>
    <row r="10413" s="1" customFormat="1" ht="15" spans="1:248">
      <c r="A10413" s="20"/>
      <c r="D10413" s="19"/>
      <c r="IF10413" s="2"/>
      <c r="IG10413" s="2"/>
      <c r="IH10413" s="2"/>
      <c r="II10413" s="2"/>
      <c r="IJ10413" s="2"/>
      <c r="IK10413" s="2"/>
      <c r="IL10413" s="2"/>
      <c r="IM10413" s="2"/>
      <c r="IN10413" s="2"/>
    </row>
    <row r="10414" s="1" customFormat="1" ht="15" spans="1:248">
      <c r="A10414" s="20"/>
      <c r="D10414" s="19"/>
      <c r="IF10414" s="2"/>
      <c r="IG10414" s="2"/>
      <c r="IH10414" s="2"/>
      <c r="II10414" s="2"/>
      <c r="IJ10414" s="2"/>
      <c r="IK10414" s="2"/>
      <c r="IL10414" s="2"/>
      <c r="IM10414" s="2"/>
      <c r="IN10414" s="2"/>
    </row>
    <row r="10415" s="1" customFormat="1" ht="15" spans="1:248">
      <c r="A10415" s="20"/>
      <c r="D10415" s="19"/>
      <c r="IF10415" s="2"/>
      <c r="IG10415" s="2"/>
      <c r="IH10415" s="2"/>
      <c r="II10415" s="2"/>
      <c r="IJ10415" s="2"/>
      <c r="IK10415" s="2"/>
      <c r="IL10415" s="2"/>
      <c r="IM10415" s="2"/>
      <c r="IN10415" s="2"/>
    </row>
    <row r="10416" s="1" customFormat="1" ht="15" spans="1:248">
      <c r="A10416" s="20"/>
      <c r="D10416" s="19"/>
      <c r="IF10416" s="2"/>
      <c r="IG10416" s="2"/>
      <c r="IH10416" s="2"/>
      <c r="II10416" s="2"/>
      <c r="IJ10416" s="2"/>
      <c r="IK10416" s="2"/>
      <c r="IL10416" s="2"/>
      <c r="IM10416" s="2"/>
      <c r="IN10416" s="2"/>
    </row>
    <row r="10417" s="1" customFormat="1" ht="15" spans="1:248">
      <c r="A10417" s="20"/>
      <c r="D10417" s="19"/>
      <c r="IF10417" s="2"/>
      <c r="IG10417" s="2"/>
      <c r="IH10417" s="2"/>
      <c r="II10417" s="2"/>
      <c r="IJ10417" s="2"/>
      <c r="IK10417" s="2"/>
      <c r="IL10417" s="2"/>
      <c r="IM10417" s="2"/>
      <c r="IN10417" s="2"/>
    </row>
    <row r="10418" s="1" customFormat="1" ht="15" spans="1:248">
      <c r="A10418" s="20"/>
      <c r="D10418" s="19"/>
      <c r="IF10418" s="2"/>
      <c r="IG10418" s="2"/>
      <c r="IH10418" s="2"/>
      <c r="II10418" s="2"/>
      <c r="IJ10418" s="2"/>
      <c r="IK10418" s="2"/>
      <c r="IL10418" s="2"/>
      <c r="IM10418" s="2"/>
      <c r="IN10418" s="2"/>
    </row>
    <row r="10419" s="1" customFormat="1" ht="15" spans="1:248">
      <c r="A10419" s="20"/>
      <c r="D10419" s="19"/>
      <c r="IF10419" s="2"/>
      <c r="IG10419" s="2"/>
      <c r="IH10419" s="2"/>
      <c r="II10419" s="2"/>
      <c r="IJ10419" s="2"/>
      <c r="IK10419" s="2"/>
      <c r="IL10419" s="2"/>
      <c r="IM10419" s="2"/>
      <c r="IN10419" s="2"/>
    </row>
    <row r="10420" s="1" customFormat="1" ht="15" spans="1:248">
      <c r="A10420" s="20"/>
      <c r="D10420" s="19"/>
      <c r="IF10420" s="2"/>
      <c r="IG10420" s="2"/>
      <c r="IH10420" s="2"/>
      <c r="II10420" s="2"/>
      <c r="IJ10420" s="2"/>
      <c r="IK10420" s="2"/>
      <c r="IL10420" s="2"/>
      <c r="IM10420" s="2"/>
      <c r="IN10420" s="2"/>
    </row>
    <row r="10421" s="1" customFormat="1" ht="15" spans="1:248">
      <c r="A10421" s="20"/>
      <c r="D10421" s="19"/>
      <c r="IF10421" s="2"/>
      <c r="IG10421" s="2"/>
      <c r="IH10421" s="2"/>
      <c r="II10421" s="2"/>
      <c r="IJ10421" s="2"/>
      <c r="IK10421" s="2"/>
      <c r="IL10421" s="2"/>
      <c r="IM10421" s="2"/>
      <c r="IN10421" s="2"/>
    </row>
    <row r="10422" s="1" customFormat="1" ht="15" spans="1:248">
      <c r="A10422" s="20"/>
      <c r="D10422" s="19"/>
      <c r="IF10422" s="2"/>
      <c r="IG10422" s="2"/>
      <c r="IH10422" s="2"/>
      <c r="II10422" s="2"/>
      <c r="IJ10422" s="2"/>
      <c r="IK10422" s="2"/>
      <c r="IL10422" s="2"/>
      <c r="IM10422" s="2"/>
      <c r="IN10422" s="2"/>
    </row>
    <row r="10423" s="1" customFormat="1" ht="15" spans="1:248">
      <c r="A10423" s="20"/>
      <c r="D10423" s="19"/>
      <c r="IF10423" s="2"/>
      <c r="IG10423" s="2"/>
      <c r="IH10423" s="2"/>
      <c r="II10423" s="2"/>
      <c r="IJ10423" s="2"/>
      <c r="IK10423" s="2"/>
      <c r="IL10423" s="2"/>
      <c r="IM10423" s="2"/>
      <c r="IN10423" s="2"/>
    </row>
    <row r="10424" s="1" customFormat="1" ht="15" spans="1:248">
      <c r="A10424" s="20"/>
      <c r="D10424" s="19"/>
      <c r="IF10424" s="2"/>
      <c r="IG10424" s="2"/>
      <c r="IH10424" s="2"/>
      <c r="II10424" s="2"/>
      <c r="IJ10424" s="2"/>
      <c r="IK10424" s="2"/>
      <c r="IL10424" s="2"/>
      <c r="IM10424" s="2"/>
      <c r="IN10424" s="2"/>
    </row>
    <row r="10425" s="1" customFormat="1" ht="15" spans="1:248">
      <c r="A10425" s="20"/>
      <c r="D10425" s="19"/>
      <c r="IF10425" s="2"/>
      <c r="IG10425" s="2"/>
      <c r="IH10425" s="2"/>
      <c r="II10425" s="2"/>
      <c r="IJ10425" s="2"/>
      <c r="IK10425" s="2"/>
      <c r="IL10425" s="2"/>
      <c r="IM10425" s="2"/>
      <c r="IN10425" s="2"/>
    </row>
    <row r="10426" s="1" customFormat="1" ht="15" spans="1:248">
      <c r="A10426" s="20"/>
      <c r="D10426" s="19"/>
      <c r="IF10426" s="2"/>
      <c r="IG10426" s="2"/>
      <c r="IH10426" s="2"/>
      <c r="II10426" s="2"/>
      <c r="IJ10426" s="2"/>
      <c r="IK10426" s="2"/>
      <c r="IL10426" s="2"/>
      <c r="IM10426" s="2"/>
      <c r="IN10426" s="2"/>
    </row>
    <row r="10427" s="1" customFormat="1" ht="15" spans="1:248">
      <c r="A10427" s="20"/>
      <c r="D10427" s="19"/>
      <c r="IF10427" s="2"/>
      <c r="IG10427" s="2"/>
      <c r="IH10427" s="2"/>
      <c r="II10427" s="2"/>
      <c r="IJ10427" s="2"/>
      <c r="IK10427" s="2"/>
      <c r="IL10427" s="2"/>
      <c r="IM10427" s="2"/>
      <c r="IN10427" s="2"/>
    </row>
    <row r="10428" s="1" customFormat="1" ht="15" spans="1:248">
      <c r="A10428" s="20"/>
      <c r="D10428" s="19"/>
      <c r="IF10428" s="2"/>
      <c r="IG10428" s="2"/>
      <c r="IH10428" s="2"/>
      <c r="II10428" s="2"/>
      <c r="IJ10428" s="2"/>
      <c r="IK10428" s="2"/>
      <c r="IL10428" s="2"/>
      <c r="IM10428" s="2"/>
      <c r="IN10428" s="2"/>
    </row>
    <row r="10429" s="1" customFormat="1" ht="15" spans="1:248">
      <c r="A10429" s="20"/>
      <c r="D10429" s="19"/>
      <c r="IF10429" s="2"/>
      <c r="IG10429" s="2"/>
      <c r="IH10429" s="2"/>
      <c r="II10429" s="2"/>
      <c r="IJ10429" s="2"/>
      <c r="IK10429" s="2"/>
      <c r="IL10429" s="2"/>
      <c r="IM10429" s="2"/>
      <c r="IN10429" s="2"/>
    </row>
    <row r="10430" s="1" customFormat="1" ht="15" spans="1:248">
      <c r="A10430" s="20"/>
      <c r="D10430" s="19"/>
      <c r="IF10430" s="2"/>
      <c r="IG10430" s="2"/>
      <c r="IH10430" s="2"/>
      <c r="II10430" s="2"/>
      <c r="IJ10430" s="2"/>
      <c r="IK10430" s="2"/>
      <c r="IL10430" s="2"/>
      <c r="IM10430" s="2"/>
      <c r="IN10430" s="2"/>
    </row>
    <row r="10431" s="1" customFormat="1" ht="15" spans="1:248">
      <c r="A10431" s="20"/>
      <c r="D10431" s="19"/>
      <c r="IF10431" s="2"/>
      <c r="IG10431" s="2"/>
      <c r="IH10431" s="2"/>
      <c r="II10431" s="2"/>
      <c r="IJ10431" s="2"/>
      <c r="IK10431" s="2"/>
      <c r="IL10431" s="2"/>
      <c r="IM10431" s="2"/>
      <c r="IN10431" s="2"/>
    </row>
    <row r="10432" s="1" customFormat="1" ht="15" spans="1:248">
      <c r="A10432" s="20"/>
      <c r="D10432" s="19"/>
      <c r="IF10432" s="2"/>
      <c r="IG10432" s="2"/>
      <c r="IH10432" s="2"/>
      <c r="II10432" s="2"/>
      <c r="IJ10432" s="2"/>
      <c r="IK10432" s="2"/>
      <c r="IL10432" s="2"/>
      <c r="IM10432" s="2"/>
      <c r="IN10432" s="2"/>
    </row>
    <row r="10433" s="1" customFormat="1" ht="15" spans="1:248">
      <c r="A10433" s="20"/>
      <c r="D10433" s="19"/>
      <c r="IF10433" s="2"/>
      <c r="IG10433" s="2"/>
      <c r="IH10433" s="2"/>
      <c r="II10433" s="2"/>
      <c r="IJ10433" s="2"/>
      <c r="IK10433" s="2"/>
      <c r="IL10433" s="2"/>
      <c r="IM10433" s="2"/>
      <c r="IN10433" s="2"/>
    </row>
    <row r="10434" s="1" customFormat="1" ht="15" spans="1:248">
      <c r="A10434" s="20"/>
      <c r="D10434" s="19"/>
      <c r="IF10434" s="2"/>
      <c r="IG10434" s="2"/>
      <c r="IH10434" s="2"/>
      <c r="II10434" s="2"/>
      <c r="IJ10434" s="2"/>
      <c r="IK10434" s="2"/>
      <c r="IL10434" s="2"/>
      <c r="IM10434" s="2"/>
      <c r="IN10434" s="2"/>
    </row>
    <row r="10435" s="1" customFormat="1" ht="15" spans="1:248">
      <c r="A10435" s="20"/>
      <c r="D10435" s="19"/>
      <c r="IF10435" s="2"/>
      <c r="IG10435" s="2"/>
      <c r="IH10435" s="2"/>
      <c r="II10435" s="2"/>
      <c r="IJ10435" s="2"/>
      <c r="IK10435" s="2"/>
      <c r="IL10435" s="2"/>
      <c r="IM10435" s="2"/>
      <c r="IN10435" s="2"/>
    </row>
    <row r="10436" s="1" customFormat="1" ht="15" spans="1:248">
      <c r="A10436" s="20"/>
      <c r="D10436" s="19"/>
      <c r="IF10436" s="2"/>
      <c r="IG10436" s="2"/>
      <c r="IH10436" s="2"/>
      <c r="II10436" s="2"/>
      <c r="IJ10436" s="2"/>
      <c r="IK10436" s="2"/>
      <c r="IL10436" s="2"/>
      <c r="IM10436" s="2"/>
      <c r="IN10436" s="2"/>
    </row>
    <row r="10437" s="1" customFormat="1" ht="15" spans="1:248">
      <c r="A10437" s="20"/>
      <c r="D10437" s="19"/>
      <c r="IF10437" s="2"/>
      <c r="IG10437" s="2"/>
      <c r="IH10437" s="2"/>
      <c r="II10437" s="2"/>
      <c r="IJ10437" s="2"/>
      <c r="IK10437" s="2"/>
      <c r="IL10437" s="2"/>
      <c r="IM10437" s="2"/>
      <c r="IN10437" s="2"/>
    </row>
    <row r="10438" s="1" customFormat="1" ht="15" spans="1:248">
      <c r="A10438" s="20"/>
      <c r="D10438" s="19"/>
      <c r="IF10438" s="2"/>
      <c r="IG10438" s="2"/>
      <c r="IH10438" s="2"/>
      <c r="II10438" s="2"/>
      <c r="IJ10438" s="2"/>
      <c r="IK10438" s="2"/>
      <c r="IL10438" s="2"/>
      <c r="IM10438" s="2"/>
      <c r="IN10438" s="2"/>
    </row>
    <row r="10439" s="1" customFormat="1" ht="15" spans="1:248">
      <c r="A10439" s="20"/>
      <c r="D10439" s="19"/>
      <c r="IF10439" s="2"/>
      <c r="IG10439" s="2"/>
      <c r="IH10439" s="2"/>
      <c r="II10439" s="2"/>
      <c r="IJ10439" s="2"/>
      <c r="IK10439" s="2"/>
      <c r="IL10439" s="2"/>
      <c r="IM10439" s="2"/>
      <c r="IN10439" s="2"/>
    </row>
    <row r="10440" s="1" customFormat="1" ht="15" spans="1:248">
      <c r="A10440" s="20"/>
      <c r="D10440" s="19"/>
      <c r="IF10440" s="2"/>
      <c r="IG10440" s="2"/>
      <c r="IH10440" s="2"/>
      <c r="II10440" s="2"/>
      <c r="IJ10440" s="2"/>
      <c r="IK10440" s="2"/>
      <c r="IL10440" s="2"/>
      <c r="IM10440" s="2"/>
      <c r="IN10440" s="2"/>
    </row>
    <row r="10441" s="1" customFormat="1" ht="15" spans="1:248">
      <c r="A10441" s="20"/>
      <c r="D10441" s="19"/>
      <c r="IF10441" s="2"/>
      <c r="IG10441" s="2"/>
      <c r="IH10441" s="2"/>
      <c r="II10441" s="2"/>
      <c r="IJ10441" s="2"/>
      <c r="IK10441" s="2"/>
      <c r="IL10441" s="2"/>
      <c r="IM10441" s="2"/>
      <c r="IN10441" s="2"/>
    </row>
    <row r="10442" s="1" customFormat="1" ht="15" spans="1:248">
      <c r="A10442" s="20"/>
      <c r="D10442" s="19"/>
      <c r="IF10442" s="2"/>
      <c r="IG10442" s="2"/>
      <c r="IH10442" s="2"/>
      <c r="II10442" s="2"/>
      <c r="IJ10442" s="2"/>
      <c r="IK10442" s="2"/>
      <c r="IL10442" s="2"/>
      <c r="IM10442" s="2"/>
      <c r="IN10442" s="2"/>
    </row>
    <row r="10443" s="1" customFormat="1" ht="15" spans="1:248">
      <c r="A10443" s="20"/>
      <c r="D10443" s="19"/>
      <c r="IF10443" s="2"/>
      <c r="IG10443" s="2"/>
      <c r="IH10443" s="2"/>
      <c r="II10443" s="2"/>
      <c r="IJ10443" s="2"/>
      <c r="IK10443" s="2"/>
      <c r="IL10443" s="2"/>
      <c r="IM10443" s="2"/>
      <c r="IN10443" s="2"/>
    </row>
    <row r="10444" s="1" customFormat="1" ht="15" spans="1:248">
      <c r="A10444" s="20"/>
      <c r="D10444" s="19"/>
      <c r="IF10444" s="2"/>
      <c r="IG10444" s="2"/>
      <c r="IH10444" s="2"/>
      <c r="II10444" s="2"/>
      <c r="IJ10444" s="2"/>
      <c r="IK10444" s="2"/>
      <c r="IL10444" s="2"/>
      <c r="IM10444" s="2"/>
      <c r="IN10444" s="2"/>
    </row>
    <row r="10445" s="1" customFormat="1" ht="15" spans="1:248">
      <c r="A10445" s="20"/>
      <c r="D10445" s="19"/>
      <c r="IF10445" s="2"/>
      <c r="IG10445" s="2"/>
      <c r="IH10445" s="2"/>
      <c r="II10445" s="2"/>
      <c r="IJ10445" s="2"/>
      <c r="IK10445" s="2"/>
      <c r="IL10445" s="2"/>
      <c r="IM10445" s="2"/>
      <c r="IN10445" s="2"/>
    </row>
    <row r="10446" s="1" customFormat="1" ht="15" spans="1:248">
      <c r="A10446" s="20"/>
      <c r="D10446" s="19"/>
      <c r="IF10446" s="2"/>
      <c r="IG10446" s="2"/>
      <c r="IH10446" s="2"/>
      <c r="II10446" s="2"/>
      <c r="IJ10446" s="2"/>
      <c r="IK10446" s="2"/>
      <c r="IL10446" s="2"/>
      <c r="IM10446" s="2"/>
      <c r="IN10446" s="2"/>
    </row>
    <row r="10447" s="1" customFormat="1" ht="15" spans="1:248">
      <c r="A10447" s="20"/>
      <c r="D10447" s="19"/>
      <c r="IF10447" s="2"/>
      <c r="IG10447" s="2"/>
      <c r="IH10447" s="2"/>
      <c r="II10447" s="2"/>
      <c r="IJ10447" s="2"/>
      <c r="IK10447" s="2"/>
      <c r="IL10447" s="2"/>
      <c r="IM10447" s="2"/>
      <c r="IN10447" s="2"/>
    </row>
    <row r="10448" s="1" customFormat="1" ht="15" spans="1:248">
      <c r="A10448" s="20"/>
      <c r="D10448" s="19"/>
      <c r="IF10448" s="2"/>
      <c r="IG10448" s="2"/>
      <c r="IH10448" s="2"/>
      <c r="II10448" s="2"/>
      <c r="IJ10448" s="2"/>
      <c r="IK10448" s="2"/>
      <c r="IL10448" s="2"/>
      <c r="IM10448" s="2"/>
      <c r="IN10448" s="2"/>
    </row>
    <row r="10449" s="1" customFormat="1" ht="15" spans="1:248">
      <c r="A10449" s="20"/>
      <c r="D10449" s="19"/>
      <c r="IF10449" s="2"/>
      <c r="IG10449" s="2"/>
      <c r="IH10449" s="2"/>
      <c r="II10449" s="2"/>
      <c r="IJ10449" s="2"/>
      <c r="IK10449" s="2"/>
      <c r="IL10449" s="2"/>
      <c r="IM10449" s="2"/>
      <c r="IN10449" s="2"/>
    </row>
    <row r="10450" s="1" customFormat="1" ht="15" spans="1:248">
      <c r="A10450" s="20"/>
      <c r="D10450" s="19"/>
      <c r="IF10450" s="2"/>
      <c r="IG10450" s="2"/>
      <c r="IH10450" s="2"/>
      <c r="II10450" s="2"/>
      <c r="IJ10450" s="2"/>
      <c r="IK10450" s="2"/>
      <c r="IL10450" s="2"/>
      <c r="IM10450" s="2"/>
      <c r="IN10450" s="2"/>
    </row>
    <row r="10451" s="1" customFormat="1" ht="15" spans="1:248">
      <c r="A10451" s="20"/>
      <c r="D10451" s="19"/>
      <c r="IF10451" s="2"/>
      <c r="IG10451" s="2"/>
      <c r="IH10451" s="2"/>
      <c r="II10451" s="2"/>
      <c r="IJ10451" s="2"/>
      <c r="IK10451" s="2"/>
      <c r="IL10451" s="2"/>
      <c r="IM10451" s="2"/>
      <c r="IN10451" s="2"/>
    </row>
    <row r="10452" s="1" customFormat="1" ht="15" spans="1:248">
      <c r="A10452" s="20"/>
      <c r="D10452" s="19"/>
      <c r="IF10452" s="2"/>
      <c r="IG10452" s="2"/>
      <c r="IH10452" s="2"/>
      <c r="II10452" s="2"/>
      <c r="IJ10452" s="2"/>
      <c r="IK10452" s="2"/>
      <c r="IL10452" s="2"/>
      <c r="IM10452" s="2"/>
      <c r="IN10452" s="2"/>
    </row>
    <row r="10453" s="1" customFormat="1" ht="15" spans="1:248">
      <c r="A10453" s="20"/>
      <c r="D10453" s="19"/>
      <c r="IF10453" s="2"/>
      <c r="IG10453" s="2"/>
      <c r="IH10453" s="2"/>
      <c r="II10453" s="2"/>
      <c r="IJ10453" s="2"/>
      <c r="IK10453" s="2"/>
      <c r="IL10453" s="2"/>
      <c r="IM10453" s="2"/>
      <c r="IN10453" s="2"/>
    </row>
    <row r="10454" s="1" customFormat="1" ht="15" spans="1:248">
      <c r="A10454" s="20"/>
      <c r="D10454" s="19"/>
      <c r="IF10454" s="2"/>
      <c r="IG10454" s="2"/>
      <c r="IH10454" s="2"/>
      <c r="II10454" s="2"/>
      <c r="IJ10454" s="2"/>
      <c r="IK10454" s="2"/>
      <c r="IL10454" s="2"/>
      <c r="IM10454" s="2"/>
      <c r="IN10454" s="2"/>
    </row>
    <row r="10455" s="1" customFormat="1" ht="15" spans="1:248">
      <c r="A10455" s="20"/>
      <c r="D10455" s="19"/>
      <c r="IF10455" s="2"/>
      <c r="IG10455" s="2"/>
      <c r="IH10455" s="2"/>
      <c r="II10455" s="2"/>
      <c r="IJ10455" s="2"/>
      <c r="IK10455" s="2"/>
      <c r="IL10455" s="2"/>
      <c r="IM10455" s="2"/>
      <c r="IN10455" s="2"/>
    </row>
    <row r="10456" s="1" customFormat="1" ht="15" spans="1:248">
      <c r="A10456" s="20"/>
      <c r="D10456" s="19"/>
      <c r="IF10456" s="2"/>
      <c r="IG10456" s="2"/>
      <c r="IH10456" s="2"/>
      <c r="II10456" s="2"/>
      <c r="IJ10456" s="2"/>
      <c r="IK10456" s="2"/>
      <c r="IL10456" s="2"/>
      <c r="IM10456" s="2"/>
      <c r="IN10456" s="2"/>
    </row>
    <row r="10457" s="1" customFormat="1" ht="15" spans="1:248">
      <c r="A10457" s="20"/>
      <c r="D10457" s="19"/>
      <c r="IF10457" s="2"/>
      <c r="IG10457" s="2"/>
      <c r="IH10457" s="2"/>
      <c r="II10457" s="2"/>
      <c r="IJ10457" s="2"/>
      <c r="IK10457" s="2"/>
      <c r="IL10457" s="2"/>
      <c r="IM10457" s="2"/>
      <c r="IN10457" s="2"/>
    </row>
    <row r="10458" s="1" customFormat="1" ht="15" spans="1:248">
      <c r="A10458" s="20"/>
      <c r="D10458" s="19"/>
      <c r="IF10458" s="2"/>
      <c r="IG10458" s="2"/>
      <c r="IH10458" s="2"/>
      <c r="II10458" s="2"/>
      <c r="IJ10458" s="2"/>
      <c r="IK10458" s="2"/>
      <c r="IL10458" s="2"/>
      <c r="IM10458" s="2"/>
      <c r="IN10458" s="2"/>
    </row>
    <row r="10459" s="1" customFormat="1" ht="15" spans="1:248">
      <c r="A10459" s="20"/>
      <c r="D10459" s="19"/>
      <c r="IF10459" s="2"/>
      <c r="IG10459" s="2"/>
      <c r="IH10459" s="2"/>
      <c r="II10459" s="2"/>
      <c r="IJ10459" s="2"/>
      <c r="IK10459" s="2"/>
      <c r="IL10459" s="2"/>
      <c r="IM10459" s="2"/>
      <c r="IN10459" s="2"/>
    </row>
    <row r="10460" s="1" customFormat="1" ht="15" spans="1:248">
      <c r="A10460" s="20"/>
      <c r="D10460" s="19"/>
      <c r="IF10460" s="2"/>
      <c r="IG10460" s="2"/>
      <c r="IH10460" s="2"/>
      <c r="II10460" s="2"/>
      <c r="IJ10460" s="2"/>
      <c r="IK10460" s="2"/>
      <c r="IL10460" s="2"/>
      <c r="IM10460" s="2"/>
      <c r="IN10460" s="2"/>
    </row>
    <row r="10461" s="1" customFormat="1" ht="15" spans="1:248">
      <c r="A10461" s="20"/>
      <c r="D10461" s="19"/>
      <c r="IF10461" s="2"/>
      <c r="IG10461" s="2"/>
      <c r="IH10461" s="2"/>
      <c r="II10461" s="2"/>
      <c r="IJ10461" s="2"/>
      <c r="IK10461" s="2"/>
      <c r="IL10461" s="2"/>
      <c r="IM10461" s="2"/>
      <c r="IN10461" s="2"/>
    </row>
    <row r="10462" s="1" customFormat="1" ht="15" spans="1:248">
      <c r="A10462" s="20"/>
      <c r="D10462" s="19"/>
      <c r="IF10462" s="2"/>
      <c r="IG10462" s="2"/>
      <c r="IH10462" s="2"/>
      <c r="II10462" s="2"/>
      <c r="IJ10462" s="2"/>
      <c r="IK10462" s="2"/>
      <c r="IL10462" s="2"/>
      <c r="IM10462" s="2"/>
      <c r="IN10462" s="2"/>
    </row>
    <row r="10463" s="1" customFormat="1" ht="15" spans="1:248">
      <c r="A10463" s="20"/>
      <c r="D10463" s="19"/>
      <c r="IF10463" s="2"/>
      <c r="IG10463" s="2"/>
      <c r="IH10463" s="2"/>
      <c r="II10463" s="2"/>
      <c r="IJ10463" s="2"/>
      <c r="IK10463" s="2"/>
      <c r="IL10463" s="2"/>
      <c r="IM10463" s="2"/>
      <c r="IN10463" s="2"/>
    </row>
    <row r="10464" s="1" customFormat="1" ht="15" spans="1:248">
      <c r="A10464" s="20"/>
      <c r="D10464" s="19"/>
      <c r="IF10464" s="2"/>
      <c r="IG10464" s="2"/>
      <c r="IH10464" s="2"/>
      <c r="II10464" s="2"/>
      <c r="IJ10464" s="2"/>
      <c r="IK10464" s="2"/>
      <c r="IL10464" s="2"/>
      <c r="IM10464" s="2"/>
      <c r="IN10464" s="2"/>
    </row>
    <row r="10465" s="1" customFormat="1" ht="15" spans="1:248">
      <c r="A10465" s="20"/>
      <c r="D10465" s="19"/>
      <c r="IF10465" s="2"/>
      <c r="IG10465" s="2"/>
      <c r="IH10465" s="2"/>
      <c r="II10465" s="2"/>
      <c r="IJ10465" s="2"/>
      <c r="IK10465" s="2"/>
      <c r="IL10465" s="2"/>
      <c r="IM10465" s="2"/>
      <c r="IN10465" s="2"/>
    </row>
    <row r="10466" s="1" customFormat="1" ht="15" spans="1:248">
      <c r="A10466" s="20"/>
      <c r="D10466" s="19"/>
      <c r="IF10466" s="2"/>
      <c r="IG10466" s="2"/>
      <c r="IH10466" s="2"/>
      <c r="II10466" s="2"/>
      <c r="IJ10466" s="2"/>
      <c r="IK10466" s="2"/>
      <c r="IL10466" s="2"/>
      <c r="IM10466" s="2"/>
      <c r="IN10466" s="2"/>
    </row>
    <row r="10467" s="1" customFormat="1" ht="15" spans="1:248">
      <c r="A10467" s="20"/>
      <c r="D10467" s="19"/>
      <c r="IF10467" s="2"/>
      <c r="IG10467" s="2"/>
      <c r="IH10467" s="2"/>
      <c r="II10467" s="2"/>
      <c r="IJ10467" s="2"/>
      <c r="IK10467" s="2"/>
      <c r="IL10467" s="2"/>
      <c r="IM10467" s="2"/>
      <c r="IN10467" s="2"/>
    </row>
    <row r="10468" s="1" customFormat="1" ht="15" spans="1:248">
      <c r="A10468" s="20"/>
      <c r="D10468" s="19"/>
      <c r="IF10468" s="2"/>
      <c r="IG10468" s="2"/>
      <c r="IH10468" s="2"/>
      <c r="II10468" s="2"/>
      <c r="IJ10468" s="2"/>
      <c r="IK10468" s="2"/>
      <c r="IL10468" s="2"/>
      <c r="IM10468" s="2"/>
      <c r="IN10468" s="2"/>
    </row>
    <row r="10469" s="1" customFormat="1" ht="15" spans="1:248">
      <c r="A10469" s="20"/>
      <c r="D10469" s="19"/>
      <c r="IF10469" s="2"/>
      <c r="IG10469" s="2"/>
      <c r="IH10469" s="2"/>
      <c r="II10469" s="2"/>
      <c r="IJ10469" s="2"/>
      <c r="IK10469" s="2"/>
      <c r="IL10469" s="2"/>
      <c r="IM10469" s="2"/>
      <c r="IN10469" s="2"/>
    </row>
    <row r="10470" s="1" customFormat="1" ht="15" spans="1:248">
      <c r="A10470" s="20"/>
      <c r="D10470" s="19"/>
      <c r="IF10470" s="2"/>
      <c r="IG10470" s="2"/>
      <c r="IH10470" s="2"/>
      <c r="II10470" s="2"/>
      <c r="IJ10470" s="2"/>
      <c r="IK10470" s="2"/>
      <c r="IL10470" s="2"/>
      <c r="IM10470" s="2"/>
      <c r="IN10470" s="2"/>
    </row>
    <row r="10471" s="1" customFormat="1" ht="15" spans="1:248">
      <c r="A10471" s="20"/>
      <c r="D10471" s="19"/>
      <c r="IF10471" s="2"/>
      <c r="IG10471" s="2"/>
      <c r="IH10471" s="2"/>
      <c r="II10471" s="2"/>
      <c r="IJ10471" s="2"/>
      <c r="IK10471" s="2"/>
      <c r="IL10471" s="2"/>
      <c r="IM10471" s="2"/>
      <c r="IN10471" s="2"/>
    </row>
    <row r="10472" s="1" customFormat="1" ht="15" spans="1:248">
      <c r="A10472" s="20"/>
      <c r="D10472" s="19"/>
      <c r="IF10472" s="2"/>
      <c r="IG10472" s="2"/>
      <c r="IH10472" s="2"/>
      <c r="II10472" s="2"/>
      <c r="IJ10472" s="2"/>
      <c r="IK10472" s="2"/>
      <c r="IL10472" s="2"/>
      <c r="IM10472" s="2"/>
      <c r="IN10472" s="2"/>
    </row>
    <row r="10473" s="1" customFormat="1" ht="15" spans="1:248">
      <c r="A10473" s="20"/>
      <c r="D10473" s="19"/>
      <c r="IF10473" s="2"/>
      <c r="IG10473" s="2"/>
      <c r="IH10473" s="2"/>
      <c r="II10473" s="2"/>
      <c r="IJ10473" s="2"/>
      <c r="IK10473" s="2"/>
      <c r="IL10473" s="2"/>
      <c r="IM10473" s="2"/>
      <c r="IN10473" s="2"/>
    </row>
    <row r="10474" s="1" customFormat="1" ht="15" spans="1:248">
      <c r="A10474" s="20"/>
      <c r="D10474" s="19"/>
      <c r="IF10474" s="2"/>
      <c r="IG10474" s="2"/>
      <c r="IH10474" s="2"/>
      <c r="II10474" s="2"/>
      <c r="IJ10474" s="2"/>
      <c r="IK10474" s="2"/>
      <c r="IL10474" s="2"/>
      <c r="IM10474" s="2"/>
      <c r="IN10474" s="2"/>
    </row>
    <row r="10475" s="1" customFormat="1" ht="15" spans="1:248">
      <c r="A10475" s="20"/>
      <c r="D10475" s="19"/>
      <c r="IF10475" s="2"/>
      <c r="IG10475" s="2"/>
      <c r="IH10475" s="2"/>
      <c r="II10475" s="2"/>
      <c r="IJ10475" s="2"/>
      <c r="IK10475" s="2"/>
      <c r="IL10475" s="2"/>
      <c r="IM10475" s="2"/>
      <c r="IN10475" s="2"/>
    </row>
    <row r="10476" s="1" customFormat="1" ht="15" spans="1:248">
      <c r="A10476" s="20"/>
      <c r="D10476" s="19"/>
      <c r="IF10476" s="2"/>
      <c r="IG10476" s="2"/>
      <c r="IH10476" s="2"/>
      <c r="II10476" s="2"/>
      <c r="IJ10476" s="2"/>
      <c r="IK10476" s="2"/>
      <c r="IL10476" s="2"/>
      <c r="IM10476" s="2"/>
      <c r="IN10476" s="2"/>
    </row>
    <row r="10477" s="1" customFormat="1" ht="15" spans="1:248">
      <c r="A10477" s="20"/>
      <c r="D10477" s="19"/>
      <c r="IF10477" s="2"/>
      <c r="IG10477" s="2"/>
      <c r="IH10477" s="2"/>
      <c r="II10477" s="2"/>
      <c r="IJ10477" s="2"/>
      <c r="IK10477" s="2"/>
      <c r="IL10477" s="2"/>
      <c r="IM10477" s="2"/>
      <c r="IN10477" s="2"/>
    </row>
    <row r="10478" s="1" customFormat="1" ht="15" spans="1:248">
      <c r="A10478" s="20"/>
      <c r="D10478" s="19"/>
      <c r="IF10478" s="2"/>
      <c r="IG10478" s="2"/>
      <c r="IH10478" s="2"/>
      <c r="II10478" s="2"/>
      <c r="IJ10478" s="2"/>
      <c r="IK10478" s="2"/>
      <c r="IL10478" s="2"/>
      <c r="IM10478" s="2"/>
      <c r="IN10478" s="2"/>
    </row>
    <row r="10479" s="1" customFormat="1" ht="15" spans="1:248">
      <c r="A10479" s="20"/>
      <c r="D10479" s="19"/>
      <c r="IF10479" s="2"/>
      <c r="IG10479" s="2"/>
      <c r="IH10479" s="2"/>
      <c r="II10479" s="2"/>
      <c r="IJ10479" s="2"/>
      <c r="IK10479" s="2"/>
      <c r="IL10479" s="2"/>
      <c r="IM10479" s="2"/>
      <c r="IN10479" s="2"/>
    </row>
    <row r="10480" s="1" customFormat="1" ht="15" spans="1:248">
      <c r="A10480" s="20"/>
      <c r="D10480" s="19"/>
      <c r="IF10480" s="2"/>
      <c r="IG10480" s="2"/>
      <c r="IH10480" s="2"/>
      <c r="II10480" s="2"/>
      <c r="IJ10480" s="2"/>
      <c r="IK10480" s="2"/>
      <c r="IL10480" s="2"/>
      <c r="IM10480" s="2"/>
      <c r="IN10480" s="2"/>
    </row>
    <row r="10481" s="1" customFormat="1" ht="15" spans="1:248">
      <c r="A10481" s="20"/>
      <c r="D10481" s="19"/>
      <c r="IF10481" s="2"/>
      <c r="IG10481" s="2"/>
      <c r="IH10481" s="2"/>
      <c r="II10481" s="2"/>
      <c r="IJ10481" s="2"/>
      <c r="IK10481" s="2"/>
      <c r="IL10481" s="2"/>
      <c r="IM10481" s="2"/>
      <c r="IN10481" s="2"/>
    </row>
    <row r="10482" s="1" customFormat="1" ht="15" spans="1:248">
      <c r="A10482" s="20"/>
      <c r="D10482" s="19"/>
      <c r="IF10482" s="2"/>
      <c r="IG10482" s="2"/>
      <c r="IH10482" s="2"/>
      <c r="II10482" s="2"/>
      <c r="IJ10482" s="2"/>
      <c r="IK10482" s="2"/>
      <c r="IL10482" s="2"/>
      <c r="IM10482" s="2"/>
      <c r="IN10482" s="2"/>
    </row>
    <row r="10483" s="1" customFormat="1" ht="15" spans="1:248">
      <c r="A10483" s="20"/>
      <c r="D10483" s="19"/>
      <c r="IF10483" s="2"/>
      <c r="IG10483" s="2"/>
      <c r="IH10483" s="2"/>
      <c r="II10483" s="2"/>
      <c r="IJ10483" s="2"/>
      <c r="IK10483" s="2"/>
      <c r="IL10483" s="2"/>
      <c r="IM10483" s="2"/>
      <c r="IN10483" s="2"/>
    </row>
    <row r="10484" s="1" customFormat="1" ht="15" spans="1:248">
      <c r="A10484" s="20"/>
      <c r="D10484" s="19"/>
      <c r="IF10484" s="2"/>
      <c r="IG10484" s="2"/>
      <c r="IH10484" s="2"/>
      <c r="II10484" s="2"/>
      <c r="IJ10484" s="2"/>
      <c r="IK10484" s="2"/>
      <c r="IL10484" s="2"/>
      <c r="IM10484" s="2"/>
      <c r="IN10484" s="2"/>
    </row>
    <row r="10485" s="1" customFormat="1" ht="15" spans="1:248">
      <c r="A10485" s="20"/>
      <c r="D10485" s="19"/>
      <c r="IF10485" s="2"/>
      <c r="IG10485" s="2"/>
      <c r="IH10485" s="2"/>
      <c r="II10485" s="2"/>
      <c r="IJ10485" s="2"/>
      <c r="IK10485" s="2"/>
      <c r="IL10485" s="2"/>
      <c r="IM10485" s="2"/>
      <c r="IN10485" s="2"/>
    </row>
    <row r="10486" s="1" customFormat="1" ht="15" spans="1:248">
      <c r="A10486" s="20"/>
      <c r="D10486" s="19"/>
      <c r="IF10486" s="2"/>
      <c r="IG10486" s="2"/>
      <c r="IH10486" s="2"/>
      <c r="II10486" s="2"/>
      <c r="IJ10486" s="2"/>
      <c r="IK10486" s="2"/>
      <c r="IL10486" s="2"/>
      <c r="IM10486" s="2"/>
      <c r="IN10486" s="2"/>
    </row>
    <row r="10487" s="1" customFormat="1" ht="15" spans="1:248">
      <c r="A10487" s="20"/>
      <c r="D10487" s="19"/>
      <c r="IF10487" s="2"/>
      <c r="IG10487" s="2"/>
      <c r="IH10487" s="2"/>
      <c r="II10487" s="2"/>
      <c r="IJ10487" s="2"/>
      <c r="IK10487" s="2"/>
      <c r="IL10487" s="2"/>
      <c r="IM10487" s="2"/>
      <c r="IN10487" s="2"/>
    </row>
    <row r="10488" s="1" customFormat="1" ht="15" spans="1:248">
      <c r="A10488" s="20"/>
      <c r="D10488" s="19"/>
      <c r="IF10488" s="2"/>
      <c r="IG10488" s="2"/>
      <c r="IH10488" s="2"/>
      <c r="II10488" s="2"/>
      <c r="IJ10488" s="2"/>
      <c r="IK10488" s="2"/>
      <c r="IL10488" s="2"/>
      <c r="IM10488" s="2"/>
      <c r="IN10488" s="2"/>
    </row>
    <row r="10489" s="1" customFormat="1" ht="15" spans="1:248">
      <c r="A10489" s="20"/>
      <c r="D10489" s="19"/>
      <c r="IF10489" s="2"/>
      <c r="IG10489" s="2"/>
      <c r="IH10489" s="2"/>
      <c r="II10489" s="2"/>
      <c r="IJ10489" s="2"/>
      <c r="IK10489" s="2"/>
      <c r="IL10489" s="2"/>
      <c r="IM10489" s="2"/>
      <c r="IN10489" s="2"/>
    </row>
    <row r="10490" s="1" customFormat="1" ht="15" spans="1:248">
      <c r="A10490" s="20"/>
      <c r="D10490" s="19"/>
      <c r="IF10490" s="2"/>
      <c r="IG10490" s="2"/>
      <c r="IH10490" s="2"/>
      <c r="II10490" s="2"/>
      <c r="IJ10490" s="2"/>
      <c r="IK10490" s="2"/>
      <c r="IL10490" s="2"/>
      <c r="IM10490" s="2"/>
      <c r="IN10490" s="2"/>
    </row>
    <row r="10491" s="1" customFormat="1" ht="15" spans="1:248">
      <c r="A10491" s="20"/>
      <c r="D10491" s="19"/>
      <c r="IF10491" s="2"/>
      <c r="IG10491" s="2"/>
      <c r="IH10491" s="2"/>
      <c r="II10491" s="2"/>
      <c r="IJ10491" s="2"/>
      <c r="IK10491" s="2"/>
      <c r="IL10491" s="2"/>
      <c r="IM10491" s="2"/>
      <c r="IN10491" s="2"/>
    </row>
    <row r="10492" s="1" customFormat="1" ht="15" spans="1:248">
      <c r="A10492" s="20"/>
      <c r="D10492" s="19"/>
      <c r="IF10492" s="2"/>
      <c r="IG10492" s="2"/>
      <c r="IH10492" s="2"/>
      <c r="II10492" s="2"/>
      <c r="IJ10492" s="2"/>
      <c r="IK10492" s="2"/>
      <c r="IL10492" s="2"/>
      <c r="IM10492" s="2"/>
      <c r="IN10492" s="2"/>
    </row>
    <row r="10493" s="1" customFormat="1" ht="15" spans="1:248">
      <c r="A10493" s="20"/>
      <c r="D10493" s="19"/>
      <c r="IF10493" s="2"/>
      <c r="IG10493" s="2"/>
      <c r="IH10493" s="2"/>
      <c r="II10493" s="2"/>
      <c r="IJ10493" s="2"/>
      <c r="IK10493" s="2"/>
      <c r="IL10493" s="2"/>
      <c r="IM10493" s="2"/>
      <c r="IN10493" s="2"/>
    </row>
    <row r="10494" s="1" customFormat="1" ht="15" spans="1:248">
      <c r="A10494" s="20"/>
      <c r="D10494" s="19"/>
      <c r="IF10494" s="2"/>
      <c r="IG10494" s="2"/>
      <c r="IH10494" s="2"/>
      <c r="II10494" s="2"/>
      <c r="IJ10494" s="2"/>
      <c r="IK10494" s="2"/>
      <c r="IL10494" s="2"/>
      <c r="IM10494" s="2"/>
      <c r="IN10494" s="2"/>
    </row>
    <row r="10495" s="1" customFormat="1" ht="15" spans="1:248">
      <c r="A10495" s="20"/>
      <c r="D10495" s="19"/>
      <c r="IF10495" s="2"/>
      <c r="IG10495" s="2"/>
      <c r="IH10495" s="2"/>
      <c r="II10495" s="2"/>
      <c r="IJ10495" s="2"/>
      <c r="IK10495" s="2"/>
      <c r="IL10495" s="2"/>
      <c r="IM10495" s="2"/>
      <c r="IN10495" s="2"/>
    </row>
    <row r="10496" s="1" customFormat="1" ht="15" spans="1:248">
      <c r="A10496" s="20"/>
      <c r="D10496" s="19"/>
      <c r="IF10496" s="2"/>
      <c r="IG10496" s="2"/>
      <c r="IH10496" s="2"/>
      <c r="II10496" s="2"/>
      <c r="IJ10496" s="2"/>
      <c r="IK10496" s="2"/>
      <c r="IL10496" s="2"/>
      <c r="IM10496" s="2"/>
      <c r="IN10496" s="2"/>
    </row>
    <row r="10497" s="1" customFormat="1" ht="15" spans="1:248">
      <c r="A10497" s="20"/>
      <c r="D10497" s="19"/>
      <c r="IF10497" s="2"/>
      <c r="IG10497" s="2"/>
      <c r="IH10497" s="2"/>
      <c r="II10497" s="2"/>
      <c r="IJ10497" s="2"/>
      <c r="IK10497" s="2"/>
      <c r="IL10497" s="2"/>
      <c r="IM10497" s="2"/>
      <c r="IN10497" s="2"/>
    </row>
    <row r="10498" s="1" customFormat="1" ht="15" spans="1:248">
      <c r="A10498" s="20"/>
      <c r="D10498" s="19"/>
      <c r="IF10498" s="2"/>
      <c r="IG10498" s="2"/>
      <c r="IH10498" s="2"/>
      <c r="II10498" s="2"/>
      <c r="IJ10498" s="2"/>
      <c r="IK10498" s="2"/>
      <c r="IL10498" s="2"/>
      <c r="IM10498" s="2"/>
      <c r="IN10498" s="2"/>
    </row>
    <row r="10499" s="1" customFormat="1" ht="15" spans="1:248">
      <c r="A10499" s="20"/>
      <c r="D10499" s="19"/>
      <c r="IF10499" s="2"/>
      <c r="IG10499" s="2"/>
      <c r="IH10499" s="2"/>
      <c r="II10499" s="2"/>
      <c r="IJ10499" s="2"/>
      <c r="IK10499" s="2"/>
      <c r="IL10499" s="2"/>
      <c r="IM10499" s="2"/>
      <c r="IN10499" s="2"/>
    </row>
    <row r="10500" s="1" customFormat="1" ht="15" spans="1:248">
      <c r="A10500" s="20"/>
      <c r="D10500" s="19"/>
      <c r="IF10500" s="2"/>
      <c r="IG10500" s="2"/>
      <c r="IH10500" s="2"/>
      <c r="II10500" s="2"/>
      <c r="IJ10500" s="2"/>
      <c r="IK10500" s="2"/>
      <c r="IL10500" s="2"/>
      <c r="IM10500" s="2"/>
      <c r="IN10500" s="2"/>
    </row>
    <row r="10501" s="1" customFormat="1" ht="15" spans="1:248">
      <c r="A10501" s="20"/>
      <c r="D10501" s="19"/>
      <c r="IF10501" s="2"/>
      <c r="IG10501" s="2"/>
      <c r="IH10501" s="2"/>
      <c r="II10501" s="2"/>
      <c r="IJ10501" s="2"/>
      <c r="IK10501" s="2"/>
      <c r="IL10501" s="2"/>
      <c r="IM10501" s="2"/>
      <c r="IN10501" s="2"/>
    </row>
    <row r="10502" s="1" customFormat="1" ht="15" spans="1:248">
      <c r="A10502" s="20"/>
      <c r="D10502" s="19"/>
      <c r="IF10502" s="2"/>
      <c r="IG10502" s="2"/>
      <c r="IH10502" s="2"/>
      <c r="II10502" s="2"/>
      <c r="IJ10502" s="2"/>
      <c r="IK10502" s="2"/>
      <c r="IL10502" s="2"/>
      <c r="IM10502" s="2"/>
      <c r="IN10502" s="2"/>
    </row>
    <row r="10503" s="1" customFormat="1" ht="15" spans="1:248">
      <c r="A10503" s="20"/>
      <c r="D10503" s="19"/>
      <c r="IF10503" s="2"/>
      <c r="IG10503" s="2"/>
      <c r="IH10503" s="2"/>
      <c r="II10503" s="2"/>
      <c r="IJ10503" s="2"/>
      <c r="IK10503" s="2"/>
      <c r="IL10503" s="2"/>
      <c r="IM10503" s="2"/>
      <c r="IN10503" s="2"/>
    </row>
    <row r="10504" s="1" customFormat="1" ht="15" spans="1:248">
      <c r="A10504" s="20"/>
      <c r="D10504" s="19"/>
      <c r="IF10504" s="2"/>
      <c r="IG10504" s="2"/>
      <c r="IH10504" s="2"/>
      <c r="II10504" s="2"/>
      <c r="IJ10504" s="2"/>
      <c r="IK10504" s="2"/>
      <c r="IL10504" s="2"/>
      <c r="IM10504" s="2"/>
      <c r="IN10504" s="2"/>
    </row>
    <row r="10505" s="1" customFormat="1" ht="15" spans="1:248">
      <c r="A10505" s="20"/>
      <c r="D10505" s="19"/>
      <c r="IF10505" s="2"/>
      <c r="IG10505" s="2"/>
      <c r="IH10505" s="2"/>
      <c r="II10505" s="2"/>
      <c r="IJ10505" s="2"/>
      <c r="IK10505" s="2"/>
      <c r="IL10505" s="2"/>
      <c r="IM10505" s="2"/>
      <c r="IN10505" s="2"/>
    </row>
    <row r="10506" s="1" customFormat="1" ht="15" spans="1:248">
      <c r="A10506" s="20"/>
      <c r="D10506" s="19"/>
      <c r="IF10506" s="2"/>
      <c r="IG10506" s="2"/>
      <c r="IH10506" s="2"/>
      <c r="II10506" s="2"/>
      <c r="IJ10506" s="2"/>
      <c r="IK10506" s="2"/>
      <c r="IL10506" s="2"/>
      <c r="IM10506" s="2"/>
      <c r="IN10506" s="2"/>
    </row>
    <row r="10507" s="1" customFormat="1" ht="15" spans="1:248">
      <c r="A10507" s="20"/>
      <c r="D10507" s="19"/>
      <c r="IF10507" s="2"/>
      <c r="IG10507" s="2"/>
      <c r="IH10507" s="2"/>
      <c r="II10507" s="2"/>
      <c r="IJ10507" s="2"/>
      <c r="IK10507" s="2"/>
      <c r="IL10507" s="2"/>
      <c r="IM10507" s="2"/>
      <c r="IN10507" s="2"/>
    </row>
    <row r="10508" s="1" customFormat="1" ht="15" spans="1:248">
      <c r="A10508" s="20"/>
      <c r="D10508" s="19"/>
      <c r="IF10508" s="2"/>
      <c r="IG10508" s="2"/>
      <c r="IH10508" s="2"/>
      <c r="II10508" s="2"/>
      <c r="IJ10508" s="2"/>
      <c r="IK10508" s="2"/>
      <c r="IL10508" s="2"/>
      <c r="IM10508" s="2"/>
      <c r="IN10508" s="2"/>
    </row>
    <row r="10509" s="1" customFormat="1" ht="15" spans="1:248">
      <c r="A10509" s="20"/>
      <c r="D10509" s="19"/>
      <c r="IF10509" s="2"/>
      <c r="IG10509" s="2"/>
      <c r="IH10509" s="2"/>
      <c r="II10509" s="2"/>
      <c r="IJ10509" s="2"/>
      <c r="IK10509" s="2"/>
      <c r="IL10509" s="2"/>
      <c r="IM10509" s="2"/>
      <c r="IN10509" s="2"/>
    </row>
    <row r="10510" s="1" customFormat="1" ht="15" spans="1:248">
      <c r="A10510" s="20"/>
      <c r="D10510" s="19"/>
      <c r="IF10510" s="2"/>
      <c r="IG10510" s="2"/>
      <c r="IH10510" s="2"/>
      <c r="II10510" s="2"/>
      <c r="IJ10510" s="2"/>
      <c r="IK10510" s="2"/>
      <c r="IL10510" s="2"/>
      <c r="IM10510" s="2"/>
      <c r="IN10510" s="2"/>
    </row>
    <row r="10511" s="1" customFormat="1" ht="15" spans="1:248">
      <c r="A10511" s="20"/>
      <c r="D10511" s="19"/>
      <c r="IF10511" s="2"/>
      <c r="IG10511" s="2"/>
      <c r="IH10511" s="2"/>
      <c r="II10511" s="2"/>
      <c r="IJ10511" s="2"/>
      <c r="IK10511" s="2"/>
      <c r="IL10511" s="2"/>
      <c r="IM10511" s="2"/>
      <c r="IN10511" s="2"/>
    </row>
    <row r="10512" s="1" customFormat="1" ht="15" spans="1:248">
      <c r="A10512" s="20"/>
      <c r="D10512" s="19"/>
      <c r="IF10512" s="2"/>
      <c r="IG10512" s="2"/>
      <c r="IH10512" s="2"/>
      <c r="II10512" s="2"/>
      <c r="IJ10512" s="2"/>
      <c r="IK10512" s="2"/>
      <c r="IL10512" s="2"/>
      <c r="IM10512" s="2"/>
      <c r="IN10512" s="2"/>
    </row>
    <row r="10513" s="1" customFormat="1" ht="15" spans="1:248">
      <c r="A10513" s="20"/>
      <c r="D10513" s="19"/>
      <c r="IF10513" s="2"/>
      <c r="IG10513" s="2"/>
      <c r="IH10513" s="2"/>
      <c r="II10513" s="2"/>
      <c r="IJ10513" s="2"/>
      <c r="IK10513" s="2"/>
      <c r="IL10513" s="2"/>
      <c r="IM10513" s="2"/>
      <c r="IN10513" s="2"/>
    </row>
    <row r="10514" s="1" customFormat="1" ht="15" spans="1:248">
      <c r="A10514" s="20"/>
      <c r="D10514" s="19"/>
      <c r="IF10514" s="2"/>
      <c r="IG10514" s="2"/>
      <c r="IH10514" s="2"/>
      <c r="II10514" s="2"/>
      <c r="IJ10514" s="2"/>
      <c r="IK10514" s="2"/>
      <c r="IL10514" s="2"/>
      <c r="IM10514" s="2"/>
      <c r="IN10514" s="2"/>
    </row>
    <row r="10515" s="1" customFormat="1" ht="15" spans="1:248">
      <c r="A10515" s="20"/>
      <c r="D10515" s="19"/>
      <c r="IF10515" s="2"/>
      <c r="IG10515" s="2"/>
      <c r="IH10515" s="2"/>
      <c r="II10515" s="2"/>
      <c r="IJ10515" s="2"/>
      <c r="IK10515" s="2"/>
      <c r="IL10515" s="2"/>
      <c r="IM10515" s="2"/>
      <c r="IN10515" s="2"/>
    </row>
    <row r="10516" s="1" customFormat="1" ht="15" spans="1:248">
      <c r="A10516" s="20"/>
      <c r="D10516" s="19"/>
      <c r="IF10516" s="2"/>
      <c r="IG10516" s="2"/>
      <c r="IH10516" s="2"/>
      <c r="II10516" s="2"/>
      <c r="IJ10516" s="2"/>
      <c r="IK10516" s="2"/>
      <c r="IL10516" s="2"/>
      <c r="IM10516" s="2"/>
      <c r="IN10516" s="2"/>
    </row>
    <row r="10517" s="1" customFormat="1" ht="15" spans="1:248">
      <c r="A10517" s="20"/>
      <c r="D10517" s="19"/>
      <c r="IF10517" s="2"/>
      <c r="IG10517" s="2"/>
      <c r="IH10517" s="2"/>
      <c r="II10517" s="2"/>
      <c r="IJ10517" s="2"/>
      <c r="IK10517" s="2"/>
      <c r="IL10517" s="2"/>
      <c r="IM10517" s="2"/>
      <c r="IN10517" s="2"/>
    </row>
    <row r="10518" s="1" customFormat="1" ht="15" spans="1:248">
      <c r="A10518" s="20"/>
      <c r="D10518" s="19"/>
      <c r="IF10518" s="2"/>
      <c r="IG10518" s="2"/>
      <c r="IH10518" s="2"/>
      <c r="II10518" s="2"/>
      <c r="IJ10518" s="2"/>
      <c r="IK10518" s="2"/>
      <c r="IL10518" s="2"/>
      <c r="IM10518" s="2"/>
      <c r="IN10518" s="2"/>
    </row>
    <row r="10519" s="1" customFormat="1" ht="15" spans="1:248">
      <c r="A10519" s="20"/>
      <c r="D10519" s="19"/>
      <c r="IF10519" s="2"/>
      <c r="IG10519" s="2"/>
      <c r="IH10519" s="2"/>
      <c r="II10519" s="2"/>
      <c r="IJ10519" s="2"/>
      <c r="IK10519" s="2"/>
      <c r="IL10519" s="2"/>
      <c r="IM10519" s="2"/>
      <c r="IN10519" s="2"/>
    </row>
    <row r="10520" s="1" customFormat="1" ht="15" spans="1:248">
      <c r="A10520" s="20"/>
      <c r="D10520" s="19"/>
      <c r="IF10520" s="2"/>
      <c r="IG10520" s="2"/>
      <c r="IH10520" s="2"/>
      <c r="II10520" s="2"/>
      <c r="IJ10520" s="2"/>
      <c r="IK10520" s="2"/>
      <c r="IL10520" s="2"/>
      <c r="IM10520" s="2"/>
      <c r="IN10520" s="2"/>
    </row>
    <row r="10521" s="1" customFormat="1" ht="15" spans="1:248">
      <c r="A10521" s="20"/>
      <c r="D10521" s="19"/>
      <c r="IF10521" s="2"/>
      <c r="IG10521" s="2"/>
      <c r="IH10521" s="2"/>
      <c r="II10521" s="2"/>
      <c r="IJ10521" s="2"/>
      <c r="IK10521" s="2"/>
      <c r="IL10521" s="2"/>
      <c r="IM10521" s="2"/>
      <c r="IN10521" s="2"/>
    </row>
    <row r="10522" s="1" customFormat="1" ht="15" spans="1:248">
      <c r="A10522" s="20"/>
      <c r="D10522" s="19"/>
      <c r="IF10522" s="2"/>
      <c r="IG10522" s="2"/>
      <c r="IH10522" s="2"/>
      <c r="II10522" s="2"/>
      <c r="IJ10522" s="2"/>
      <c r="IK10522" s="2"/>
      <c r="IL10522" s="2"/>
      <c r="IM10522" s="2"/>
      <c r="IN10522" s="2"/>
    </row>
    <row r="10523" s="1" customFormat="1" ht="15" spans="1:248">
      <c r="A10523" s="20"/>
      <c r="D10523" s="19"/>
      <c r="IF10523" s="2"/>
      <c r="IG10523" s="2"/>
      <c r="IH10523" s="2"/>
      <c r="II10523" s="2"/>
      <c r="IJ10523" s="2"/>
      <c r="IK10523" s="2"/>
      <c r="IL10523" s="2"/>
      <c r="IM10523" s="2"/>
      <c r="IN10523" s="2"/>
    </row>
    <row r="10524" s="1" customFormat="1" ht="15" spans="1:248">
      <c r="A10524" s="20"/>
      <c r="D10524" s="19"/>
      <c r="IF10524" s="2"/>
      <c r="IG10524" s="2"/>
      <c r="IH10524" s="2"/>
      <c r="II10524" s="2"/>
      <c r="IJ10524" s="2"/>
      <c r="IK10524" s="2"/>
      <c r="IL10524" s="2"/>
      <c r="IM10524" s="2"/>
      <c r="IN10524" s="2"/>
    </row>
    <row r="10525" s="1" customFormat="1" ht="15" spans="1:248">
      <c r="A10525" s="20"/>
      <c r="D10525" s="19"/>
      <c r="IF10525" s="2"/>
      <c r="IG10525" s="2"/>
      <c r="IH10525" s="2"/>
      <c r="II10525" s="2"/>
      <c r="IJ10525" s="2"/>
      <c r="IK10525" s="2"/>
      <c r="IL10525" s="2"/>
      <c r="IM10525" s="2"/>
      <c r="IN10525" s="2"/>
    </row>
    <row r="10526" s="1" customFormat="1" ht="15" spans="1:248">
      <c r="A10526" s="20"/>
      <c r="D10526" s="19"/>
      <c r="IF10526" s="2"/>
      <c r="IG10526" s="2"/>
      <c r="IH10526" s="2"/>
      <c r="II10526" s="2"/>
      <c r="IJ10526" s="2"/>
      <c r="IK10526" s="2"/>
      <c r="IL10526" s="2"/>
      <c r="IM10526" s="2"/>
      <c r="IN10526" s="2"/>
    </row>
    <row r="10527" s="1" customFormat="1" ht="15" spans="1:248">
      <c r="A10527" s="20"/>
      <c r="D10527" s="19"/>
      <c r="IF10527" s="2"/>
      <c r="IG10527" s="2"/>
      <c r="IH10527" s="2"/>
      <c r="II10527" s="2"/>
      <c r="IJ10527" s="2"/>
      <c r="IK10527" s="2"/>
      <c r="IL10527" s="2"/>
      <c r="IM10527" s="2"/>
      <c r="IN10527" s="2"/>
    </row>
    <row r="10528" s="1" customFormat="1" ht="15" spans="1:248">
      <c r="A10528" s="20"/>
      <c r="D10528" s="19"/>
      <c r="IF10528" s="2"/>
      <c r="IG10528" s="2"/>
      <c r="IH10528" s="2"/>
      <c r="II10528" s="2"/>
      <c r="IJ10528" s="2"/>
      <c r="IK10528" s="2"/>
      <c r="IL10528" s="2"/>
      <c r="IM10528" s="2"/>
      <c r="IN10528" s="2"/>
    </row>
    <row r="10529" s="1" customFormat="1" ht="15" spans="1:248">
      <c r="A10529" s="20"/>
      <c r="D10529" s="19"/>
      <c r="IF10529" s="2"/>
      <c r="IG10529" s="2"/>
      <c r="IH10529" s="2"/>
      <c r="II10529" s="2"/>
      <c r="IJ10529" s="2"/>
      <c r="IK10529" s="2"/>
      <c r="IL10529" s="2"/>
      <c r="IM10529" s="2"/>
      <c r="IN10529" s="2"/>
    </row>
    <row r="10530" s="1" customFormat="1" ht="15" spans="1:248">
      <c r="A10530" s="20"/>
      <c r="D10530" s="19"/>
      <c r="IF10530" s="2"/>
      <c r="IG10530" s="2"/>
      <c r="IH10530" s="2"/>
      <c r="II10530" s="2"/>
      <c r="IJ10530" s="2"/>
      <c r="IK10530" s="2"/>
      <c r="IL10530" s="2"/>
      <c r="IM10530" s="2"/>
      <c r="IN10530" s="2"/>
    </row>
    <row r="10531" s="1" customFormat="1" ht="15" spans="1:248">
      <c r="A10531" s="20"/>
      <c r="D10531" s="19"/>
      <c r="IF10531" s="2"/>
      <c r="IG10531" s="2"/>
      <c r="IH10531" s="2"/>
      <c r="II10531" s="2"/>
      <c r="IJ10531" s="2"/>
      <c r="IK10531" s="2"/>
      <c r="IL10531" s="2"/>
      <c r="IM10531" s="2"/>
      <c r="IN10531" s="2"/>
    </row>
    <row r="10532" s="1" customFormat="1" ht="15" spans="1:248">
      <c r="A10532" s="20"/>
      <c r="D10532" s="19"/>
      <c r="IF10532" s="2"/>
      <c r="IG10532" s="2"/>
      <c r="IH10532" s="2"/>
      <c r="II10532" s="2"/>
      <c r="IJ10532" s="2"/>
      <c r="IK10532" s="2"/>
      <c r="IL10532" s="2"/>
      <c r="IM10532" s="2"/>
      <c r="IN10532" s="2"/>
    </row>
    <row r="10533" s="1" customFormat="1" ht="15" spans="1:248">
      <c r="A10533" s="20"/>
      <c r="D10533" s="19"/>
      <c r="IF10533" s="2"/>
      <c r="IG10533" s="2"/>
      <c r="IH10533" s="2"/>
      <c r="II10533" s="2"/>
      <c r="IJ10533" s="2"/>
      <c r="IK10533" s="2"/>
      <c r="IL10533" s="2"/>
      <c r="IM10533" s="2"/>
      <c r="IN10533" s="2"/>
    </row>
    <row r="10534" s="1" customFormat="1" ht="15" spans="1:248">
      <c r="A10534" s="20"/>
      <c r="D10534" s="19"/>
      <c r="IF10534" s="2"/>
      <c r="IG10534" s="2"/>
      <c r="IH10534" s="2"/>
      <c r="II10534" s="2"/>
      <c r="IJ10534" s="2"/>
      <c r="IK10534" s="2"/>
      <c r="IL10534" s="2"/>
      <c r="IM10534" s="2"/>
      <c r="IN10534" s="2"/>
    </row>
    <row r="10535" s="1" customFormat="1" ht="15" spans="1:248">
      <c r="A10535" s="20"/>
      <c r="D10535" s="19"/>
      <c r="IF10535" s="2"/>
      <c r="IG10535" s="2"/>
      <c r="IH10535" s="2"/>
      <c r="II10535" s="2"/>
      <c r="IJ10535" s="2"/>
      <c r="IK10535" s="2"/>
      <c r="IL10535" s="2"/>
      <c r="IM10535" s="2"/>
      <c r="IN10535" s="2"/>
    </row>
    <row r="10536" s="1" customFormat="1" ht="15" spans="1:248">
      <c r="A10536" s="20"/>
      <c r="D10536" s="19"/>
      <c r="IF10536" s="2"/>
      <c r="IG10536" s="2"/>
      <c r="IH10536" s="2"/>
      <c r="II10536" s="2"/>
      <c r="IJ10536" s="2"/>
      <c r="IK10536" s="2"/>
      <c r="IL10536" s="2"/>
      <c r="IM10536" s="2"/>
      <c r="IN10536" s="2"/>
    </row>
    <row r="10537" s="1" customFormat="1" ht="15" spans="1:248">
      <c r="A10537" s="20"/>
      <c r="D10537" s="19"/>
      <c r="IF10537" s="2"/>
      <c r="IG10537" s="2"/>
      <c r="IH10537" s="2"/>
      <c r="II10537" s="2"/>
      <c r="IJ10537" s="2"/>
      <c r="IK10537" s="2"/>
      <c r="IL10537" s="2"/>
      <c r="IM10537" s="2"/>
      <c r="IN10537" s="2"/>
    </row>
    <row r="10538" s="1" customFormat="1" ht="15" spans="1:248">
      <c r="A10538" s="20"/>
      <c r="D10538" s="19"/>
      <c r="IF10538" s="2"/>
      <c r="IG10538" s="2"/>
      <c r="IH10538" s="2"/>
      <c r="II10538" s="2"/>
      <c r="IJ10538" s="2"/>
      <c r="IK10538" s="2"/>
      <c r="IL10538" s="2"/>
      <c r="IM10538" s="2"/>
      <c r="IN10538" s="2"/>
    </row>
    <row r="10539" s="1" customFormat="1" ht="15" spans="1:248">
      <c r="A10539" s="20"/>
      <c r="D10539" s="19"/>
      <c r="IF10539" s="2"/>
      <c r="IG10539" s="2"/>
      <c r="IH10539" s="2"/>
      <c r="II10539" s="2"/>
      <c r="IJ10539" s="2"/>
      <c r="IK10539" s="2"/>
      <c r="IL10539" s="2"/>
      <c r="IM10539" s="2"/>
      <c r="IN10539" s="2"/>
    </row>
    <row r="10540" s="1" customFormat="1" ht="15" spans="1:248">
      <c r="A10540" s="20"/>
      <c r="D10540" s="19"/>
      <c r="IF10540" s="2"/>
      <c r="IG10540" s="2"/>
      <c r="IH10540" s="2"/>
      <c r="II10540" s="2"/>
      <c r="IJ10540" s="2"/>
      <c r="IK10540" s="2"/>
      <c r="IL10540" s="2"/>
      <c r="IM10540" s="2"/>
      <c r="IN10540" s="2"/>
    </row>
    <row r="10541" s="1" customFormat="1" ht="15" spans="1:248">
      <c r="A10541" s="20"/>
      <c r="D10541" s="19"/>
      <c r="IF10541" s="2"/>
      <c r="IG10541" s="2"/>
      <c r="IH10541" s="2"/>
      <c r="II10541" s="2"/>
      <c r="IJ10541" s="2"/>
      <c r="IK10541" s="2"/>
      <c r="IL10541" s="2"/>
      <c r="IM10541" s="2"/>
      <c r="IN10541" s="2"/>
    </row>
    <row r="10542" s="1" customFormat="1" ht="15" spans="1:248">
      <c r="A10542" s="20"/>
      <c r="D10542" s="19"/>
      <c r="IF10542" s="2"/>
      <c r="IG10542" s="2"/>
      <c r="IH10542" s="2"/>
      <c r="II10542" s="2"/>
      <c r="IJ10542" s="2"/>
      <c r="IK10542" s="2"/>
      <c r="IL10542" s="2"/>
      <c r="IM10542" s="2"/>
      <c r="IN10542" s="2"/>
    </row>
    <row r="10543" s="1" customFormat="1" ht="15" spans="1:248">
      <c r="A10543" s="20"/>
      <c r="D10543" s="19"/>
      <c r="IF10543" s="2"/>
      <c r="IG10543" s="2"/>
      <c r="IH10543" s="2"/>
      <c r="II10543" s="2"/>
      <c r="IJ10543" s="2"/>
      <c r="IK10543" s="2"/>
      <c r="IL10543" s="2"/>
      <c r="IM10543" s="2"/>
      <c r="IN10543" s="2"/>
    </row>
    <row r="10544" s="1" customFormat="1" ht="15" spans="1:248">
      <c r="A10544" s="20"/>
      <c r="D10544" s="19"/>
      <c r="IF10544" s="2"/>
      <c r="IG10544" s="2"/>
      <c r="IH10544" s="2"/>
      <c r="II10544" s="2"/>
      <c r="IJ10544" s="2"/>
      <c r="IK10544" s="2"/>
      <c r="IL10544" s="2"/>
      <c r="IM10544" s="2"/>
      <c r="IN10544" s="2"/>
    </row>
    <row r="10545" s="1" customFormat="1" ht="15" spans="1:248">
      <c r="A10545" s="20"/>
      <c r="D10545" s="19"/>
      <c r="IF10545" s="2"/>
      <c r="IG10545" s="2"/>
      <c r="IH10545" s="2"/>
      <c r="II10545" s="2"/>
      <c r="IJ10545" s="2"/>
      <c r="IK10545" s="2"/>
      <c r="IL10545" s="2"/>
      <c r="IM10545" s="2"/>
      <c r="IN10545" s="2"/>
    </row>
    <row r="10546" s="1" customFormat="1" ht="15" spans="1:248">
      <c r="A10546" s="20"/>
      <c r="D10546" s="19"/>
      <c r="IF10546" s="2"/>
      <c r="IG10546" s="2"/>
      <c r="IH10546" s="2"/>
      <c r="II10546" s="2"/>
      <c r="IJ10546" s="2"/>
      <c r="IK10546" s="2"/>
      <c r="IL10546" s="2"/>
      <c r="IM10546" s="2"/>
      <c r="IN10546" s="2"/>
    </row>
    <row r="10547" s="1" customFormat="1" ht="15" spans="1:248">
      <c r="A10547" s="20"/>
      <c r="D10547" s="19"/>
      <c r="IF10547" s="2"/>
      <c r="IG10547" s="2"/>
      <c r="IH10547" s="2"/>
      <c r="II10547" s="2"/>
      <c r="IJ10547" s="2"/>
      <c r="IK10547" s="2"/>
      <c r="IL10547" s="2"/>
      <c r="IM10547" s="2"/>
      <c r="IN10547" s="2"/>
    </row>
    <row r="10548" s="1" customFormat="1" ht="15" spans="1:248">
      <c r="A10548" s="20"/>
      <c r="D10548" s="19"/>
      <c r="IF10548" s="2"/>
      <c r="IG10548" s="2"/>
      <c r="IH10548" s="2"/>
      <c r="II10548" s="2"/>
      <c r="IJ10548" s="2"/>
      <c r="IK10548" s="2"/>
      <c r="IL10548" s="2"/>
      <c r="IM10548" s="2"/>
      <c r="IN10548" s="2"/>
    </row>
    <row r="10549" s="1" customFormat="1" ht="15" spans="1:248">
      <c r="A10549" s="20"/>
      <c r="D10549" s="19"/>
      <c r="IF10549" s="2"/>
      <c r="IG10549" s="2"/>
      <c r="IH10549" s="2"/>
      <c r="II10549" s="2"/>
      <c r="IJ10549" s="2"/>
      <c r="IK10549" s="2"/>
      <c r="IL10549" s="2"/>
      <c r="IM10549" s="2"/>
      <c r="IN10549" s="2"/>
    </row>
    <row r="10550" s="1" customFormat="1" ht="15" spans="1:248">
      <c r="A10550" s="20"/>
      <c r="D10550" s="19"/>
      <c r="IF10550" s="2"/>
      <c r="IG10550" s="2"/>
      <c r="IH10550" s="2"/>
      <c r="II10550" s="2"/>
      <c r="IJ10550" s="2"/>
      <c r="IK10550" s="2"/>
      <c r="IL10550" s="2"/>
      <c r="IM10550" s="2"/>
      <c r="IN10550" s="2"/>
    </row>
    <row r="10551" s="1" customFormat="1" ht="15" spans="1:248">
      <c r="A10551" s="20"/>
      <c r="D10551" s="19"/>
      <c r="IF10551" s="2"/>
      <c r="IG10551" s="2"/>
      <c r="IH10551" s="2"/>
      <c r="II10551" s="2"/>
      <c r="IJ10551" s="2"/>
      <c r="IK10551" s="2"/>
      <c r="IL10551" s="2"/>
      <c r="IM10551" s="2"/>
      <c r="IN10551" s="2"/>
    </row>
    <row r="10552" s="1" customFormat="1" ht="15" spans="1:248">
      <c r="A10552" s="20"/>
      <c r="D10552" s="19"/>
      <c r="IF10552" s="2"/>
      <c r="IG10552" s="2"/>
      <c r="IH10552" s="2"/>
      <c r="II10552" s="2"/>
      <c r="IJ10552" s="2"/>
      <c r="IK10552" s="2"/>
      <c r="IL10552" s="2"/>
      <c r="IM10552" s="2"/>
      <c r="IN10552" s="2"/>
    </row>
    <row r="10553" s="1" customFormat="1" ht="15" spans="1:248">
      <c r="A10553" s="20"/>
      <c r="D10553" s="19"/>
      <c r="IF10553" s="2"/>
      <c r="IG10553" s="2"/>
      <c r="IH10553" s="2"/>
      <c r="II10553" s="2"/>
      <c r="IJ10553" s="2"/>
      <c r="IK10553" s="2"/>
      <c r="IL10553" s="2"/>
      <c r="IM10553" s="2"/>
      <c r="IN10553" s="2"/>
    </row>
    <row r="10554" s="1" customFormat="1" ht="15" spans="1:248">
      <c r="A10554" s="20"/>
      <c r="D10554" s="19"/>
      <c r="IF10554" s="2"/>
      <c r="IG10554" s="2"/>
      <c r="IH10554" s="2"/>
      <c r="II10554" s="2"/>
      <c r="IJ10554" s="2"/>
      <c r="IK10554" s="2"/>
      <c r="IL10554" s="2"/>
      <c r="IM10554" s="2"/>
      <c r="IN10554" s="2"/>
    </row>
    <row r="10555" s="1" customFormat="1" ht="15" spans="1:248">
      <c r="A10555" s="20"/>
      <c r="D10555" s="19"/>
      <c r="IF10555" s="2"/>
      <c r="IG10555" s="2"/>
      <c r="IH10555" s="2"/>
      <c r="II10555" s="2"/>
      <c r="IJ10555" s="2"/>
      <c r="IK10555" s="2"/>
      <c r="IL10555" s="2"/>
      <c r="IM10555" s="2"/>
      <c r="IN10555" s="2"/>
    </row>
    <row r="10556" s="1" customFormat="1" ht="15" spans="1:248">
      <c r="A10556" s="20"/>
      <c r="D10556" s="19"/>
      <c r="IF10556" s="2"/>
      <c r="IG10556" s="2"/>
      <c r="IH10556" s="2"/>
      <c r="II10556" s="2"/>
      <c r="IJ10556" s="2"/>
      <c r="IK10556" s="2"/>
      <c r="IL10556" s="2"/>
      <c r="IM10556" s="2"/>
      <c r="IN10556" s="2"/>
    </row>
    <row r="10557" s="1" customFormat="1" ht="15" spans="1:248">
      <c r="A10557" s="20"/>
      <c r="D10557" s="19"/>
      <c r="IF10557" s="2"/>
      <c r="IG10557" s="2"/>
      <c r="IH10557" s="2"/>
      <c r="II10557" s="2"/>
      <c r="IJ10557" s="2"/>
      <c r="IK10557" s="2"/>
      <c r="IL10557" s="2"/>
      <c r="IM10557" s="2"/>
      <c r="IN10557" s="2"/>
    </row>
    <row r="10558" s="1" customFormat="1" ht="15" spans="1:248">
      <c r="A10558" s="20"/>
      <c r="D10558" s="19"/>
      <c r="IF10558" s="2"/>
      <c r="IG10558" s="2"/>
      <c r="IH10558" s="2"/>
      <c r="II10558" s="2"/>
      <c r="IJ10558" s="2"/>
      <c r="IK10558" s="2"/>
      <c r="IL10558" s="2"/>
      <c r="IM10558" s="2"/>
      <c r="IN10558" s="2"/>
    </row>
    <row r="10559" s="1" customFormat="1" ht="15" spans="1:248">
      <c r="A10559" s="20"/>
      <c r="D10559" s="19"/>
      <c r="IF10559" s="2"/>
      <c r="IG10559" s="2"/>
      <c r="IH10559" s="2"/>
      <c r="II10559" s="2"/>
      <c r="IJ10559" s="2"/>
      <c r="IK10559" s="2"/>
      <c r="IL10559" s="2"/>
      <c r="IM10559" s="2"/>
      <c r="IN10559" s="2"/>
    </row>
    <row r="10560" s="1" customFormat="1" ht="15" spans="1:248">
      <c r="A10560" s="20"/>
      <c r="D10560" s="19"/>
      <c r="IF10560" s="2"/>
      <c r="IG10560" s="2"/>
      <c r="IH10560" s="2"/>
      <c r="II10560" s="2"/>
      <c r="IJ10560" s="2"/>
      <c r="IK10560" s="2"/>
      <c r="IL10560" s="2"/>
      <c r="IM10560" s="2"/>
      <c r="IN10560" s="2"/>
    </row>
    <row r="10561" s="1" customFormat="1" ht="15" spans="1:248">
      <c r="A10561" s="20"/>
      <c r="D10561" s="19"/>
      <c r="IF10561" s="2"/>
      <c r="IG10561" s="2"/>
      <c r="IH10561" s="2"/>
      <c r="II10561" s="2"/>
      <c r="IJ10561" s="2"/>
      <c r="IK10561" s="2"/>
      <c r="IL10561" s="2"/>
      <c r="IM10561" s="2"/>
      <c r="IN10561" s="2"/>
    </row>
    <row r="10562" s="1" customFormat="1" ht="15" spans="1:248">
      <c r="A10562" s="20"/>
      <c r="D10562" s="19"/>
      <c r="IF10562" s="2"/>
      <c r="IG10562" s="2"/>
      <c r="IH10562" s="2"/>
      <c r="II10562" s="2"/>
      <c r="IJ10562" s="2"/>
      <c r="IK10562" s="2"/>
      <c r="IL10562" s="2"/>
      <c r="IM10562" s="2"/>
      <c r="IN10562" s="2"/>
    </row>
    <row r="10563" s="1" customFormat="1" ht="15" spans="1:248">
      <c r="A10563" s="20"/>
      <c r="D10563" s="19"/>
      <c r="IF10563" s="2"/>
      <c r="IG10563" s="2"/>
      <c r="IH10563" s="2"/>
      <c r="II10563" s="2"/>
      <c r="IJ10563" s="2"/>
      <c r="IK10563" s="2"/>
      <c r="IL10563" s="2"/>
      <c r="IM10563" s="2"/>
      <c r="IN10563" s="2"/>
    </row>
    <row r="10564" s="1" customFormat="1" ht="15" spans="1:248">
      <c r="A10564" s="20"/>
      <c r="D10564" s="19"/>
      <c r="IF10564" s="2"/>
      <c r="IG10564" s="2"/>
      <c r="IH10564" s="2"/>
      <c r="II10564" s="2"/>
      <c r="IJ10564" s="2"/>
      <c r="IK10564" s="2"/>
      <c r="IL10564" s="2"/>
      <c r="IM10564" s="2"/>
      <c r="IN10564" s="2"/>
    </row>
    <row r="10565" s="1" customFormat="1" ht="15" spans="1:248">
      <c r="A10565" s="20"/>
      <c r="D10565" s="19"/>
      <c r="IF10565" s="2"/>
      <c r="IG10565" s="2"/>
      <c r="IH10565" s="2"/>
      <c r="II10565" s="2"/>
      <c r="IJ10565" s="2"/>
      <c r="IK10565" s="2"/>
      <c r="IL10565" s="2"/>
      <c r="IM10565" s="2"/>
      <c r="IN10565" s="2"/>
    </row>
    <row r="10566" s="1" customFormat="1" ht="15" spans="1:248">
      <c r="A10566" s="20"/>
      <c r="D10566" s="19"/>
      <c r="IF10566" s="2"/>
      <c r="IG10566" s="2"/>
      <c r="IH10566" s="2"/>
      <c r="II10566" s="2"/>
      <c r="IJ10566" s="2"/>
      <c r="IK10566" s="2"/>
      <c r="IL10566" s="2"/>
      <c r="IM10566" s="2"/>
      <c r="IN10566" s="2"/>
    </row>
    <row r="10567" s="1" customFormat="1" ht="15" spans="1:248">
      <c r="A10567" s="20"/>
      <c r="D10567" s="19"/>
      <c r="IF10567" s="2"/>
      <c r="IG10567" s="2"/>
      <c r="IH10567" s="2"/>
      <c r="II10567" s="2"/>
      <c r="IJ10567" s="2"/>
      <c r="IK10567" s="2"/>
      <c r="IL10567" s="2"/>
      <c r="IM10567" s="2"/>
      <c r="IN10567" s="2"/>
    </row>
    <row r="10568" s="1" customFormat="1" ht="15" spans="1:248">
      <c r="A10568" s="20"/>
      <c r="D10568" s="19"/>
      <c r="IF10568" s="2"/>
      <c r="IG10568" s="2"/>
      <c r="IH10568" s="2"/>
      <c r="II10568" s="2"/>
      <c r="IJ10568" s="2"/>
      <c r="IK10568" s="2"/>
      <c r="IL10568" s="2"/>
      <c r="IM10568" s="2"/>
      <c r="IN10568" s="2"/>
    </row>
    <row r="10569" s="1" customFormat="1" ht="15" spans="1:248">
      <c r="A10569" s="20"/>
      <c r="D10569" s="19"/>
      <c r="IF10569" s="2"/>
      <c r="IG10569" s="2"/>
      <c r="IH10569" s="2"/>
      <c r="II10569" s="2"/>
      <c r="IJ10569" s="2"/>
      <c r="IK10569" s="2"/>
      <c r="IL10569" s="2"/>
      <c r="IM10569" s="2"/>
      <c r="IN10569" s="2"/>
    </row>
    <row r="10570" s="1" customFormat="1" ht="15" spans="1:248">
      <c r="A10570" s="20"/>
      <c r="D10570" s="19"/>
      <c r="IF10570" s="2"/>
      <c r="IG10570" s="2"/>
      <c r="IH10570" s="2"/>
      <c r="II10570" s="2"/>
      <c r="IJ10570" s="2"/>
      <c r="IK10570" s="2"/>
      <c r="IL10570" s="2"/>
      <c r="IM10570" s="2"/>
      <c r="IN10570" s="2"/>
    </row>
    <row r="10571" s="1" customFormat="1" ht="15" spans="1:248">
      <c r="A10571" s="20"/>
      <c r="D10571" s="19"/>
      <c r="IF10571" s="2"/>
      <c r="IG10571" s="2"/>
      <c r="IH10571" s="2"/>
      <c r="II10571" s="2"/>
      <c r="IJ10571" s="2"/>
      <c r="IK10571" s="2"/>
      <c r="IL10571" s="2"/>
      <c r="IM10571" s="2"/>
      <c r="IN10571" s="2"/>
    </row>
    <row r="10572" s="1" customFormat="1" ht="15" spans="1:248">
      <c r="A10572" s="20"/>
      <c r="D10572" s="19"/>
      <c r="IF10572" s="2"/>
      <c r="IG10572" s="2"/>
      <c r="IH10572" s="2"/>
      <c r="II10572" s="2"/>
      <c r="IJ10572" s="2"/>
      <c r="IK10572" s="2"/>
      <c r="IL10572" s="2"/>
      <c r="IM10572" s="2"/>
      <c r="IN10572" s="2"/>
    </row>
    <row r="10573" s="1" customFormat="1" ht="15" spans="1:248">
      <c r="A10573" s="20"/>
      <c r="D10573" s="19"/>
      <c r="IF10573" s="2"/>
      <c r="IG10573" s="2"/>
      <c r="IH10573" s="2"/>
      <c r="II10573" s="2"/>
      <c r="IJ10573" s="2"/>
      <c r="IK10573" s="2"/>
      <c r="IL10573" s="2"/>
      <c r="IM10573" s="2"/>
      <c r="IN10573" s="2"/>
    </row>
    <row r="10574" s="1" customFormat="1" ht="15" spans="1:248">
      <c r="A10574" s="20"/>
      <c r="D10574" s="19"/>
      <c r="IF10574" s="2"/>
      <c r="IG10574" s="2"/>
      <c r="IH10574" s="2"/>
      <c r="II10574" s="2"/>
      <c r="IJ10574" s="2"/>
      <c r="IK10574" s="2"/>
      <c r="IL10574" s="2"/>
      <c r="IM10574" s="2"/>
      <c r="IN10574" s="2"/>
    </row>
    <row r="10575" s="1" customFormat="1" ht="15" spans="1:248">
      <c r="A10575" s="20"/>
      <c r="D10575" s="19"/>
      <c r="IF10575" s="2"/>
      <c r="IG10575" s="2"/>
      <c r="IH10575" s="2"/>
      <c r="II10575" s="2"/>
      <c r="IJ10575" s="2"/>
      <c r="IK10575" s="2"/>
      <c r="IL10575" s="2"/>
      <c r="IM10575" s="2"/>
      <c r="IN10575" s="2"/>
    </row>
    <row r="10576" s="1" customFormat="1" ht="15" spans="1:248">
      <c r="A10576" s="20"/>
      <c r="D10576" s="19"/>
      <c r="IF10576" s="2"/>
      <c r="IG10576" s="2"/>
      <c r="IH10576" s="2"/>
      <c r="II10576" s="2"/>
      <c r="IJ10576" s="2"/>
      <c r="IK10576" s="2"/>
      <c r="IL10576" s="2"/>
      <c r="IM10576" s="2"/>
      <c r="IN10576" s="2"/>
    </row>
    <row r="10577" s="1" customFormat="1" ht="15" spans="1:248">
      <c r="A10577" s="20"/>
      <c r="D10577" s="19"/>
      <c r="IF10577" s="2"/>
      <c r="IG10577" s="2"/>
      <c r="IH10577" s="2"/>
      <c r="II10577" s="2"/>
      <c r="IJ10577" s="2"/>
      <c r="IK10577" s="2"/>
      <c r="IL10577" s="2"/>
      <c r="IM10577" s="2"/>
      <c r="IN10577" s="2"/>
    </row>
    <row r="10578" s="1" customFormat="1" ht="15" spans="1:248">
      <c r="A10578" s="20"/>
      <c r="D10578" s="19"/>
      <c r="IF10578" s="2"/>
      <c r="IG10578" s="2"/>
      <c r="IH10578" s="2"/>
      <c r="II10578" s="2"/>
      <c r="IJ10578" s="2"/>
      <c r="IK10578" s="2"/>
      <c r="IL10578" s="2"/>
      <c r="IM10578" s="2"/>
      <c r="IN10578" s="2"/>
    </row>
    <row r="10579" s="1" customFormat="1" ht="15" spans="1:248">
      <c r="A10579" s="20"/>
      <c r="D10579" s="19"/>
      <c r="IF10579" s="2"/>
      <c r="IG10579" s="2"/>
      <c r="IH10579" s="2"/>
      <c r="II10579" s="2"/>
      <c r="IJ10579" s="2"/>
      <c r="IK10579" s="2"/>
      <c r="IL10579" s="2"/>
      <c r="IM10579" s="2"/>
      <c r="IN10579" s="2"/>
    </row>
    <row r="10580" s="1" customFormat="1" ht="15" spans="1:248">
      <c r="A10580" s="20"/>
      <c r="D10580" s="19"/>
      <c r="IF10580" s="2"/>
      <c r="IG10580" s="2"/>
      <c r="IH10580" s="2"/>
      <c r="II10580" s="2"/>
      <c r="IJ10580" s="2"/>
      <c r="IK10580" s="2"/>
      <c r="IL10580" s="2"/>
      <c r="IM10580" s="2"/>
      <c r="IN10580" s="2"/>
    </row>
    <row r="10581" s="1" customFormat="1" ht="15" spans="1:248">
      <c r="A10581" s="20"/>
      <c r="D10581" s="19"/>
      <c r="IF10581" s="2"/>
      <c r="IG10581" s="2"/>
      <c r="IH10581" s="2"/>
      <c r="II10581" s="2"/>
      <c r="IJ10581" s="2"/>
      <c r="IK10581" s="2"/>
      <c r="IL10581" s="2"/>
      <c r="IM10581" s="2"/>
      <c r="IN10581" s="2"/>
    </row>
    <row r="10582" s="1" customFormat="1" ht="15" spans="1:248">
      <c r="A10582" s="20"/>
      <c r="D10582" s="19"/>
      <c r="IF10582" s="2"/>
      <c r="IG10582" s="2"/>
      <c r="IH10582" s="2"/>
      <c r="II10582" s="2"/>
      <c r="IJ10582" s="2"/>
      <c r="IK10582" s="2"/>
      <c r="IL10582" s="2"/>
      <c r="IM10582" s="2"/>
      <c r="IN10582" s="2"/>
    </row>
    <row r="10583" s="1" customFormat="1" ht="15" spans="1:248">
      <c r="A10583" s="20"/>
      <c r="D10583" s="19"/>
      <c r="IF10583" s="2"/>
      <c r="IG10583" s="2"/>
      <c r="IH10583" s="2"/>
      <c r="II10583" s="2"/>
      <c r="IJ10583" s="2"/>
      <c r="IK10583" s="2"/>
      <c r="IL10583" s="2"/>
      <c r="IM10583" s="2"/>
      <c r="IN10583" s="2"/>
    </row>
    <row r="10584" s="1" customFormat="1" ht="15" spans="1:248">
      <c r="A10584" s="20"/>
      <c r="D10584" s="19"/>
      <c r="IF10584" s="2"/>
      <c r="IG10584" s="2"/>
      <c r="IH10584" s="2"/>
      <c r="II10584" s="2"/>
      <c r="IJ10584" s="2"/>
      <c r="IK10584" s="2"/>
      <c r="IL10584" s="2"/>
      <c r="IM10584" s="2"/>
      <c r="IN10584" s="2"/>
    </row>
    <row r="10585" s="1" customFormat="1" ht="15" spans="1:248">
      <c r="A10585" s="20"/>
      <c r="D10585" s="19"/>
      <c r="IF10585" s="2"/>
      <c r="IG10585" s="2"/>
      <c r="IH10585" s="2"/>
      <c r="II10585" s="2"/>
      <c r="IJ10585" s="2"/>
      <c r="IK10585" s="2"/>
      <c r="IL10585" s="2"/>
      <c r="IM10585" s="2"/>
      <c r="IN10585" s="2"/>
    </row>
    <row r="10586" s="1" customFormat="1" ht="15" spans="1:248">
      <c r="A10586" s="20"/>
      <c r="D10586" s="19"/>
      <c r="IF10586" s="2"/>
      <c r="IG10586" s="2"/>
      <c r="IH10586" s="2"/>
      <c r="II10586" s="2"/>
      <c r="IJ10586" s="2"/>
      <c r="IK10586" s="2"/>
      <c r="IL10586" s="2"/>
      <c r="IM10586" s="2"/>
      <c r="IN10586" s="2"/>
    </row>
    <row r="10587" s="1" customFormat="1" ht="15" spans="1:248">
      <c r="A10587" s="20"/>
      <c r="D10587" s="19"/>
      <c r="IF10587" s="2"/>
      <c r="IG10587" s="2"/>
      <c r="IH10587" s="2"/>
      <c r="II10587" s="2"/>
      <c r="IJ10587" s="2"/>
      <c r="IK10587" s="2"/>
      <c r="IL10587" s="2"/>
      <c r="IM10587" s="2"/>
      <c r="IN10587" s="2"/>
    </row>
    <row r="10588" s="1" customFormat="1" ht="15" spans="1:248">
      <c r="A10588" s="20"/>
      <c r="D10588" s="19"/>
      <c r="IF10588" s="2"/>
      <c r="IG10588" s="2"/>
      <c r="IH10588" s="2"/>
      <c r="II10588" s="2"/>
      <c r="IJ10588" s="2"/>
      <c r="IK10588" s="2"/>
      <c r="IL10588" s="2"/>
      <c r="IM10588" s="2"/>
      <c r="IN10588" s="2"/>
    </row>
    <row r="10589" s="1" customFormat="1" ht="15" spans="1:248">
      <c r="A10589" s="20"/>
      <c r="D10589" s="19"/>
      <c r="IF10589" s="2"/>
      <c r="IG10589" s="2"/>
      <c r="IH10589" s="2"/>
      <c r="II10589" s="2"/>
      <c r="IJ10589" s="2"/>
      <c r="IK10589" s="2"/>
      <c r="IL10589" s="2"/>
      <c r="IM10589" s="2"/>
      <c r="IN10589" s="2"/>
    </row>
    <row r="10590" s="1" customFormat="1" ht="15" spans="1:248">
      <c r="A10590" s="20"/>
      <c r="D10590" s="19"/>
      <c r="IF10590" s="2"/>
      <c r="IG10590" s="2"/>
      <c r="IH10590" s="2"/>
      <c r="II10590" s="2"/>
      <c r="IJ10590" s="2"/>
      <c r="IK10590" s="2"/>
      <c r="IL10590" s="2"/>
      <c r="IM10590" s="2"/>
      <c r="IN10590" s="2"/>
    </row>
    <row r="10591" s="1" customFormat="1" ht="15" spans="1:248">
      <c r="A10591" s="20"/>
      <c r="D10591" s="19"/>
      <c r="IF10591" s="2"/>
      <c r="IG10591" s="2"/>
      <c r="IH10591" s="2"/>
      <c r="II10591" s="2"/>
      <c r="IJ10591" s="2"/>
      <c r="IK10591" s="2"/>
      <c r="IL10591" s="2"/>
      <c r="IM10591" s="2"/>
      <c r="IN10591" s="2"/>
    </row>
    <row r="10592" s="1" customFormat="1" ht="15" spans="1:248">
      <c r="A10592" s="20"/>
      <c r="D10592" s="19"/>
      <c r="IF10592" s="2"/>
      <c r="IG10592" s="2"/>
      <c r="IH10592" s="2"/>
      <c r="II10592" s="2"/>
      <c r="IJ10592" s="2"/>
      <c r="IK10592" s="2"/>
      <c r="IL10592" s="2"/>
      <c r="IM10592" s="2"/>
      <c r="IN10592" s="2"/>
    </row>
    <row r="10593" s="1" customFormat="1" ht="15" spans="1:248">
      <c r="A10593" s="20"/>
      <c r="D10593" s="19"/>
      <c r="IF10593" s="2"/>
      <c r="IG10593" s="2"/>
      <c r="IH10593" s="2"/>
      <c r="II10593" s="2"/>
      <c r="IJ10593" s="2"/>
      <c r="IK10593" s="2"/>
      <c r="IL10593" s="2"/>
      <c r="IM10593" s="2"/>
      <c r="IN10593" s="2"/>
    </row>
    <row r="10594" s="1" customFormat="1" ht="15" spans="1:248">
      <c r="A10594" s="20"/>
      <c r="D10594" s="19"/>
      <c r="IF10594" s="2"/>
      <c r="IG10594" s="2"/>
      <c r="IH10594" s="2"/>
      <c r="II10594" s="2"/>
      <c r="IJ10594" s="2"/>
      <c r="IK10594" s="2"/>
      <c r="IL10594" s="2"/>
      <c r="IM10594" s="2"/>
      <c r="IN10594" s="2"/>
    </row>
    <row r="10595" s="1" customFormat="1" ht="15" spans="1:248">
      <c r="A10595" s="20"/>
      <c r="D10595" s="19"/>
      <c r="IF10595" s="2"/>
      <c r="IG10595" s="2"/>
      <c r="IH10595" s="2"/>
      <c r="II10595" s="2"/>
      <c r="IJ10595" s="2"/>
      <c r="IK10595" s="2"/>
      <c r="IL10595" s="2"/>
      <c r="IM10595" s="2"/>
      <c r="IN10595" s="2"/>
    </row>
    <row r="10596" s="1" customFormat="1" ht="15" spans="1:248">
      <c r="A10596" s="20"/>
      <c r="D10596" s="19"/>
      <c r="IF10596" s="2"/>
      <c r="IG10596" s="2"/>
      <c r="IH10596" s="2"/>
      <c r="II10596" s="2"/>
      <c r="IJ10596" s="2"/>
      <c r="IK10596" s="2"/>
      <c r="IL10596" s="2"/>
      <c r="IM10596" s="2"/>
      <c r="IN10596" s="2"/>
    </row>
    <row r="10597" s="1" customFormat="1" ht="15" spans="1:248">
      <c r="A10597" s="20"/>
      <c r="D10597" s="19"/>
      <c r="IF10597" s="2"/>
      <c r="IG10597" s="2"/>
      <c r="IH10597" s="2"/>
      <c r="II10597" s="2"/>
      <c r="IJ10597" s="2"/>
      <c r="IK10597" s="2"/>
      <c r="IL10597" s="2"/>
      <c r="IM10597" s="2"/>
      <c r="IN10597" s="2"/>
    </row>
    <row r="10598" s="1" customFormat="1" ht="15" spans="1:248">
      <c r="A10598" s="20"/>
      <c r="D10598" s="19"/>
      <c r="IF10598" s="2"/>
      <c r="IG10598" s="2"/>
      <c r="IH10598" s="2"/>
      <c r="II10598" s="2"/>
      <c r="IJ10598" s="2"/>
      <c r="IK10598" s="2"/>
      <c r="IL10598" s="2"/>
      <c r="IM10598" s="2"/>
      <c r="IN10598" s="2"/>
    </row>
    <row r="10599" s="1" customFormat="1" ht="15" spans="1:248">
      <c r="A10599" s="20"/>
      <c r="D10599" s="19"/>
      <c r="IF10599" s="2"/>
      <c r="IG10599" s="2"/>
      <c r="IH10599" s="2"/>
      <c r="II10599" s="2"/>
      <c r="IJ10599" s="2"/>
      <c r="IK10599" s="2"/>
      <c r="IL10599" s="2"/>
      <c r="IM10599" s="2"/>
      <c r="IN10599" s="2"/>
    </row>
    <row r="10600" s="1" customFormat="1" ht="15" spans="1:248">
      <c r="A10600" s="20"/>
      <c r="D10600" s="19"/>
      <c r="IF10600" s="2"/>
      <c r="IG10600" s="2"/>
      <c r="IH10600" s="2"/>
      <c r="II10600" s="2"/>
      <c r="IJ10600" s="2"/>
      <c r="IK10600" s="2"/>
      <c r="IL10600" s="2"/>
      <c r="IM10600" s="2"/>
      <c r="IN10600" s="2"/>
    </row>
    <row r="10601" s="1" customFormat="1" ht="15" spans="1:248">
      <c r="A10601" s="20"/>
      <c r="D10601" s="19"/>
      <c r="IF10601" s="2"/>
      <c r="IG10601" s="2"/>
      <c r="IH10601" s="2"/>
      <c r="II10601" s="2"/>
      <c r="IJ10601" s="2"/>
      <c r="IK10601" s="2"/>
      <c r="IL10601" s="2"/>
      <c r="IM10601" s="2"/>
      <c r="IN10601" s="2"/>
    </row>
    <row r="10602" s="1" customFormat="1" ht="15" spans="1:248">
      <c r="A10602" s="20"/>
      <c r="D10602" s="19"/>
      <c r="IF10602" s="2"/>
      <c r="IG10602" s="2"/>
      <c r="IH10602" s="2"/>
      <c r="II10602" s="2"/>
      <c r="IJ10602" s="2"/>
      <c r="IK10602" s="2"/>
      <c r="IL10602" s="2"/>
      <c r="IM10602" s="2"/>
      <c r="IN10602" s="2"/>
    </row>
    <row r="10603" s="1" customFormat="1" ht="15" spans="1:248">
      <c r="A10603" s="20"/>
      <c r="D10603" s="19"/>
      <c r="IF10603" s="2"/>
      <c r="IG10603" s="2"/>
      <c r="IH10603" s="2"/>
      <c r="II10603" s="2"/>
      <c r="IJ10603" s="2"/>
      <c r="IK10603" s="2"/>
      <c r="IL10603" s="2"/>
      <c r="IM10603" s="2"/>
      <c r="IN10603" s="2"/>
    </row>
    <row r="10604" s="1" customFormat="1" ht="15" spans="1:248">
      <c r="A10604" s="20"/>
      <c r="D10604" s="19"/>
      <c r="IF10604" s="2"/>
      <c r="IG10604" s="2"/>
      <c r="IH10604" s="2"/>
      <c r="II10604" s="2"/>
      <c r="IJ10604" s="2"/>
      <c r="IK10604" s="2"/>
      <c r="IL10604" s="2"/>
      <c r="IM10604" s="2"/>
      <c r="IN10604" s="2"/>
    </row>
    <row r="10605" s="1" customFormat="1" ht="15" spans="1:248">
      <c r="A10605" s="20"/>
      <c r="D10605" s="19"/>
      <c r="IF10605" s="2"/>
      <c r="IG10605" s="2"/>
      <c r="IH10605" s="2"/>
      <c r="II10605" s="2"/>
      <c r="IJ10605" s="2"/>
      <c r="IK10605" s="2"/>
      <c r="IL10605" s="2"/>
      <c r="IM10605" s="2"/>
      <c r="IN10605" s="2"/>
    </row>
    <row r="10606" s="1" customFormat="1" ht="15" spans="1:248">
      <c r="A10606" s="20"/>
      <c r="D10606" s="19"/>
      <c r="IF10606" s="2"/>
      <c r="IG10606" s="2"/>
      <c r="IH10606" s="2"/>
      <c r="II10606" s="2"/>
      <c r="IJ10606" s="2"/>
      <c r="IK10606" s="2"/>
      <c r="IL10606" s="2"/>
      <c r="IM10606" s="2"/>
      <c r="IN10606" s="2"/>
    </row>
    <row r="10607" s="1" customFormat="1" ht="15" spans="1:248">
      <c r="A10607" s="20"/>
      <c r="D10607" s="19"/>
      <c r="IF10607" s="2"/>
      <c r="IG10607" s="2"/>
      <c r="IH10607" s="2"/>
      <c r="II10607" s="2"/>
      <c r="IJ10607" s="2"/>
      <c r="IK10607" s="2"/>
      <c r="IL10607" s="2"/>
      <c r="IM10607" s="2"/>
      <c r="IN10607" s="2"/>
    </row>
    <row r="10608" s="1" customFormat="1" ht="15" spans="1:248">
      <c r="A10608" s="20"/>
      <c r="D10608" s="19"/>
      <c r="IF10608" s="2"/>
      <c r="IG10608" s="2"/>
      <c r="IH10608" s="2"/>
      <c r="II10608" s="2"/>
      <c r="IJ10608" s="2"/>
      <c r="IK10608" s="2"/>
      <c r="IL10608" s="2"/>
      <c r="IM10608" s="2"/>
      <c r="IN10608" s="2"/>
    </row>
    <row r="10609" s="1" customFormat="1" ht="15" spans="1:248">
      <c r="A10609" s="20"/>
      <c r="D10609" s="19"/>
      <c r="IF10609" s="2"/>
      <c r="IG10609" s="2"/>
      <c r="IH10609" s="2"/>
      <c r="II10609" s="2"/>
      <c r="IJ10609" s="2"/>
      <c r="IK10609" s="2"/>
      <c r="IL10609" s="2"/>
      <c r="IM10609" s="2"/>
      <c r="IN10609" s="2"/>
    </row>
    <row r="10610" s="1" customFormat="1" ht="15" spans="1:248">
      <c r="A10610" s="20"/>
      <c r="D10610" s="19"/>
      <c r="IF10610" s="2"/>
      <c r="IG10610" s="2"/>
      <c r="IH10610" s="2"/>
      <c r="II10610" s="2"/>
      <c r="IJ10610" s="2"/>
      <c r="IK10610" s="2"/>
      <c r="IL10610" s="2"/>
      <c r="IM10610" s="2"/>
      <c r="IN10610" s="2"/>
    </row>
    <row r="10611" s="1" customFormat="1" ht="15" spans="1:248">
      <c r="A10611" s="20"/>
      <c r="D10611" s="19"/>
      <c r="IF10611" s="2"/>
      <c r="IG10611" s="2"/>
      <c r="IH10611" s="2"/>
      <c r="II10611" s="2"/>
      <c r="IJ10611" s="2"/>
      <c r="IK10611" s="2"/>
      <c r="IL10611" s="2"/>
      <c r="IM10611" s="2"/>
      <c r="IN10611" s="2"/>
    </row>
    <row r="10612" s="1" customFormat="1" ht="15" spans="1:248">
      <c r="A10612" s="20"/>
      <c r="D10612" s="19"/>
      <c r="IF10612" s="2"/>
      <c r="IG10612" s="2"/>
      <c r="IH10612" s="2"/>
      <c r="II10612" s="2"/>
      <c r="IJ10612" s="2"/>
      <c r="IK10612" s="2"/>
      <c r="IL10612" s="2"/>
      <c r="IM10612" s="2"/>
      <c r="IN10612" s="2"/>
    </row>
    <row r="10613" s="1" customFormat="1" ht="15" spans="1:248">
      <c r="A10613" s="20"/>
      <c r="D10613" s="19"/>
      <c r="IF10613" s="2"/>
      <c r="IG10613" s="2"/>
      <c r="IH10613" s="2"/>
      <c r="II10613" s="2"/>
      <c r="IJ10613" s="2"/>
      <c r="IK10613" s="2"/>
      <c r="IL10613" s="2"/>
      <c r="IM10613" s="2"/>
      <c r="IN10613" s="2"/>
    </row>
    <row r="10614" s="1" customFormat="1" ht="15" spans="1:248">
      <c r="A10614" s="20"/>
      <c r="D10614" s="19"/>
      <c r="IF10614" s="2"/>
      <c r="IG10614" s="2"/>
      <c r="IH10614" s="2"/>
      <c r="II10614" s="2"/>
      <c r="IJ10614" s="2"/>
      <c r="IK10614" s="2"/>
      <c r="IL10614" s="2"/>
      <c r="IM10614" s="2"/>
      <c r="IN10614" s="2"/>
    </row>
    <row r="10615" s="1" customFormat="1" ht="15" spans="1:248">
      <c r="A10615" s="20"/>
      <c r="D10615" s="19"/>
      <c r="IF10615" s="2"/>
      <c r="IG10615" s="2"/>
      <c r="IH10615" s="2"/>
      <c r="II10615" s="2"/>
      <c r="IJ10615" s="2"/>
      <c r="IK10615" s="2"/>
      <c r="IL10615" s="2"/>
      <c r="IM10615" s="2"/>
      <c r="IN10615" s="2"/>
    </row>
    <row r="10616" s="1" customFormat="1" ht="15" spans="1:248">
      <c r="A10616" s="20"/>
      <c r="D10616" s="19"/>
      <c r="IF10616" s="2"/>
      <c r="IG10616" s="2"/>
      <c r="IH10616" s="2"/>
      <c r="II10616" s="2"/>
      <c r="IJ10616" s="2"/>
      <c r="IK10616" s="2"/>
      <c r="IL10616" s="2"/>
      <c r="IM10616" s="2"/>
      <c r="IN10616" s="2"/>
    </row>
    <row r="10617" s="1" customFormat="1" ht="15" spans="1:248">
      <c r="A10617" s="20"/>
      <c r="D10617" s="19"/>
      <c r="IF10617" s="2"/>
      <c r="IG10617" s="2"/>
      <c r="IH10617" s="2"/>
      <c r="II10617" s="2"/>
      <c r="IJ10617" s="2"/>
      <c r="IK10617" s="2"/>
      <c r="IL10617" s="2"/>
      <c r="IM10617" s="2"/>
      <c r="IN10617" s="2"/>
    </row>
    <row r="10618" s="1" customFormat="1" ht="15" spans="1:248">
      <c r="A10618" s="20"/>
      <c r="D10618" s="19"/>
      <c r="IF10618" s="2"/>
      <c r="IG10618" s="2"/>
      <c r="IH10618" s="2"/>
      <c r="II10618" s="2"/>
      <c r="IJ10618" s="2"/>
      <c r="IK10618" s="2"/>
      <c r="IL10618" s="2"/>
      <c r="IM10618" s="2"/>
      <c r="IN10618" s="2"/>
    </row>
    <row r="10619" s="1" customFormat="1" ht="15" spans="1:248">
      <c r="A10619" s="20"/>
      <c r="D10619" s="19"/>
      <c r="IF10619" s="2"/>
      <c r="IG10619" s="2"/>
      <c r="IH10619" s="2"/>
      <c r="II10619" s="2"/>
      <c r="IJ10619" s="2"/>
      <c r="IK10619" s="2"/>
      <c r="IL10619" s="2"/>
      <c r="IM10619" s="2"/>
      <c r="IN10619" s="2"/>
    </row>
    <row r="10620" s="1" customFormat="1" ht="15" spans="1:248">
      <c r="A10620" s="20"/>
      <c r="D10620" s="19"/>
      <c r="IF10620" s="2"/>
      <c r="IG10620" s="2"/>
      <c r="IH10620" s="2"/>
      <c r="II10620" s="2"/>
      <c r="IJ10620" s="2"/>
      <c r="IK10620" s="2"/>
      <c r="IL10620" s="2"/>
      <c r="IM10620" s="2"/>
      <c r="IN10620" s="2"/>
    </row>
    <row r="10621" s="1" customFormat="1" ht="15" spans="1:248">
      <c r="A10621" s="20"/>
      <c r="D10621" s="19"/>
      <c r="IF10621" s="2"/>
      <c r="IG10621" s="2"/>
      <c r="IH10621" s="2"/>
      <c r="II10621" s="2"/>
      <c r="IJ10621" s="2"/>
      <c r="IK10621" s="2"/>
      <c r="IL10621" s="2"/>
      <c r="IM10621" s="2"/>
      <c r="IN10621" s="2"/>
    </row>
    <row r="10622" s="1" customFormat="1" ht="15" spans="1:248">
      <c r="A10622" s="20"/>
      <c r="D10622" s="19"/>
      <c r="IF10622" s="2"/>
      <c r="IG10622" s="2"/>
      <c r="IH10622" s="2"/>
      <c r="II10622" s="2"/>
      <c r="IJ10622" s="2"/>
      <c r="IK10622" s="2"/>
      <c r="IL10622" s="2"/>
      <c r="IM10622" s="2"/>
      <c r="IN10622" s="2"/>
    </row>
    <row r="10623" s="1" customFormat="1" ht="15" spans="1:248">
      <c r="A10623" s="20"/>
      <c r="D10623" s="19"/>
      <c r="IF10623" s="2"/>
      <c r="IG10623" s="2"/>
      <c r="IH10623" s="2"/>
      <c r="II10623" s="2"/>
      <c r="IJ10623" s="2"/>
      <c r="IK10623" s="2"/>
      <c r="IL10623" s="2"/>
      <c r="IM10623" s="2"/>
      <c r="IN10623" s="2"/>
    </row>
    <row r="10624" s="1" customFormat="1" ht="15" spans="1:248">
      <c r="A10624" s="20"/>
      <c r="D10624" s="19"/>
      <c r="IF10624" s="2"/>
      <c r="IG10624" s="2"/>
      <c r="IH10624" s="2"/>
      <c r="II10624" s="2"/>
      <c r="IJ10624" s="2"/>
      <c r="IK10624" s="2"/>
      <c r="IL10624" s="2"/>
      <c r="IM10624" s="2"/>
      <c r="IN10624" s="2"/>
    </row>
    <row r="10625" s="1" customFormat="1" ht="15" spans="1:248">
      <c r="A10625" s="20"/>
      <c r="D10625" s="19"/>
      <c r="IF10625" s="2"/>
      <c r="IG10625" s="2"/>
      <c r="IH10625" s="2"/>
      <c r="II10625" s="2"/>
      <c r="IJ10625" s="2"/>
      <c r="IK10625" s="2"/>
      <c r="IL10625" s="2"/>
      <c r="IM10625" s="2"/>
      <c r="IN10625" s="2"/>
    </row>
    <row r="10626" s="1" customFormat="1" ht="15" spans="1:248">
      <c r="A10626" s="20"/>
      <c r="D10626" s="19"/>
      <c r="IF10626" s="2"/>
      <c r="IG10626" s="2"/>
      <c r="IH10626" s="2"/>
      <c r="II10626" s="2"/>
      <c r="IJ10626" s="2"/>
      <c r="IK10626" s="2"/>
      <c r="IL10626" s="2"/>
      <c r="IM10626" s="2"/>
      <c r="IN10626" s="2"/>
    </row>
    <row r="10627" s="1" customFormat="1" ht="15" spans="1:248">
      <c r="A10627" s="20"/>
      <c r="D10627" s="19"/>
      <c r="IF10627" s="2"/>
      <c r="IG10627" s="2"/>
      <c r="IH10627" s="2"/>
      <c r="II10627" s="2"/>
      <c r="IJ10627" s="2"/>
      <c r="IK10627" s="2"/>
      <c r="IL10627" s="2"/>
      <c r="IM10627" s="2"/>
      <c r="IN10627" s="2"/>
    </row>
    <row r="10628" s="1" customFormat="1" ht="15" spans="1:248">
      <c r="A10628" s="20"/>
      <c r="D10628" s="19"/>
      <c r="IF10628" s="2"/>
      <c r="IG10628" s="2"/>
      <c r="IH10628" s="2"/>
      <c r="II10628" s="2"/>
      <c r="IJ10628" s="2"/>
      <c r="IK10628" s="2"/>
      <c r="IL10628" s="2"/>
      <c r="IM10628" s="2"/>
      <c r="IN10628" s="2"/>
    </row>
    <row r="10629" s="1" customFormat="1" ht="15" spans="1:248">
      <c r="A10629" s="20"/>
      <c r="D10629" s="19"/>
      <c r="IF10629" s="2"/>
      <c r="IG10629" s="2"/>
      <c r="IH10629" s="2"/>
      <c r="II10629" s="2"/>
      <c r="IJ10629" s="2"/>
      <c r="IK10629" s="2"/>
      <c r="IL10629" s="2"/>
      <c r="IM10629" s="2"/>
      <c r="IN10629" s="2"/>
    </row>
    <row r="10630" s="1" customFormat="1" ht="15" spans="1:248">
      <c r="A10630" s="20"/>
      <c r="D10630" s="19"/>
      <c r="IF10630" s="2"/>
      <c r="IG10630" s="2"/>
      <c r="IH10630" s="2"/>
      <c r="II10630" s="2"/>
      <c r="IJ10630" s="2"/>
      <c r="IK10630" s="2"/>
      <c r="IL10630" s="2"/>
      <c r="IM10630" s="2"/>
      <c r="IN10630" s="2"/>
    </row>
    <row r="10631" s="1" customFormat="1" ht="15" spans="1:248">
      <c r="A10631" s="20"/>
      <c r="D10631" s="19"/>
      <c r="IF10631" s="2"/>
      <c r="IG10631" s="2"/>
      <c r="IH10631" s="2"/>
      <c r="II10631" s="2"/>
      <c r="IJ10631" s="2"/>
      <c r="IK10631" s="2"/>
      <c r="IL10631" s="2"/>
      <c r="IM10631" s="2"/>
      <c r="IN10631" s="2"/>
    </row>
    <row r="10632" s="1" customFormat="1" ht="15" spans="1:248">
      <c r="A10632" s="20"/>
      <c r="D10632" s="19"/>
      <c r="IF10632" s="2"/>
      <c r="IG10632" s="2"/>
      <c r="IH10632" s="2"/>
      <c r="II10632" s="2"/>
      <c r="IJ10632" s="2"/>
      <c r="IK10632" s="2"/>
      <c r="IL10632" s="2"/>
      <c r="IM10632" s="2"/>
      <c r="IN10632" s="2"/>
    </row>
    <row r="10633" s="1" customFormat="1" ht="15" spans="1:248">
      <c r="A10633" s="20"/>
      <c r="D10633" s="19"/>
      <c r="IF10633" s="2"/>
      <c r="IG10633" s="2"/>
      <c r="IH10633" s="2"/>
      <c r="II10633" s="2"/>
      <c r="IJ10633" s="2"/>
      <c r="IK10633" s="2"/>
      <c r="IL10633" s="2"/>
      <c r="IM10633" s="2"/>
      <c r="IN10633" s="2"/>
    </row>
    <row r="10634" s="1" customFormat="1" ht="15" spans="1:248">
      <c r="A10634" s="20"/>
      <c r="D10634" s="19"/>
      <c r="IF10634" s="2"/>
      <c r="IG10634" s="2"/>
      <c r="IH10634" s="2"/>
      <c r="II10634" s="2"/>
      <c r="IJ10634" s="2"/>
      <c r="IK10634" s="2"/>
      <c r="IL10634" s="2"/>
      <c r="IM10634" s="2"/>
      <c r="IN10634" s="2"/>
    </row>
    <row r="10635" s="1" customFormat="1" ht="15" spans="1:248">
      <c r="A10635" s="20"/>
      <c r="D10635" s="19"/>
      <c r="IF10635" s="2"/>
      <c r="IG10635" s="2"/>
      <c r="IH10635" s="2"/>
      <c r="II10635" s="2"/>
      <c r="IJ10635" s="2"/>
      <c r="IK10635" s="2"/>
      <c r="IL10635" s="2"/>
      <c r="IM10635" s="2"/>
      <c r="IN10635" s="2"/>
    </row>
    <row r="10636" s="1" customFormat="1" ht="15" spans="1:248">
      <c r="A10636" s="20"/>
      <c r="D10636" s="19"/>
      <c r="IF10636" s="2"/>
      <c r="IG10636" s="2"/>
      <c r="IH10636" s="2"/>
      <c r="II10636" s="2"/>
      <c r="IJ10636" s="2"/>
      <c r="IK10636" s="2"/>
      <c r="IL10636" s="2"/>
      <c r="IM10636" s="2"/>
      <c r="IN10636" s="2"/>
    </row>
    <row r="10637" s="1" customFormat="1" ht="15" spans="1:248">
      <c r="A10637" s="20"/>
      <c r="D10637" s="19"/>
      <c r="IF10637" s="2"/>
      <c r="IG10637" s="2"/>
      <c r="IH10637" s="2"/>
      <c r="II10637" s="2"/>
      <c r="IJ10637" s="2"/>
      <c r="IK10637" s="2"/>
      <c r="IL10637" s="2"/>
      <c r="IM10637" s="2"/>
      <c r="IN10637" s="2"/>
    </row>
    <row r="10638" s="1" customFormat="1" ht="15" spans="1:248">
      <c r="A10638" s="20"/>
      <c r="D10638" s="19"/>
      <c r="IF10638" s="2"/>
      <c r="IG10638" s="2"/>
      <c r="IH10638" s="2"/>
      <c r="II10638" s="2"/>
      <c r="IJ10638" s="2"/>
      <c r="IK10638" s="2"/>
      <c r="IL10638" s="2"/>
      <c r="IM10638" s="2"/>
      <c r="IN10638" s="2"/>
    </row>
    <row r="10639" s="1" customFormat="1" ht="15" spans="1:248">
      <c r="A10639" s="20"/>
      <c r="D10639" s="19"/>
      <c r="IF10639" s="2"/>
      <c r="IG10639" s="2"/>
      <c r="IH10639" s="2"/>
      <c r="II10639" s="2"/>
      <c r="IJ10639" s="2"/>
      <c r="IK10639" s="2"/>
      <c r="IL10639" s="2"/>
      <c r="IM10639" s="2"/>
      <c r="IN10639" s="2"/>
    </row>
    <row r="10640" s="1" customFormat="1" ht="15" spans="1:248">
      <c r="A10640" s="20"/>
      <c r="D10640" s="19"/>
      <c r="IF10640" s="2"/>
      <c r="IG10640" s="2"/>
      <c r="IH10640" s="2"/>
      <c r="II10640" s="2"/>
      <c r="IJ10640" s="2"/>
      <c r="IK10640" s="2"/>
      <c r="IL10640" s="2"/>
      <c r="IM10640" s="2"/>
      <c r="IN10640" s="2"/>
    </row>
    <row r="10641" s="1" customFormat="1" ht="15" spans="1:248">
      <c r="A10641" s="20"/>
      <c r="D10641" s="19"/>
      <c r="IF10641" s="2"/>
      <c r="IG10641" s="2"/>
      <c r="IH10641" s="2"/>
      <c r="II10641" s="2"/>
      <c r="IJ10641" s="2"/>
      <c r="IK10641" s="2"/>
      <c r="IL10641" s="2"/>
      <c r="IM10641" s="2"/>
      <c r="IN10641" s="2"/>
    </row>
    <row r="10642" s="1" customFormat="1" ht="15" spans="1:248">
      <c r="A10642" s="20"/>
      <c r="D10642" s="19"/>
      <c r="IF10642" s="2"/>
      <c r="IG10642" s="2"/>
      <c r="IH10642" s="2"/>
      <c r="II10642" s="2"/>
      <c r="IJ10642" s="2"/>
      <c r="IK10642" s="2"/>
      <c r="IL10642" s="2"/>
      <c r="IM10642" s="2"/>
      <c r="IN10642" s="2"/>
    </row>
    <row r="10643" s="1" customFormat="1" ht="15" spans="1:248">
      <c r="A10643" s="20"/>
      <c r="D10643" s="19"/>
      <c r="IF10643" s="2"/>
      <c r="IG10643" s="2"/>
      <c r="IH10643" s="2"/>
      <c r="II10643" s="2"/>
      <c r="IJ10643" s="2"/>
      <c r="IK10643" s="2"/>
      <c r="IL10643" s="2"/>
      <c r="IM10643" s="2"/>
      <c r="IN10643" s="2"/>
    </row>
    <row r="10644" s="1" customFormat="1" ht="15" spans="1:248">
      <c r="A10644" s="20"/>
      <c r="D10644" s="19"/>
      <c r="IF10644" s="2"/>
      <c r="IG10644" s="2"/>
      <c r="IH10644" s="2"/>
      <c r="II10644" s="2"/>
      <c r="IJ10644" s="2"/>
      <c r="IK10644" s="2"/>
      <c r="IL10644" s="2"/>
      <c r="IM10644" s="2"/>
      <c r="IN10644" s="2"/>
    </row>
    <row r="10645" s="1" customFormat="1" ht="15" spans="1:248">
      <c r="A10645" s="20"/>
      <c r="D10645" s="19"/>
      <c r="IF10645" s="2"/>
      <c r="IG10645" s="2"/>
      <c r="IH10645" s="2"/>
      <c r="II10645" s="2"/>
      <c r="IJ10645" s="2"/>
      <c r="IK10645" s="2"/>
      <c r="IL10645" s="2"/>
      <c r="IM10645" s="2"/>
      <c r="IN10645" s="2"/>
    </row>
    <row r="10646" s="1" customFormat="1" ht="15" spans="1:248">
      <c r="A10646" s="20"/>
      <c r="D10646" s="19"/>
      <c r="IF10646" s="2"/>
      <c r="IG10646" s="2"/>
      <c r="IH10646" s="2"/>
      <c r="II10646" s="2"/>
      <c r="IJ10646" s="2"/>
      <c r="IK10646" s="2"/>
      <c r="IL10646" s="2"/>
      <c r="IM10646" s="2"/>
      <c r="IN10646" s="2"/>
    </row>
    <row r="10647" s="1" customFormat="1" ht="15" spans="1:248">
      <c r="A10647" s="20"/>
      <c r="D10647" s="19"/>
      <c r="IF10647" s="2"/>
      <c r="IG10647" s="2"/>
      <c r="IH10647" s="2"/>
      <c r="II10647" s="2"/>
      <c r="IJ10647" s="2"/>
      <c r="IK10647" s="2"/>
      <c r="IL10647" s="2"/>
      <c r="IM10647" s="2"/>
      <c r="IN10647" s="2"/>
    </row>
    <row r="10648" s="1" customFormat="1" ht="15" spans="1:248">
      <c r="A10648" s="20"/>
      <c r="D10648" s="19"/>
      <c r="IF10648" s="2"/>
      <c r="IG10648" s="2"/>
      <c r="IH10648" s="2"/>
      <c r="II10648" s="2"/>
      <c r="IJ10648" s="2"/>
      <c r="IK10648" s="2"/>
      <c r="IL10648" s="2"/>
      <c r="IM10648" s="2"/>
      <c r="IN10648" s="2"/>
    </row>
    <row r="10649" s="1" customFormat="1" ht="15" spans="1:248">
      <c r="A10649" s="20"/>
      <c r="D10649" s="19"/>
      <c r="IF10649" s="2"/>
      <c r="IG10649" s="2"/>
      <c r="IH10649" s="2"/>
      <c r="II10649" s="2"/>
      <c r="IJ10649" s="2"/>
      <c r="IK10649" s="2"/>
      <c r="IL10649" s="2"/>
      <c r="IM10649" s="2"/>
      <c r="IN10649" s="2"/>
    </row>
    <row r="10650" s="1" customFormat="1" ht="15" spans="1:248">
      <c r="A10650" s="20"/>
      <c r="D10650" s="19"/>
      <c r="IF10650" s="2"/>
      <c r="IG10650" s="2"/>
      <c r="IH10650" s="2"/>
      <c r="II10650" s="2"/>
      <c r="IJ10650" s="2"/>
      <c r="IK10650" s="2"/>
      <c r="IL10650" s="2"/>
      <c r="IM10650" s="2"/>
      <c r="IN10650" s="2"/>
    </row>
    <row r="10651" s="1" customFormat="1" ht="15" spans="1:248">
      <c r="A10651" s="20"/>
      <c r="D10651" s="19"/>
      <c r="IF10651" s="2"/>
      <c r="IG10651" s="2"/>
      <c r="IH10651" s="2"/>
      <c r="II10651" s="2"/>
      <c r="IJ10651" s="2"/>
      <c r="IK10651" s="2"/>
      <c r="IL10651" s="2"/>
      <c r="IM10651" s="2"/>
      <c r="IN10651" s="2"/>
    </row>
    <row r="10652" s="1" customFormat="1" ht="15" spans="1:248">
      <c r="A10652" s="20"/>
      <c r="D10652" s="19"/>
      <c r="IF10652" s="2"/>
      <c r="IG10652" s="2"/>
      <c r="IH10652" s="2"/>
      <c r="II10652" s="2"/>
      <c r="IJ10652" s="2"/>
      <c r="IK10652" s="2"/>
      <c r="IL10652" s="2"/>
      <c r="IM10652" s="2"/>
      <c r="IN10652" s="2"/>
    </row>
    <row r="10653" s="1" customFormat="1" ht="15" spans="1:248">
      <c r="A10653" s="20"/>
      <c r="D10653" s="19"/>
      <c r="IF10653" s="2"/>
      <c r="IG10653" s="2"/>
      <c r="IH10653" s="2"/>
      <c r="II10653" s="2"/>
      <c r="IJ10653" s="2"/>
      <c r="IK10653" s="2"/>
      <c r="IL10653" s="2"/>
      <c r="IM10653" s="2"/>
      <c r="IN10653" s="2"/>
    </row>
    <row r="10654" s="1" customFormat="1" ht="15" spans="1:248">
      <c r="A10654" s="20"/>
      <c r="D10654" s="19"/>
      <c r="IF10654" s="2"/>
      <c r="IG10654" s="2"/>
      <c r="IH10654" s="2"/>
      <c r="II10654" s="2"/>
      <c r="IJ10654" s="2"/>
      <c r="IK10654" s="2"/>
      <c r="IL10654" s="2"/>
      <c r="IM10654" s="2"/>
      <c r="IN10654" s="2"/>
    </row>
    <row r="10655" s="1" customFormat="1" ht="15" spans="1:248">
      <c r="A10655" s="20"/>
      <c r="D10655" s="19"/>
      <c r="IF10655" s="2"/>
      <c r="IG10655" s="2"/>
      <c r="IH10655" s="2"/>
      <c r="II10655" s="2"/>
      <c r="IJ10655" s="2"/>
      <c r="IK10655" s="2"/>
      <c r="IL10655" s="2"/>
      <c r="IM10655" s="2"/>
      <c r="IN10655" s="2"/>
    </row>
    <row r="10656" s="1" customFormat="1" ht="15" spans="1:248">
      <c r="A10656" s="20"/>
      <c r="D10656" s="19"/>
      <c r="IF10656" s="2"/>
      <c r="IG10656" s="2"/>
      <c r="IH10656" s="2"/>
      <c r="II10656" s="2"/>
      <c r="IJ10656" s="2"/>
      <c r="IK10656" s="2"/>
      <c r="IL10656" s="2"/>
      <c r="IM10656" s="2"/>
      <c r="IN10656" s="2"/>
    </row>
    <row r="10657" s="1" customFormat="1" ht="15" spans="1:248">
      <c r="A10657" s="20"/>
      <c r="D10657" s="19"/>
      <c r="IF10657" s="2"/>
      <c r="IG10657" s="2"/>
      <c r="IH10657" s="2"/>
      <c r="II10657" s="2"/>
      <c r="IJ10657" s="2"/>
      <c r="IK10657" s="2"/>
      <c r="IL10657" s="2"/>
      <c r="IM10657" s="2"/>
      <c r="IN10657" s="2"/>
    </row>
    <row r="10658" s="1" customFormat="1" ht="15" spans="1:248">
      <c r="A10658" s="20"/>
      <c r="D10658" s="19"/>
      <c r="IF10658" s="2"/>
      <c r="IG10658" s="2"/>
      <c r="IH10658" s="2"/>
      <c r="II10658" s="2"/>
      <c r="IJ10658" s="2"/>
      <c r="IK10658" s="2"/>
      <c r="IL10658" s="2"/>
      <c r="IM10658" s="2"/>
      <c r="IN10658" s="2"/>
    </row>
    <row r="10659" s="1" customFormat="1" ht="15" spans="1:248">
      <c r="A10659" s="20"/>
      <c r="D10659" s="19"/>
      <c r="IF10659" s="2"/>
      <c r="IG10659" s="2"/>
      <c r="IH10659" s="2"/>
      <c r="II10659" s="2"/>
      <c r="IJ10659" s="2"/>
      <c r="IK10659" s="2"/>
      <c r="IL10659" s="2"/>
      <c r="IM10659" s="2"/>
      <c r="IN10659" s="2"/>
    </row>
    <row r="10660" s="1" customFormat="1" ht="15" spans="1:248">
      <c r="A10660" s="20"/>
      <c r="D10660" s="19"/>
      <c r="IF10660" s="2"/>
      <c r="IG10660" s="2"/>
      <c r="IH10660" s="2"/>
      <c r="II10660" s="2"/>
      <c r="IJ10660" s="2"/>
      <c r="IK10660" s="2"/>
      <c r="IL10660" s="2"/>
      <c r="IM10660" s="2"/>
      <c r="IN10660" s="2"/>
    </row>
    <row r="10661" s="1" customFormat="1" ht="15" spans="1:248">
      <c r="A10661" s="20"/>
      <c r="D10661" s="19"/>
      <c r="IF10661" s="2"/>
      <c r="IG10661" s="2"/>
      <c r="IH10661" s="2"/>
      <c r="II10661" s="2"/>
      <c r="IJ10661" s="2"/>
      <c r="IK10661" s="2"/>
      <c r="IL10661" s="2"/>
      <c r="IM10661" s="2"/>
      <c r="IN10661" s="2"/>
    </row>
    <row r="10662" s="1" customFormat="1" ht="15" spans="1:248">
      <c r="A10662" s="20"/>
      <c r="D10662" s="19"/>
      <c r="IF10662" s="2"/>
      <c r="IG10662" s="2"/>
      <c r="IH10662" s="2"/>
      <c r="II10662" s="2"/>
      <c r="IJ10662" s="2"/>
      <c r="IK10662" s="2"/>
      <c r="IL10662" s="2"/>
      <c r="IM10662" s="2"/>
      <c r="IN10662" s="2"/>
    </row>
    <row r="10663" s="1" customFormat="1" ht="15" spans="1:248">
      <c r="A10663" s="20"/>
      <c r="D10663" s="19"/>
      <c r="IF10663" s="2"/>
      <c r="IG10663" s="2"/>
      <c r="IH10663" s="2"/>
      <c r="II10663" s="2"/>
      <c r="IJ10663" s="2"/>
      <c r="IK10663" s="2"/>
      <c r="IL10663" s="2"/>
      <c r="IM10663" s="2"/>
      <c r="IN10663" s="2"/>
    </row>
    <row r="10664" s="1" customFormat="1" ht="15" spans="1:248">
      <c r="A10664" s="20"/>
      <c r="D10664" s="19"/>
      <c r="IF10664" s="2"/>
      <c r="IG10664" s="2"/>
      <c r="IH10664" s="2"/>
      <c r="II10664" s="2"/>
      <c r="IJ10664" s="2"/>
      <c r="IK10664" s="2"/>
      <c r="IL10664" s="2"/>
      <c r="IM10664" s="2"/>
      <c r="IN10664" s="2"/>
    </row>
    <row r="10665" s="1" customFormat="1" ht="15" spans="1:248">
      <c r="A10665" s="20"/>
      <c r="D10665" s="19"/>
      <c r="IF10665" s="2"/>
      <c r="IG10665" s="2"/>
      <c r="IH10665" s="2"/>
      <c r="II10665" s="2"/>
      <c r="IJ10665" s="2"/>
      <c r="IK10665" s="2"/>
      <c r="IL10665" s="2"/>
      <c r="IM10665" s="2"/>
      <c r="IN10665" s="2"/>
    </row>
    <row r="10666" s="1" customFormat="1" ht="15" spans="1:248">
      <c r="A10666" s="20"/>
      <c r="D10666" s="19"/>
      <c r="IF10666" s="2"/>
      <c r="IG10666" s="2"/>
      <c r="IH10666" s="2"/>
      <c r="II10666" s="2"/>
      <c r="IJ10666" s="2"/>
      <c r="IK10666" s="2"/>
      <c r="IL10666" s="2"/>
      <c r="IM10666" s="2"/>
      <c r="IN10666" s="2"/>
    </row>
    <row r="10667" s="1" customFormat="1" ht="15" spans="1:248">
      <c r="A10667" s="20"/>
      <c r="D10667" s="19"/>
      <c r="IF10667" s="2"/>
      <c r="IG10667" s="2"/>
      <c r="IH10667" s="2"/>
      <c r="II10667" s="2"/>
      <c r="IJ10667" s="2"/>
      <c r="IK10667" s="2"/>
      <c r="IL10667" s="2"/>
      <c r="IM10667" s="2"/>
      <c r="IN10667" s="2"/>
    </row>
    <row r="10668" s="1" customFormat="1" ht="15" spans="1:248">
      <c r="A10668" s="20"/>
      <c r="D10668" s="19"/>
      <c r="IF10668" s="2"/>
      <c r="IG10668" s="2"/>
      <c r="IH10668" s="2"/>
      <c r="II10668" s="2"/>
      <c r="IJ10668" s="2"/>
      <c r="IK10668" s="2"/>
      <c r="IL10668" s="2"/>
      <c r="IM10668" s="2"/>
      <c r="IN10668" s="2"/>
    </row>
    <row r="10669" s="1" customFormat="1" ht="15" spans="1:248">
      <c r="A10669" s="20"/>
      <c r="D10669" s="19"/>
      <c r="IF10669" s="2"/>
      <c r="IG10669" s="2"/>
      <c r="IH10669" s="2"/>
      <c r="II10669" s="2"/>
      <c r="IJ10669" s="2"/>
      <c r="IK10669" s="2"/>
      <c r="IL10669" s="2"/>
      <c r="IM10669" s="2"/>
      <c r="IN10669" s="2"/>
    </row>
    <row r="10670" s="1" customFormat="1" ht="15" spans="1:248">
      <c r="A10670" s="20"/>
      <c r="D10670" s="19"/>
      <c r="IF10670" s="2"/>
      <c r="IG10670" s="2"/>
      <c r="IH10670" s="2"/>
      <c r="II10670" s="2"/>
      <c r="IJ10670" s="2"/>
      <c r="IK10670" s="2"/>
      <c r="IL10670" s="2"/>
      <c r="IM10670" s="2"/>
      <c r="IN10670" s="2"/>
    </row>
    <row r="10671" s="1" customFormat="1" ht="15" spans="1:248">
      <c r="A10671" s="20"/>
      <c r="D10671" s="19"/>
      <c r="IF10671" s="2"/>
      <c r="IG10671" s="2"/>
      <c r="IH10671" s="2"/>
      <c r="II10671" s="2"/>
      <c r="IJ10671" s="2"/>
      <c r="IK10671" s="2"/>
      <c r="IL10671" s="2"/>
      <c r="IM10671" s="2"/>
      <c r="IN10671" s="2"/>
    </row>
    <row r="10672" s="1" customFormat="1" ht="15" spans="1:248">
      <c r="A10672" s="20"/>
      <c r="D10672" s="19"/>
      <c r="IF10672" s="2"/>
      <c r="IG10672" s="2"/>
      <c r="IH10672" s="2"/>
      <c r="II10672" s="2"/>
      <c r="IJ10672" s="2"/>
      <c r="IK10672" s="2"/>
      <c r="IL10672" s="2"/>
      <c r="IM10672" s="2"/>
      <c r="IN10672" s="2"/>
    </row>
    <row r="10673" s="1" customFormat="1" ht="15" spans="1:248">
      <c r="A10673" s="20"/>
      <c r="D10673" s="19"/>
      <c r="IF10673" s="2"/>
      <c r="IG10673" s="2"/>
      <c r="IH10673" s="2"/>
      <c r="II10673" s="2"/>
      <c r="IJ10673" s="2"/>
      <c r="IK10673" s="2"/>
      <c r="IL10673" s="2"/>
      <c r="IM10673" s="2"/>
      <c r="IN10673" s="2"/>
    </row>
    <row r="10674" s="1" customFormat="1" ht="15" spans="1:248">
      <c r="A10674" s="20"/>
      <c r="D10674" s="19"/>
      <c r="IF10674" s="2"/>
      <c r="IG10674" s="2"/>
      <c r="IH10674" s="2"/>
      <c r="II10674" s="2"/>
      <c r="IJ10674" s="2"/>
      <c r="IK10674" s="2"/>
      <c r="IL10674" s="2"/>
      <c r="IM10674" s="2"/>
      <c r="IN10674" s="2"/>
    </row>
    <row r="10675" s="1" customFormat="1" ht="15" spans="1:248">
      <c r="A10675" s="20"/>
      <c r="D10675" s="19"/>
      <c r="IF10675" s="2"/>
      <c r="IG10675" s="2"/>
      <c r="IH10675" s="2"/>
      <c r="II10675" s="2"/>
      <c r="IJ10675" s="2"/>
      <c r="IK10675" s="2"/>
      <c r="IL10675" s="2"/>
      <c r="IM10675" s="2"/>
      <c r="IN10675" s="2"/>
    </row>
  </sheetData>
  <mergeCells count="1">
    <mergeCell ref="A2:I2"/>
  </mergeCells>
  <pageMargins left="0.472222222222222" right="0.550694444444444" top="0.236111111111111" bottom="0.156944444444444" header="0.393055555555556" footer="0.0784722222222222"/>
  <pageSetup paperSize="9" scale="9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提交至委里的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吴艳丽</dc:creator>
  <cp:lastModifiedBy></cp:lastModifiedBy>
  <dcterms:created xsi:type="dcterms:W3CDTF">2016-12-02T08:54:00Z</dcterms:created>
  <dcterms:modified xsi:type="dcterms:W3CDTF">2026-05-16T11:53:18Z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7A7445AF12C34376929248A82262F04C_13</vt:lpwstr>
  </property>
  <property fmtid="{D5CDD505-2E9C-101B-9397-08002B2CF9AE}" pid="4" name="CalculationRule">
    <vt:i4>0</vt:i4>
  </property>
</Properties>
</file>