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183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<sst xmlns="http://schemas.openxmlformats.org/spreadsheetml/2006/main" count="30" uniqueCount="30">
  <si>
    <t>杭州市数据资源管理局所属杭州市大数据管理服务中心2026年下半年公开招聘工作人员计划表</t>
  </si>
  <si>
    <t>序号</t>
  </si>
  <si>
    <t>招聘岗位</t>
  </si>
  <si>
    <t>岗位描述</t>
  </si>
  <si>
    <t>岗位类别</t>
  </si>
  <si>
    <t>岗位等级</t>
  </si>
  <si>
    <t>招聘人数</t>
  </si>
  <si>
    <t>年龄要求</t>
  </si>
  <si>
    <t>专业要求</t>
  </si>
  <si>
    <t>学历</t>
  </si>
  <si>
    <t>学位</t>
  </si>
  <si>
    <t>性别</t>
  </si>
  <si>
    <t>其他要求</t>
  </si>
  <si>
    <t>招聘单位
咨询电话</t>
  </si>
  <si>
    <t>监督投诉电话</t>
  </si>
  <si>
    <t>经笔试入围比例</t>
  </si>
  <si>
    <t>信息系统管理岗</t>
  </si>
  <si>
    <t>含项目管理、公共数据管理、数据要素运营</t>
  </si>
  <si>
    <t>专业技术</t>
  </si>
  <si>
    <t>专技十级以下</t>
  </si>
  <si>
    <t>38周岁以下</t>
  </si>
  <si>
    <t>信息与通信工程类（0810）、控制科学与工程类（0811）、计算机科学与技术类（0812）、软件工程类（0835）</t>
  </si>
  <si>
    <t>硕士研究生以上</t>
  </si>
  <si>
    <t>硕士以上</t>
  </si>
  <si>
    <t>不限制</t>
  </si>
  <si>
    <t>1.具有较强信息化项目管理能力、良好的沟通能力和团队合作精神；
2.具有较强的分析解决问题能力和语言文字表达能力；
3.面试时设置专业知识测试；
4.博士或高级工程师年龄放宽到45周岁。</t>
  </si>
  <si>
    <t>0571-85250515</t>
  </si>
  <si>
    <t>0571-85250519</t>
  </si>
  <si>
    <t>1：4</t>
  </si>
  <si>
    <t>备注：报名网址https://www.hzrc.com/zkgw/home（杭州人才网考试报名平台）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</si>
</sst>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0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8" applyNumberFormat="1" applyFont="1" applyFill="1" applyBorder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8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A5" sqref="A5:H5"/>
    </sheetView>
  </sheetViews>
  <sheetFormatPr defaultColWidth="9" defaultRowHeight="13.5" outlineLevelRow="4"/>
  <cols>
    <col min="1" max="1" width="3.85833333333333" customWidth="1"/>
    <col min="2" max="3" width="12.125" customWidth="1"/>
    <col min="4" max="4" width="6.28333333333333" customWidth="1"/>
    <col min="5" max="5" width="6.71666666666667" customWidth="1"/>
    <col min="6" max="6" width="6.575" customWidth="1"/>
    <col min="7" max="7" width="6.425" customWidth="1"/>
    <col min="8" max="8" width="14.8583333333333" customWidth="1"/>
    <col min="9" max="9" width="13.1416666666667" customWidth="1"/>
    <col min="10" max="10" width="13" customWidth="1"/>
    <col min="11" max="11" width="7.85833333333333" customWidth="1"/>
    <col min="12" max="12" width="24.425" customWidth="1"/>
    <col min="13" max="13" width="15.7166666666667" customWidth="1"/>
    <col min="14" max="14" width="15.2916666666667" customWidth="1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77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0" customHeight="1" spans="1:15">
      <c r="A3" s="4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4">
        <v>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8" t="s">
        <v>25</v>
      </c>
      <c r="M3" s="5" t="s">
        <v>26</v>
      </c>
      <c r="N3" s="5" t="s">
        <v>27</v>
      </c>
      <c r="O3" s="5" t="s">
        <v>28</v>
      </c>
    </row>
    <row r="4" spans="1:7">
      <c r="A4" s="6"/>
      <c r="B4" s="6"/>
      <c r="C4" s="6"/>
      <c r="D4" s="6"/>
      <c r="E4" s="6"/>
      <c r="F4" s="6"/>
      <c r="G4" s="6"/>
    </row>
    <row r="5" spans="1:8">
      <c r="A5" s="7" t="s">
        <v>29</v>
      </c>
      <c r="B5" s="7"/>
      <c r="C5" s="7"/>
      <c r="D5" s="7"/>
      <c r="E5" s="7"/>
      <c r="F5" s="7"/>
      <c r="G5" s="7"/>
      <c r="H5" s="7"/>
    </row>
  </sheetData>
  <sheetProtection formatCells="0" insertHyperlinks="0" autoFilter="0"/>
  <mergeCells count="2">
    <mergeCell ref="A1:O1"/>
    <mergeCell ref="A5:H5"/>
  </mergeCells>
  <dataValidations count="5">
    <dataValidation type="list" allowBlank="1" showInputMessage="1" showErrorMessage="1" sqref="G3">
      <formula1>"不限制,38周岁以下,30周岁以下,25周岁以下"</formula1>
    </dataValidation>
    <dataValidation allowBlank="1" showInputMessage="1" showErrorMessage="1" sqref="D2 F2:G2 I2:J2 K2:K3"/>
    <dataValidation type="list" allowBlank="1" showInputMessage="1" showErrorMessage="1" sqref="D3">
      <formula1>"管理,专业技术,工勤技能"</formula1>
    </dataValidation>
    <dataValidation type="list" allowBlank="1" showInputMessage="1" showErrorMessage="1" sqref="J3">
      <formula1>"无要求,学士以上,硕士以上,博士"</formula1>
    </dataValidation>
    <dataValidation type="list" allowBlank="1" showInputMessage="1" showErrorMessage="1" sqref="O3">
      <formula1>"1：4,1：3,1：2"</formula1>
    </dataValidation>
  </dataValidations>
  <printOptions horizontalCentered="1"/>
  <pageMargins left="0.708333333333333" right="0.432638888888889" top="0.747916666666667" bottom="0.747916666666667" header="0.5" footer="0.550694444444444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南茶辞</cp:lastModifiedBy>
  <dcterms:created xsi:type="dcterms:W3CDTF">2020-05-22T01:55:00Z</dcterms:created>
  <dcterms:modified xsi:type="dcterms:W3CDTF">2026-09-04T01:59:56Z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95B8B778C0044F1AB3EB8805E2DBFBE2_12</vt:lpwstr>
  </property>
</Properties>
</file>