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38106\Desktop\2026年博士辅导员（第二批）\1.齐鲁师范学院2026年公开招聘人员方案、公告（第二批）\"/>
    </mc:Choice>
  </mc:AlternateContent>
  <bookViews>
    <workbookView windowWidth="28800" windowHeight="12255"/>
  </bookViews>
  <sheets>
    <sheet name="岗位汇总表" sheetId="1" r:id="rId1"/>
  </sheets>
  <definedNames>
    <definedName name="_xlnm._FilterDatabase" localSheetId="0" hidden="1">岗位汇总表!$A$3:$O$4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<sst xmlns="http://schemas.openxmlformats.org/spreadsheetml/2006/main" count="29" uniqueCount="28">
  <si>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附件1</t>
  </si>
  <si>
    <t>省属事业单位公开招聘人员岗位汇总表</t>
  </si>
  <si>
    <t>序号</t>
  </si>
  <si>
    <t>事业单位</t>
  </si>
  <si>
    <t>主管部门</t>
  </si>
  <si>
    <t>岗位类别</t>
  </si>
  <si>
    <t>岗位等级</t>
  </si>
  <si>
    <t>岗位性质</t>
  </si>
  <si>
    <t>岗位名称</t>
  </si>
  <si>
    <t>招聘人数</t>
  </si>
  <si>
    <t>学历要求</t>
  </si>
  <si>
    <t>学位要求</t>
  </si>
  <si>
    <t>研究生专业要求</t>
  </si>
  <si>
    <t>其他条件要求</t>
  </si>
  <si>
    <t>开考比例</t>
  </si>
  <si>
    <t>咨询电话</t>
  </si>
  <si>
    <t>备注</t>
  </si>
  <si>
    <t>齐鲁师范学院</t>
  </si>
  <si>
    <t>专业技术岗位</t>
  </si>
  <si>
    <t>中级</t>
  </si>
  <si>
    <t>G类(教育类)</t>
  </si>
  <si>
    <t>辅导员3</t>
  </si>
  <si>
    <t>博士研究生</t>
  </si>
  <si>
    <t>博士学位</t>
  </si>
  <si>
    <t>不限</t>
  </si>
  <si>
    <t>中共党员（含预备党员）；
在高校就读期间担任一学年及以上主要学生干部（主要学生干部是指班长、团支部书记、党支部书记、学生会或研究生会部长及以上）。</t>
  </si>
  <si>
    <t>1：1</t>
  </si>
  <si>
    <t>0531-66778379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</si>
</sst>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0"/>
      <name val="宋体"/>
      <charset val="134"/>
    </font>
    <font>
      <sz val="12"/>
      <name val="仿宋_GB2312"/>
      <charset val="134"/>
    </font>
    <font>
      <sz val="11"/>
      <name val="等线"/>
      <charset val="134"/>
      <scheme val="minor"/>
    </font>
    <font>
      <sz val="18"/>
      <name val="方正小标宋简体"/>
      <charset val="134"/>
    </font>
    <font>
      <sz val="10"/>
      <name val="黑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
  <sheetViews>
    <sheetView tabSelected="1" workbookViewId="0">
      <selection activeCell="L8" sqref="L8"/>
    </sheetView>
  </sheetViews>
  <sheetFormatPr defaultColWidth="8.75" defaultRowHeight="14.25" outlineLevelRow="3"/>
  <cols>
    <col min="1" max="1" width="6" style="3" customWidth="1"/>
    <col min="2" max="4" width="7.63333333333333" style="3" customWidth="1"/>
    <col min="5" max="6" width="8.75" style="3"/>
    <col min="7" max="7" width="8.5" style="3" customWidth="1"/>
    <col min="8" max="8" width="6.175" style="3" customWidth="1"/>
    <col min="9" max="10" width="9.125" style="3" customWidth="1"/>
    <col min="11" max="11" width="30.8833333333333" style="3" customWidth="1"/>
    <col min="12" max="12" width="36" style="3" customWidth="1"/>
    <col min="13" max="14" width="17.5" style="3" customWidth="1"/>
    <col min="15" max="160" width="8.75" style="3"/>
    <col min="161" max="161" width="6" style="3" customWidth="1"/>
    <col min="162" max="164" width="7.63333333333333" style="3" customWidth="1"/>
    <col min="165" max="171" width="8.75" style="3"/>
    <col min="172" max="172" width="10.3833333333333" style="3" customWidth="1"/>
    <col min="173" max="173" width="22.25" style="3" customWidth="1"/>
    <col min="174" max="174" width="25" style="3" customWidth="1"/>
    <col min="175" max="176" width="8.75" style="3"/>
    <col min="177" max="177" width="15" style="3" customWidth="1"/>
    <col min="178" max="416" width="8.75" style="3"/>
    <col min="417" max="417" width="6" style="3" customWidth="1"/>
    <col min="418" max="420" width="7.63333333333333" style="3" customWidth="1"/>
    <col min="421" max="427" width="8.75" style="3"/>
    <col min="428" max="428" width="10.3833333333333" style="3" customWidth="1"/>
    <col min="429" max="429" width="22.25" style="3" customWidth="1"/>
    <col min="430" max="430" width="25" style="3" customWidth="1"/>
    <col min="431" max="432" width="8.75" style="3"/>
    <col min="433" max="433" width="15" style="3" customWidth="1"/>
    <col min="434" max="672" width="8.75" style="3"/>
    <col min="673" max="673" width="6" style="3" customWidth="1"/>
    <col min="674" max="676" width="7.63333333333333" style="3" customWidth="1"/>
    <col min="677" max="683" width="8.75" style="3"/>
    <col min="684" max="684" width="10.3833333333333" style="3" customWidth="1"/>
    <col min="685" max="685" width="22.25" style="3" customWidth="1"/>
    <col min="686" max="686" width="25" style="3" customWidth="1"/>
    <col min="687" max="688" width="8.75" style="3"/>
    <col min="689" max="689" width="15" style="3" customWidth="1"/>
    <col min="690" max="928" width="8.75" style="3"/>
    <col min="929" max="929" width="6" style="3" customWidth="1"/>
    <col min="930" max="932" width="7.63333333333333" style="3" customWidth="1"/>
    <col min="933" max="939" width="8.75" style="3"/>
    <col min="940" max="940" width="10.3833333333333" style="3" customWidth="1"/>
    <col min="941" max="941" width="22.25" style="3" customWidth="1"/>
    <col min="942" max="942" width="25" style="3" customWidth="1"/>
    <col min="943" max="944" width="8.75" style="3"/>
    <col min="945" max="945" width="15" style="3" customWidth="1"/>
    <col min="946" max="1184" width="8.75" style="3"/>
    <col min="1185" max="1185" width="6" style="3" customWidth="1"/>
    <col min="1186" max="1188" width="7.63333333333333" style="3" customWidth="1"/>
    <col min="1189" max="1195" width="8.75" style="3"/>
    <col min="1196" max="1196" width="10.3833333333333" style="3" customWidth="1"/>
    <col min="1197" max="1197" width="22.25" style="3" customWidth="1"/>
    <col min="1198" max="1198" width="25" style="3" customWidth="1"/>
    <col min="1199" max="1200" width="8.75" style="3"/>
    <col min="1201" max="1201" width="15" style="3" customWidth="1"/>
    <col min="1202" max="1440" width="8.75" style="3"/>
    <col min="1441" max="1441" width="6" style="3" customWidth="1"/>
    <col min="1442" max="1444" width="7.63333333333333" style="3" customWidth="1"/>
    <col min="1445" max="1451" width="8.75" style="3"/>
    <col min="1452" max="1452" width="10.3833333333333" style="3" customWidth="1"/>
    <col min="1453" max="1453" width="22.25" style="3" customWidth="1"/>
    <col min="1454" max="1454" width="25" style="3" customWidth="1"/>
    <col min="1455" max="1456" width="8.75" style="3"/>
    <col min="1457" max="1457" width="15" style="3" customWidth="1"/>
    <col min="1458" max="1696" width="8.75" style="3"/>
    <col min="1697" max="1697" width="6" style="3" customWidth="1"/>
    <col min="1698" max="1700" width="7.63333333333333" style="3" customWidth="1"/>
    <col min="1701" max="1707" width="8.75" style="3"/>
    <col min="1708" max="1708" width="10.3833333333333" style="3" customWidth="1"/>
    <col min="1709" max="1709" width="22.25" style="3" customWidth="1"/>
    <col min="1710" max="1710" width="25" style="3" customWidth="1"/>
    <col min="1711" max="1712" width="8.75" style="3"/>
    <col min="1713" max="1713" width="15" style="3" customWidth="1"/>
    <col min="1714" max="1952" width="8.75" style="3"/>
    <col min="1953" max="1953" width="6" style="3" customWidth="1"/>
    <col min="1954" max="1956" width="7.63333333333333" style="3" customWidth="1"/>
    <col min="1957" max="1963" width="8.75" style="3"/>
    <col min="1964" max="1964" width="10.3833333333333" style="3" customWidth="1"/>
    <col min="1965" max="1965" width="22.25" style="3" customWidth="1"/>
    <col min="1966" max="1966" width="25" style="3" customWidth="1"/>
    <col min="1967" max="1968" width="8.75" style="3"/>
    <col min="1969" max="1969" width="15" style="3" customWidth="1"/>
    <col min="1970" max="2208" width="8.75" style="3"/>
    <col min="2209" max="2209" width="6" style="3" customWidth="1"/>
    <col min="2210" max="2212" width="7.63333333333333" style="3" customWidth="1"/>
    <col min="2213" max="2219" width="8.75" style="3"/>
    <col min="2220" max="2220" width="10.3833333333333" style="3" customWidth="1"/>
    <col min="2221" max="2221" width="22.25" style="3" customWidth="1"/>
    <col min="2222" max="2222" width="25" style="3" customWidth="1"/>
    <col min="2223" max="2224" width="8.75" style="3"/>
    <col min="2225" max="2225" width="15" style="3" customWidth="1"/>
    <col min="2226" max="2464" width="8.75" style="3"/>
    <col min="2465" max="2465" width="6" style="3" customWidth="1"/>
    <col min="2466" max="2468" width="7.63333333333333" style="3" customWidth="1"/>
    <col min="2469" max="2475" width="8.75" style="3"/>
    <col min="2476" max="2476" width="10.3833333333333" style="3" customWidth="1"/>
    <col min="2477" max="2477" width="22.25" style="3" customWidth="1"/>
    <col min="2478" max="2478" width="25" style="3" customWidth="1"/>
    <col min="2479" max="2480" width="8.75" style="3"/>
    <col min="2481" max="2481" width="15" style="3" customWidth="1"/>
    <col min="2482" max="2720" width="8.75" style="3"/>
    <col min="2721" max="2721" width="6" style="3" customWidth="1"/>
    <col min="2722" max="2724" width="7.63333333333333" style="3" customWidth="1"/>
    <col min="2725" max="2731" width="8.75" style="3"/>
    <col min="2732" max="2732" width="10.3833333333333" style="3" customWidth="1"/>
    <col min="2733" max="2733" width="22.25" style="3" customWidth="1"/>
    <col min="2734" max="2734" width="25" style="3" customWidth="1"/>
    <col min="2735" max="2736" width="8.75" style="3"/>
    <col min="2737" max="2737" width="15" style="3" customWidth="1"/>
    <col min="2738" max="2976" width="8.75" style="3"/>
    <col min="2977" max="2977" width="6" style="3" customWidth="1"/>
    <col min="2978" max="2980" width="7.63333333333333" style="3" customWidth="1"/>
    <col min="2981" max="2987" width="8.75" style="3"/>
    <col min="2988" max="2988" width="10.3833333333333" style="3" customWidth="1"/>
    <col min="2989" max="2989" width="22.25" style="3" customWidth="1"/>
    <col min="2990" max="2990" width="25" style="3" customWidth="1"/>
    <col min="2991" max="2992" width="8.75" style="3"/>
    <col min="2993" max="2993" width="15" style="3" customWidth="1"/>
    <col min="2994" max="3232" width="8.75" style="3"/>
    <col min="3233" max="3233" width="6" style="3" customWidth="1"/>
    <col min="3234" max="3236" width="7.63333333333333" style="3" customWidth="1"/>
    <col min="3237" max="3243" width="8.75" style="3"/>
    <col min="3244" max="3244" width="10.3833333333333" style="3" customWidth="1"/>
    <col min="3245" max="3245" width="22.25" style="3" customWidth="1"/>
    <col min="3246" max="3246" width="25" style="3" customWidth="1"/>
    <col min="3247" max="3248" width="8.75" style="3"/>
    <col min="3249" max="3249" width="15" style="3" customWidth="1"/>
    <col min="3250" max="3488" width="8.75" style="3"/>
    <col min="3489" max="3489" width="6" style="3" customWidth="1"/>
    <col min="3490" max="3492" width="7.63333333333333" style="3" customWidth="1"/>
    <col min="3493" max="3499" width="8.75" style="3"/>
    <col min="3500" max="3500" width="10.3833333333333" style="3" customWidth="1"/>
    <col min="3501" max="3501" width="22.25" style="3" customWidth="1"/>
    <col min="3502" max="3502" width="25" style="3" customWidth="1"/>
    <col min="3503" max="3504" width="8.75" style="3"/>
    <col min="3505" max="3505" width="15" style="3" customWidth="1"/>
    <col min="3506" max="3744" width="8.75" style="3"/>
    <col min="3745" max="3745" width="6" style="3" customWidth="1"/>
    <col min="3746" max="3748" width="7.63333333333333" style="3" customWidth="1"/>
    <col min="3749" max="3755" width="8.75" style="3"/>
    <col min="3756" max="3756" width="10.3833333333333" style="3" customWidth="1"/>
    <col min="3757" max="3757" width="22.25" style="3" customWidth="1"/>
    <col min="3758" max="3758" width="25" style="3" customWidth="1"/>
    <col min="3759" max="3760" width="8.75" style="3"/>
    <col min="3761" max="3761" width="15" style="3" customWidth="1"/>
    <col min="3762" max="4000" width="8.75" style="3"/>
    <col min="4001" max="4001" width="6" style="3" customWidth="1"/>
    <col min="4002" max="4004" width="7.63333333333333" style="3" customWidth="1"/>
    <col min="4005" max="4011" width="8.75" style="3"/>
    <col min="4012" max="4012" width="10.3833333333333" style="3" customWidth="1"/>
    <col min="4013" max="4013" width="22.25" style="3" customWidth="1"/>
    <col min="4014" max="4014" width="25" style="3" customWidth="1"/>
    <col min="4015" max="4016" width="8.75" style="3"/>
    <col min="4017" max="4017" width="15" style="3" customWidth="1"/>
    <col min="4018" max="4256" width="8.75" style="3"/>
    <col min="4257" max="4257" width="6" style="3" customWidth="1"/>
    <col min="4258" max="4260" width="7.63333333333333" style="3" customWidth="1"/>
    <col min="4261" max="4267" width="8.75" style="3"/>
    <col min="4268" max="4268" width="10.3833333333333" style="3" customWidth="1"/>
    <col min="4269" max="4269" width="22.25" style="3" customWidth="1"/>
    <col min="4270" max="4270" width="25" style="3" customWidth="1"/>
    <col min="4271" max="4272" width="8.75" style="3"/>
    <col min="4273" max="4273" width="15" style="3" customWidth="1"/>
    <col min="4274" max="4512" width="8.75" style="3"/>
    <col min="4513" max="4513" width="6" style="3" customWidth="1"/>
    <col min="4514" max="4516" width="7.63333333333333" style="3" customWidth="1"/>
    <col min="4517" max="4523" width="8.75" style="3"/>
    <col min="4524" max="4524" width="10.3833333333333" style="3" customWidth="1"/>
    <col min="4525" max="4525" width="22.25" style="3" customWidth="1"/>
    <col min="4526" max="4526" width="25" style="3" customWidth="1"/>
    <col min="4527" max="4528" width="8.75" style="3"/>
    <col min="4529" max="4529" width="15" style="3" customWidth="1"/>
    <col min="4530" max="4768" width="8.75" style="3"/>
    <col min="4769" max="4769" width="6" style="3" customWidth="1"/>
    <col min="4770" max="4772" width="7.63333333333333" style="3" customWidth="1"/>
    <col min="4773" max="4779" width="8.75" style="3"/>
    <col min="4780" max="4780" width="10.3833333333333" style="3" customWidth="1"/>
    <col min="4781" max="4781" width="22.25" style="3" customWidth="1"/>
    <col min="4782" max="4782" width="25" style="3" customWidth="1"/>
    <col min="4783" max="4784" width="8.75" style="3"/>
    <col min="4785" max="4785" width="15" style="3" customWidth="1"/>
    <col min="4786" max="5024" width="8.75" style="3"/>
    <col min="5025" max="5025" width="6" style="3" customWidth="1"/>
    <col min="5026" max="5028" width="7.63333333333333" style="3" customWidth="1"/>
    <col min="5029" max="5035" width="8.75" style="3"/>
    <col min="5036" max="5036" width="10.3833333333333" style="3" customWidth="1"/>
    <col min="5037" max="5037" width="22.25" style="3" customWidth="1"/>
    <col min="5038" max="5038" width="25" style="3" customWidth="1"/>
    <col min="5039" max="5040" width="8.75" style="3"/>
    <col min="5041" max="5041" width="15" style="3" customWidth="1"/>
    <col min="5042" max="5280" width="8.75" style="3"/>
    <col min="5281" max="5281" width="6" style="3" customWidth="1"/>
    <col min="5282" max="5284" width="7.63333333333333" style="3" customWidth="1"/>
    <col min="5285" max="5291" width="8.75" style="3"/>
    <col min="5292" max="5292" width="10.3833333333333" style="3" customWidth="1"/>
    <col min="5293" max="5293" width="22.25" style="3" customWidth="1"/>
    <col min="5294" max="5294" width="25" style="3" customWidth="1"/>
    <col min="5295" max="5296" width="8.75" style="3"/>
    <col min="5297" max="5297" width="15" style="3" customWidth="1"/>
    <col min="5298" max="5536" width="8.75" style="3"/>
    <col min="5537" max="5537" width="6" style="3" customWidth="1"/>
    <col min="5538" max="5540" width="7.63333333333333" style="3" customWidth="1"/>
    <col min="5541" max="5547" width="8.75" style="3"/>
    <col min="5548" max="5548" width="10.3833333333333" style="3" customWidth="1"/>
    <col min="5549" max="5549" width="22.25" style="3" customWidth="1"/>
    <col min="5550" max="5550" width="25" style="3" customWidth="1"/>
    <col min="5551" max="5552" width="8.75" style="3"/>
    <col min="5553" max="5553" width="15" style="3" customWidth="1"/>
    <col min="5554" max="5792" width="8.75" style="3"/>
    <col min="5793" max="5793" width="6" style="3" customWidth="1"/>
    <col min="5794" max="5796" width="7.63333333333333" style="3" customWidth="1"/>
    <col min="5797" max="5803" width="8.75" style="3"/>
    <col min="5804" max="5804" width="10.3833333333333" style="3" customWidth="1"/>
    <col min="5805" max="5805" width="22.25" style="3" customWidth="1"/>
    <col min="5806" max="5806" width="25" style="3" customWidth="1"/>
    <col min="5807" max="5808" width="8.75" style="3"/>
    <col min="5809" max="5809" width="15" style="3" customWidth="1"/>
    <col min="5810" max="6048" width="8.75" style="3"/>
    <col min="6049" max="6049" width="6" style="3" customWidth="1"/>
    <col min="6050" max="6052" width="7.63333333333333" style="3" customWidth="1"/>
    <col min="6053" max="6059" width="8.75" style="3"/>
    <col min="6060" max="6060" width="10.3833333333333" style="3" customWidth="1"/>
    <col min="6061" max="6061" width="22.25" style="3" customWidth="1"/>
    <col min="6062" max="6062" width="25" style="3" customWidth="1"/>
    <col min="6063" max="6064" width="8.75" style="3"/>
    <col min="6065" max="6065" width="15" style="3" customWidth="1"/>
    <col min="6066" max="6304" width="8.75" style="3"/>
    <col min="6305" max="6305" width="6" style="3" customWidth="1"/>
    <col min="6306" max="6308" width="7.63333333333333" style="3" customWidth="1"/>
    <col min="6309" max="6315" width="8.75" style="3"/>
    <col min="6316" max="6316" width="10.3833333333333" style="3" customWidth="1"/>
    <col min="6317" max="6317" width="22.25" style="3" customWidth="1"/>
    <col min="6318" max="6318" width="25" style="3" customWidth="1"/>
    <col min="6319" max="6320" width="8.75" style="3"/>
    <col min="6321" max="6321" width="15" style="3" customWidth="1"/>
    <col min="6322" max="6560" width="8.75" style="3"/>
    <col min="6561" max="6561" width="6" style="3" customWidth="1"/>
    <col min="6562" max="6564" width="7.63333333333333" style="3" customWidth="1"/>
    <col min="6565" max="6571" width="8.75" style="3"/>
    <col min="6572" max="6572" width="10.3833333333333" style="3" customWidth="1"/>
    <col min="6573" max="6573" width="22.25" style="3" customWidth="1"/>
    <col min="6574" max="6574" width="25" style="3" customWidth="1"/>
    <col min="6575" max="6576" width="8.75" style="3"/>
    <col min="6577" max="6577" width="15" style="3" customWidth="1"/>
    <col min="6578" max="6816" width="8.75" style="3"/>
    <col min="6817" max="6817" width="6" style="3" customWidth="1"/>
    <col min="6818" max="6820" width="7.63333333333333" style="3" customWidth="1"/>
    <col min="6821" max="6827" width="8.75" style="3"/>
    <col min="6828" max="6828" width="10.3833333333333" style="3" customWidth="1"/>
    <col min="6829" max="6829" width="22.25" style="3" customWidth="1"/>
    <col min="6830" max="6830" width="25" style="3" customWidth="1"/>
    <col min="6831" max="6832" width="8.75" style="3"/>
    <col min="6833" max="6833" width="15" style="3" customWidth="1"/>
    <col min="6834" max="7072" width="8.75" style="3"/>
    <col min="7073" max="7073" width="6" style="3" customWidth="1"/>
    <col min="7074" max="7076" width="7.63333333333333" style="3" customWidth="1"/>
    <col min="7077" max="7083" width="8.75" style="3"/>
    <col min="7084" max="7084" width="10.3833333333333" style="3" customWidth="1"/>
    <col min="7085" max="7085" width="22.25" style="3" customWidth="1"/>
    <col min="7086" max="7086" width="25" style="3" customWidth="1"/>
    <col min="7087" max="7088" width="8.75" style="3"/>
    <col min="7089" max="7089" width="15" style="3" customWidth="1"/>
    <col min="7090" max="7328" width="8.75" style="3"/>
    <col min="7329" max="7329" width="6" style="3" customWidth="1"/>
    <col min="7330" max="7332" width="7.63333333333333" style="3" customWidth="1"/>
    <col min="7333" max="7339" width="8.75" style="3"/>
    <col min="7340" max="7340" width="10.3833333333333" style="3" customWidth="1"/>
    <col min="7341" max="7341" width="22.25" style="3" customWidth="1"/>
    <col min="7342" max="7342" width="25" style="3" customWidth="1"/>
    <col min="7343" max="7344" width="8.75" style="3"/>
    <col min="7345" max="7345" width="15" style="3" customWidth="1"/>
    <col min="7346" max="7584" width="8.75" style="3"/>
    <col min="7585" max="7585" width="6" style="3" customWidth="1"/>
    <col min="7586" max="7588" width="7.63333333333333" style="3" customWidth="1"/>
    <col min="7589" max="7595" width="8.75" style="3"/>
    <col min="7596" max="7596" width="10.3833333333333" style="3" customWidth="1"/>
    <col min="7597" max="7597" width="22.25" style="3" customWidth="1"/>
    <col min="7598" max="7598" width="25" style="3" customWidth="1"/>
    <col min="7599" max="7600" width="8.75" style="3"/>
    <col min="7601" max="7601" width="15" style="3" customWidth="1"/>
    <col min="7602" max="7840" width="8.75" style="3"/>
    <col min="7841" max="7841" width="6" style="3" customWidth="1"/>
    <col min="7842" max="7844" width="7.63333333333333" style="3" customWidth="1"/>
    <col min="7845" max="7851" width="8.75" style="3"/>
    <col min="7852" max="7852" width="10.3833333333333" style="3" customWidth="1"/>
    <col min="7853" max="7853" width="22.25" style="3" customWidth="1"/>
    <col min="7854" max="7854" width="25" style="3" customWidth="1"/>
    <col min="7855" max="7856" width="8.75" style="3"/>
    <col min="7857" max="7857" width="15" style="3" customWidth="1"/>
    <col min="7858" max="8096" width="8.75" style="3"/>
    <col min="8097" max="8097" width="6" style="3" customWidth="1"/>
    <col min="8098" max="8100" width="7.63333333333333" style="3" customWidth="1"/>
    <col min="8101" max="8107" width="8.75" style="3"/>
    <col min="8108" max="8108" width="10.3833333333333" style="3" customWidth="1"/>
    <col min="8109" max="8109" width="22.25" style="3" customWidth="1"/>
    <col min="8110" max="8110" width="25" style="3" customWidth="1"/>
    <col min="8111" max="8112" width="8.75" style="3"/>
    <col min="8113" max="8113" width="15" style="3" customWidth="1"/>
    <col min="8114" max="8352" width="8.75" style="3"/>
    <col min="8353" max="8353" width="6" style="3" customWidth="1"/>
    <col min="8354" max="8356" width="7.63333333333333" style="3" customWidth="1"/>
    <col min="8357" max="8363" width="8.75" style="3"/>
    <col min="8364" max="8364" width="10.3833333333333" style="3" customWidth="1"/>
    <col min="8365" max="8365" width="22.25" style="3" customWidth="1"/>
    <col min="8366" max="8366" width="25" style="3" customWidth="1"/>
    <col min="8367" max="8368" width="8.75" style="3"/>
    <col min="8369" max="8369" width="15" style="3" customWidth="1"/>
    <col min="8370" max="8608" width="8.75" style="3"/>
    <col min="8609" max="8609" width="6" style="3" customWidth="1"/>
    <col min="8610" max="8612" width="7.63333333333333" style="3" customWidth="1"/>
    <col min="8613" max="8619" width="8.75" style="3"/>
    <col min="8620" max="8620" width="10.3833333333333" style="3" customWidth="1"/>
    <col min="8621" max="8621" width="22.25" style="3" customWidth="1"/>
    <col min="8622" max="8622" width="25" style="3" customWidth="1"/>
    <col min="8623" max="8624" width="8.75" style="3"/>
    <col min="8625" max="8625" width="15" style="3" customWidth="1"/>
    <col min="8626" max="8864" width="8.75" style="3"/>
    <col min="8865" max="8865" width="6" style="3" customWidth="1"/>
    <col min="8866" max="8868" width="7.63333333333333" style="3" customWidth="1"/>
    <col min="8869" max="8875" width="8.75" style="3"/>
    <col min="8876" max="8876" width="10.3833333333333" style="3" customWidth="1"/>
    <col min="8877" max="8877" width="22.25" style="3" customWidth="1"/>
    <col min="8878" max="8878" width="25" style="3" customWidth="1"/>
    <col min="8879" max="8880" width="8.75" style="3"/>
    <col min="8881" max="8881" width="15" style="3" customWidth="1"/>
    <col min="8882" max="9120" width="8.75" style="3"/>
    <col min="9121" max="9121" width="6" style="3" customWidth="1"/>
    <col min="9122" max="9124" width="7.63333333333333" style="3" customWidth="1"/>
    <col min="9125" max="9131" width="8.75" style="3"/>
    <col min="9132" max="9132" width="10.3833333333333" style="3" customWidth="1"/>
    <col min="9133" max="9133" width="22.25" style="3" customWidth="1"/>
    <col min="9134" max="9134" width="25" style="3" customWidth="1"/>
    <col min="9135" max="9136" width="8.75" style="3"/>
    <col min="9137" max="9137" width="15" style="3" customWidth="1"/>
    <col min="9138" max="9376" width="8.75" style="3"/>
    <col min="9377" max="9377" width="6" style="3" customWidth="1"/>
    <col min="9378" max="9380" width="7.63333333333333" style="3" customWidth="1"/>
    <col min="9381" max="9387" width="8.75" style="3"/>
    <col min="9388" max="9388" width="10.3833333333333" style="3" customWidth="1"/>
    <col min="9389" max="9389" width="22.25" style="3" customWidth="1"/>
    <col min="9390" max="9390" width="25" style="3" customWidth="1"/>
    <col min="9391" max="9392" width="8.75" style="3"/>
    <col min="9393" max="9393" width="15" style="3" customWidth="1"/>
    <col min="9394" max="9632" width="8.75" style="3"/>
    <col min="9633" max="9633" width="6" style="3" customWidth="1"/>
    <col min="9634" max="9636" width="7.63333333333333" style="3" customWidth="1"/>
    <col min="9637" max="9643" width="8.75" style="3"/>
    <col min="9644" max="9644" width="10.3833333333333" style="3" customWidth="1"/>
    <col min="9645" max="9645" width="22.25" style="3" customWidth="1"/>
    <col min="9646" max="9646" width="25" style="3" customWidth="1"/>
    <col min="9647" max="9648" width="8.75" style="3"/>
    <col min="9649" max="9649" width="15" style="3" customWidth="1"/>
    <col min="9650" max="9888" width="8.75" style="3"/>
    <col min="9889" max="9889" width="6" style="3" customWidth="1"/>
    <col min="9890" max="9892" width="7.63333333333333" style="3" customWidth="1"/>
    <col min="9893" max="9899" width="8.75" style="3"/>
    <col min="9900" max="9900" width="10.3833333333333" style="3" customWidth="1"/>
    <col min="9901" max="9901" width="22.25" style="3" customWidth="1"/>
    <col min="9902" max="9902" width="25" style="3" customWidth="1"/>
    <col min="9903" max="9904" width="8.75" style="3"/>
    <col min="9905" max="9905" width="15" style="3" customWidth="1"/>
    <col min="9906" max="10144" width="8.75" style="3"/>
    <col min="10145" max="10145" width="6" style="3" customWidth="1"/>
    <col min="10146" max="10148" width="7.63333333333333" style="3" customWidth="1"/>
    <col min="10149" max="10155" width="8.75" style="3"/>
    <col min="10156" max="10156" width="10.3833333333333" style="3" customWidth="1"/>
    <col min="10157" max="10157" width="22.25" style="3" customWidth="1"/>
    <col min="10158" max="10158" width="25" style="3" customWidth="1"/>
    <col min="10159" max="10160" width="8.75" style="3"/>
    <col min="10161" max="10161" width="15" style="3" customWidth="1"/>
    <col min="10162" max="10400" width="8.75" style="3"/>
    <col min="10401" max="10401" width="6" style="3" customWidth="1"/>
    <col min="10402" max="10404" width="7.63333333333333" style="3" customWidth="1"/>
    <col min="10405" max="10411" width="8.75" style="3"/>
    <col min="10412" max="10412" width="10.3833333333333" style="3" customWidth="1"/>
    <col min="10413" max="10413" width="22.25" style="3" customWidth="1"/>
    <col min="10414" max="10414" width="25" style="3" customWidth="1"/>
    <col min="10415" max="10416" width="8.75" style="3"/>
    <col min="10417" max="10417" width="15" style="3" customWidth="1"/>
    <col min="10418" max="10656" width="8.75" style="3"/>
    <col min="10657" max="10657" width="6" style="3" customWidth="1"/>
    <col min="10658" max="10660" width="7.63333333333333" style="3" customWidth="1"/>
    <col min="10661" max="10667" width="8.75" style="3"/>
    <col min="10668" max="10668" width="10.3833333333333" style="3" customWidth="1"/>
    <col min="10669" max="10669" width="22.25" style="3" customWidth="1"/>
    <col min="10670" max="10670" width="25" style="3" customWidth="1"/>
    <col min="10671" max="10672" width="8.75" style="3"/>
    <col min="10673" max="10673" width="15" style="3" customWidth="1"/>
    <col min="10674" max="10912" width="8.75" style="3"/>
    <col min="10913" max="10913" width="6" style="3" customWidth="1"/>
    <col min="10914" max="10916" width="7.63333333333333" style="3" customWidth="1"/>
    <col min="10917" max="10923" width="8.75" style="3"/>
    <col min="10924" max="10924" width="10.3833333333333" style="3" customWidth="1"/>
    <col min="10925" max="10925" width="22.25" style="3" customWidth="1"/>
    <col min="10926" max="10926" width="25" style="3" customWidth="1"/>
    <col min="10927" max="10928" width="8.75" style="3"/>
    <col min="10929" max="10929" width="15" style="3" customWidth="1"/>
    <col min="10930" max="11168" width="8.75" style="3"/>
    <col min="11169" max="11169" width="6" style="3" customWidth="1"/>
    <col min="11170" max="11172" width="7.63333333333333" style="3" customWidth="1"/>
    <col min="11173" max="11179" width="8.75" style="3"/>
    <col min="11180" max="11180" width="10.3833333333333" style="3" customWidth="1"/>
    <col min="11181" max="11181" width="22.25" style="3" customWidth="1"/>
    <col min="11182" max="11182" width="25" style="3" customWidth="1"/>
    <col min="11183" max="11184" width="8.75" style="3"/>
    <col min="11185" max="11185" width="15" style="3" customWidth="1"/>
    <col min="11186" max="11424" width="8.75" style="3"/>
    <col min="11425" max="11425" width="6" style="3" customWidth="1"/>
    <col min="11426" max="11428" width="7.63333333333333" style="3" customWidth="1"/>
    <col min="11429" max="11435" width="8.75" style="3"/>
    <col min="11436" max="11436" width="10.3833333333333" style="3" customWidth="1"/>
    <col min="11437" max="11437" width="22.25" style="3" customWidth="1"/>
    <col min="11438" max="11438" width="25" style="3" customWidth="1"/>
    <col min="11439" max="11440" width="8.75" style="3"/>
    <col min="11441" max="11441" width="15" style="3" customWidth="1"/>
    <col min="11442" max="11680" width="8.75" style="3"/>
    <col min="11681" max="11681" width="6" style="3" customWidth="1"/>
    <col min="11682" max="11684" width="7.63333333333333" style="3" customWidth="1"/>
    <col min="11685" max="11691" width="8.75" style="3"/>
    <col min="11692" max="11692" width="10.3833333333333" style="3" customWidth="1"/>
    <col min="11693" max="11693" width="22.25" style="3" customWidth="1"/>
    <col min="11694" max="11694" width="25" style="3" customWidth="1"/>
    <col min="11695" max="11696" width="8.75" style="3"/>
    <col min="11697" max="11697" width="15" style="3" customWidth="1"/>
    <col min="11698" max="11936" width="8.75" style="3"/>
    <col min="11937" max="11937" width="6" style="3" customWidth="1"/>
    <col min="11938" max="11940" width="7.63333333333333" style="3" customWidth="1"/>
    <col min="11941" max="11947" width="8.75" style="3"/>
    <col min="11948" max="11948" width="10.3833333333333" style="3" customWidth="1"/>
    <col min="11949" max="11949" width="22.25" style="3" customWidth="1"/>
    <col min="11950" max="11950" width="25" style="3" customWidth="1"/>
    <col min="11951" max="11952" width="8.75" style="3"/>
    <col min="11953" max="11953" width="15" style="3" customWidth="1"/>
    <col min="11954" max="12192" width="8.75" style="3"/>
    <col min="12193" max="12193" width="6" style="3" customWidth="1"/>
    <col min="12194" max="12196" width="7.63333333333333" style="3" customWidth="1"/>
    <col min="12197" max="12203" width="8.75" style="3"/>
    <col min="12204" max="12204" width="10.3833333333333" style="3" customWidth="1"/>
    <col min="12205" max="12205" width="22.25" style="3" customWidth="1"/>
    <col min="12206" max="12206" width="25" style="3" customWidth="1"/>
    <col min="12207" max="12208" width="8.75" style="3"/>
    <col min="12209" max="12209" width="15" style="3" customWidth="1"/>
    <col min="12210" max="12448" width="8.75" style="3"/>
    <col min="12449" max="12449" width="6" style="3" customWidth="1"/>
    <col min="12450" max="12452" width="7.63333333333333" style="3" customWidth="1"/>
    <col min="12453" max="12459" width="8.75" style="3"/>
    <col min="12460" max="12460" width="10.3833333333333" style="3" customWidth="1"/>
    <col min="12461" max="12461" width="22.25" style="3" customWidth="1"/>
    <col min="12462" max="12462" width="25" style="3" customWidth="1"/>
    <col min="12463" max="12464" width="8.75" style="3"/>
    <col min="12465" max="12465" width="15" style="3" customWidth="1"/>
    <col min="12466" max="12704" width="8.75" style="3"/>
    <col min="12705" max="12705" width="6" style="3" customWidth="1"/>
    <col min="12706" max="12708" width="7.63333333333333" style="3" customWidth="1"/>
    <col min="12709" max="12715" width="8.75" style="3"/>
    <col min="12716" max="12716" width="10.3833333333333" style="3" customWidth="1"/>
    <col min="12717" max="12717" width="22.25" style="3" customWidth="1"/>
    <col min="12718" max="12718" width="25" style="3" customWidth="1"/>
    <col min="12719" max="12720" width="8.75" style="3"/>
    <col min="12721" max="12721" width="15" style="3" customWidth="1"/>
    <col min="12722" max="12960" width="8.75" style="3"/>
    <col min="12961" max="12961" width="6" style="3" customWidth="1"/>
    <col min="12962" max="12964" width="7.63333333333333" style="3" customWidth="1"/>
    <col min="12965" max="12971" width="8.75" style="3"/>
    <col min="12972" max="12972" width="10.3833333333333" style="3" customWidth="1"/>
    <col min="12973" max="12973" width="22.25" style="3" customWidth="1"/>
    <col min="12974" max="12974" width="25" style="3" customWidth="1"/>
    <col min="12975" max="12976" width="8.75" style="3"/>
    <col min="12977" max="12977" width="15" style="3" customWidth="1"/>
    <col min="12978" max="13216" width="8.75" style="3"/>
    <col min="13217" max="13217" width="6" style="3" customWidth="1"/>
    <col min="13218" max="13220" width="7.63333333333333" style="3" customWidth="1"/>
    <col min="13221" max="13227" width="8.75" style="3"/>
    <col min="13228" max="13228" width="10.3833333333333" style="3" customWidth="1"/>
    <col min="13229" max="13229" width="22.25" style="3" customWidth="1"/>
    <col min="13230" max="13230" width="25" style="3" customWidth="1"/>
    <col min="13231" max="13232" width="8.75" style="3"/>
    <col min="13233" max="13233" width="15" style="3" customWidth="1"/>
    <col min="13234" max="13472" width="8.75" style="3"/>
    <col min="13473" max="13473" width="6" style="3" customWidth="1"/>
    <col min="13474" max="13476" width="7.63333333333333" style="3" customWidth="1"/>
    <col min="13477" max="13483" width="8.75" style="3"/>
    <col min="13484" max="13484" width="10.3833333333333" style="3" customWidth="1"/>
    <col min="13485" max="13485" width="22.25" style="3" customWidth="1"/>
    <col min="13486" max="13486" width="25" style="3" customWidth="1"/>
    <col min="13487" max="13488" width="8.75" style="3"/>
    <col min="13489" max="13489" width="15" style="3" customWidth="1"/>
    <col min="13490" max="13728" width="8.75" style="3"/>
    <col min="13729" max="13729" width="6" style="3" customWidth="1"/>
    <col min="13730" max="13732" width="7.63333333333333" style="3" customWidth="1"/>
    <col min="13733" max="13739" width="8.75" style="3"/>
    <col min="13740" max="13740" width="10.3833333333333" style="3" customWidth="1"/>
    <col min="13741" max="13741" width="22.25" style="3" customWidth="1"/>
    <col min="13742" max="13742" width="25" style="3" customWidth="1"/>
    <col min="13743" max="13744" width="8.75" style="3"/>
    <col min="13745" max="13745" width="15" style="3" customWidth="1"/>
    <col min="13746" max="13984" width="8.75" style="3"/>
    <col min="13985" max="13985" width="6" style="3" customWidth="1"/>
    <col min="13986" max="13988" width="7.63333333333333" style="3" customWidth="1"/>
    <col min="13989" max="13995" width="8.75" style="3"/>
    <col min="13996" max="13996" width="10.3833333333333" style="3" customWidth="1"/>
    <col min="13997" max="13997" width="22.25" style="3" customWidth="1"/>
    <col min="13998" max="13998" width="25" style="3" customWidth="1"/>
    <col min="13999" max="14000" width="8.75" style="3"/>
    <col min="14001" max="14001" width="15" style="3" customWidth="1"/>
    <col min="14002" max="14240" width="8.75" style="3"/>
    <col min="14241" max="14241" width="6" style="3" customWidth="1"/>
    <col min="14242" max="14244" width="7.63333333333333" style="3" customWidth="1"/>
    <col min="14245" max="14251" width="8.75" style="3"/>
    <col min="14252" max="14252" width="10.3833333333333" style="3" customWidth="1"/>
    <col min="14253" max="14253" width="22.25" style="3" customWidth="1"/>
    <col min="14254" max="14254" width="25" style="3" customWidth="1"/>
    <col min="14255" max="14256" width="8.75" style="3"/>
    <col min="14257" max="14257" width="15" style="3" customWidth="1"/>
    <col min="14258" max="14496" width="8.75" style="3"/>
    <col min="14497" max="14497" width="6" style="3" customWidth="1"/>
    <col min="14498" max="14500" width="7.63333333333333" style="3" customWidth="1"/>
    <col min="14501" max="14507" width="8.75" style="3"/>
    <col min="14508" max="14508" width="10.3833333333333" style="3" customWidth="1"/>
    <col min="14509" max="14509" width="22.25" style="3" customWidth="1"/>
    <col min="14510" max="14510" width="25" style="3" customWidth="1"/>
    <col min="14511" max="14512" width="8.75" style="3"/>
    <col min="14513" max="14513" width="15" style="3" customWidth="1"/>
    <col min="14514" max="14752" width="8.75" style="3"/>
    <col min="14753" max="14753" width="6" style="3" customWidth="1"/>
    <col min="14754" max="14756" width="7.63333333333333" style="3" customWidth="1"/>
    <col min="14757" max="14763" width="8.75" style="3"/>
    <col min="14764" max="14764" width="10.3833333333333" style="3" customWidth="1"/>
    <col min="14765" max="14765" width="22.25" style="3" customWidth="1"/>
    <col min="14766" max="14766" width="25" style="3" customWidth="1"/>
    <col min="14767" max="14768" width="8.75" style="3"/>
    <col min="14769" max="14769" width="15" style="3" customWidth="1"/>
    <col min="14770" max="15008" width="8.75" style="3"/>
    <col min="15009" max="15009" width="6" style="3" customWidth="1"/>
    <col min="15010" max="15012" width="7.63333333333333" style="3" customWidth="1"/>
    <col min="15013" max="15019" width="8.75" style="3"/>
    <col min="15020" max="15020" width="10.3833333333333" style="3" customWidth="1"/>
    <col min="15021" max="15021" width="22.25" style="3" customWidth="1"/>
    <col min="15022" max="15022" width="25" style="3" customWidth="1"/>
    <col min="15023" max="15024" width="8.75" style="3"/>
    <col min="15025" max="15025" width="15" style="3" customWidth="1"/>
    <col min="15026" max="15264" width="8.75" style="3"/>
    <col min="15265" max="15265" width="6" style="3" customWidth="1"/>
    <col min="15266" max="15268" width="7.63333333333333" style="3" customWidth="1"/>
    <col min="15269" max="15275" width="8.75" style="3"/>
    <col min="15276" max="15276" width="10.3833333333333" style="3" customWidth="1"/>
    <col min="15277" max="15277" width="22.25" style="3" customWidth="1"/>
    <col min="15278" max="15278" width="25" style="3" customWidth="1"/>
    <col min="15279" max="15280" width="8.75" style="3"/>
    <col min="15281" max="15281" width="15" style="3" customWidth="1"/>
    <col min="15282" max="15520" width="8.75" style="3"/>
    <col min="15521" max="15521" width="6" style="3" customWidth="1"/>
    <col min="15522" max="15524" width="7.63333333333333" style="3" customWidth="1"/>
    <col min="15525" max="15531" width="8.75" style="3"/>
    <col min="15532" max="15532" width="10.3833333333333" style="3" customWidth="1"/>
    <col min="15533" max="15533" width="22.25" style="3" customWidth="1"/>
    <col min="15534" max="15534" width="25" style="3" customWidth="1"/>
    <col min="15535" max="15536" width="8.75" style="3"/>
    <col min="15537" max="15537" width="15" style="3" customWidth="1"/>
    <col min="15538" max="15776" width="8.75" style="3"/>
    <col min="15777" max="15777" width="6" style="3" customWidth="1"/>
    <col min="15778" max="15780" width="7.63333333333333" style="3" customWidth="1"/>
    <col min="15781" max="15787" width="8.75" style="3"/>
    <col min="15788" max="15788" width="10.3833333333333" style="3" customWidth="1"/>
    <col min="15789" max="15789" width="22.25" style="3" customWidth="1"/>
    <col min="15790" max="15790" width="25" style="3" customWidth="1"/>
    <col min="15791" max="15792" width="8.75" style="3"/>
    <col min="15793" max="15793" width="15" style="3" customWidth="1"/>
    <col min="15794" max="16384" width="8.75" style="3"/>
  </cols>
  <sheetData>
    <row r="1" spans="1:15">
      <c r="A1" s="4" t="s">
        <v>0</v>
      </c>
      <c r="B1" s="4"/>
      <c r="H1" s="5"/>
      <c r="I1" s="5"/>
      <c r="J1" s="5"/>
      <c r="K1" s="4"/>
    </row>
    <row r="2" ht="24" spans="1:15">
      <c r="A2" s="6" t="s">
        <v>1</v>
      </c>
      <c r="B2" s="6"/>
      <c r="C2" s="6"/>
      <c r="D2" s="6"/>
      <c r="E2" s="6"/>
      <c r="F2" s="6"/>
      <c r="G2" s="6"/>
      <c r="H2" s="6"/>
      <c r="I2" s="6"/>
      <c r="J2" s="6"/>
      <c r="K2" s="6"/>
      <c r="L2" s="6"/>
      <c r="M2" s="6"/>
      <c r="N2" s="6"/>
      <c r="O2" s="6"/>
    </row>
    <row r="3" s="1" customFormat="1" ht="24" spans="1: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row>
    <row r="4" s="2" customFormat="1" ht="105" customHeight="1" spans="1:15">
      <c r="A4" s="8">
        <v>1</v>
      </c>
      <c r="B4" s="9" t="s">
        <v>17</v>
      </c>
      <c r="C4" s="9" t="s">
        <v>17</v>
      </c>
      <c r="D4" s="9" t="s">
        <v>18</v>
      </c>
      <c r="E4" s="9" t="s">
        <v>19</v>
      </c>
      <c r="F4" s="9" t="s">
        <v>20</v>
      </c>
      <c r="G4" s="9" t="s">
        <v>21</v>
      </c>
      <c r="H4" s="9">
        <v>3</v>
      </c>
      <c r="I4" s="9" t="s">
        <v>22</v>
      </c>
      <c r="J4" s="9" t="s">
        <v>23</v>
      </c>
      <c r="K4" s="10" t="s">
        <v>24</v>
      </c>
      <c r="L4" s="11" t="s">
        <v>25</v>
      </c>
      <c r="M4" s="12" t="s">
        <v>26</v>
      </c>
      <c r="N4" s="12" t="s">
        <v>27</v>
      </c>
      <c r="O4" s="12"/>
    </row>
  </sheetData>
  <mergeCells count="2">
    <mergeCell ref="A1:B1"/>
    <mergeCell ref="A2:O2"/>
  </mergeCells>
  <dataValidations count="1">
    <dataValidation type="list" allowBlank="1" showInputMessage="1" showErrorMessage="1" sqref="FT4 PP4 ZL4 AJH4 ATD4 BCZ4 BMV4 BWR4 CGN4 CQJ4 DAF4 DKB4 DTX4 EDT4 ENP4 EXL4 FHH4 FRD4 GAZ4 GKV4 GUR4 HEN4 HOJ4 HYF4 IIB4 IRX4 JBT4 JLP4 JVL4 KFH4 KPD4 KYZ4 LIV4 LSR4 MCN4 MMJ4 MWF4 NGB4 NPX4 NZT4 OJP4 OTL4 PDH4 PND4 PWZ4 QGV4 QQR4 RAN4 RKJ4 RUF4 SEB4 SNX4 SXT4 THP4 TRL4 UBH4 ULD4 UUZ4 VEV4 VOR4 VYN4 WIJ4 FT64364:FT64375 FT129900:FT129911 FT195436:FT195447 FT260972:FT260983 FT326508:FT326519 FT392044:FT392055 FT457580:FT457591 FT523116:FT523127 FT588652:FT588663 FT654188:FT654199 FT719724:FT719735 FT785260:FT785271 FT850796:FT850807 FT916332:FT916343 FT981868:FT981879 PP64364:PP64375 PP129900:PP129911 PP195436:PP195447 PP260972:PP260983 PP326508:PP326519 PP392044:PP392055 PP457580:PP457591 PP523116:PP523127 PP588652:PP588663 PP654188:PP654199 PP719724:PP719735 PP785260:PP785271 PP850796:PP850807 PP916332:PP916343 PP981868:PP981879 ZL64364:ZL64375 ZL129900:ZL129911 ZL195436:ZL195447 ZL260972:ZL260983 ZL326508:ZL326519 ZL392044:ZL392055 ZL457580:ZL457591 ZL523116:ZL523127 ZL588652:ZL588663 ZL654188:ZL654199 ZL719724:ZL719735 ZL785260:ZL785271 ZL850796:ZL850807 ZL916332:ZL916343 ZL981868:ZL981879 AJH64364:AJH64375 AJH129900:AJH129911 AJH195436:AJH195447 AJH260972:AJH260983 AJH326508:AJH326519 AJH392044:AJH392055 AJH457580:AJH457591 AJH523116:AJH523127 AJH588652:AJH588663 AJH654188:AJH654199 AJH719724:AJH719735 AJH785260:AJH785271 AJH850796:AJH850807 AJH916332:AJH916343 AJH981868:AJH981879 ATD64364:ATD64375 ATD129900:ATD129911 ATD195436:ATD195447 ATD260972:ATD260983 ATD326508:ATD326519 ATD392044:ATD392055 ATD457580:ATD457591 ATD523116:ATD523127 ATD588652:ATD588663 ATD654188:ATD654199 ATD719724:ATD719735 ATD785260:ATD785271 ATD850796:ATD850807 ATD916332:ATD916343 ATD981868:ATD981879 BCZ64364:BCZ64375 BCZ129900:BCZ129911 BCZ195436:BCZ195447 BCZ260972:BCZ260983 BCZ326508:BCZ326519 BCZ392044:BCZ392055 BCZ457580:BCZ457591 BCZ523116:BCZ523127 BCZ588652:BCZ588663 BCZ654188:BCZ654199 BCZ719724:BCZ719735 BCZ785260:BCZ785271 BCZ850796:BCZ850807 BCZ916332:BCZ916343 BCZ981868:BCZ981879 BMV64364:BMV64375 BMV129900:BMV129911 BMV195436:BMV195447 BMV260972:BMV260983 BMV326508:BMV326519 BMV392044:BMV392055 BMV457580:BMV457591 BMV523116:BMV523127 BMV588652:BMV588663 BMV654188:BMV654199 BMV719724:BMV719735 BMV785260:BMV785271 BMV850796:BMV850807 BMV916332:BMV916343 BMV981868:BMV981879 BWR64364:BWR64375 BWR129900:BWR129911 BWR195436:BWR195447 BWR260972:BWR260983 BWR326508:BWR326519 BWR392044:BWR392055 BWR457580:BWR457591 BWR523116:BWR523127 BWR588652:BWR588663 BWR654188:BWR654199 BWR719724:BWR719735 BWR785260:BWR785271 BWR850796:BWR850807 BWR916332:BWR916343 BWR981868:BWR981879 CGN64364:CGN64375 CGN129900:CGN129911 CGN195436:CGN195447 CGN260972:CGN260983 CGN326508:CGN326519 CGN392044:CGN392055 CGN457580:CGN457591 CGN523116:CGN523127 CGN588652:CGN588663 CGN654188:CGN654199 CGN719724:CGN719735 CGN785260:CGN785271 CGN850796:CGN850807 CGN916332:CGN916343 CGN981868:CGN981879 CQJ64364:CQJ64375 CQJ129900:CQJ129911 CQJ195436:CQJ195447 CQJ260972:CQJ260983 CQJ326508:CQJ326519 CQJ392044:CQJ392055 CQJ457580:CQJ457591 CQJ523116:CQJ523127 CQJ588652:CQJ588663 CQJ654188:CQJ654199 CQJ719724:CQJ719735 CQJ785260:CQJ785271 CQJ850796:CQJ850807 CQJ916332:CQJ916343 CQJ981868:CQJ981879 DAF64364:DAF64375 DAF129900:DAF129911 DAF195436:DAF195447 DAF260972:DAF260983 DAF326508:DAF326519 DAF392044:DAF392055 DAF457580:DAF457591 DAF523116:DAF523127 DAF588652:DAF588663 DAF654188:DAF654199 DAF719724:DAF719735 DAF785260:DAF785271 DAF850796:DAF850807 DAF916332:DAF916343 DAF981868:DAF981879 DKB64364:DKB64375 DKB129900:DKB129911 DKB195436:DKB195447 DKB260972:DKB260983 DKB326508:DKB326519 DKB392044:DKB392055 DKB457580:DKB457591 DKB523116:DKB523127 DKB588652:DKB588663 DKB654188:DKB654199 DKB719724:DKB719735 DKB785260:DKB785271 DKB850796:DKB850807 DKB916332:DKB916343 DKB981868:DKB981879 DTX64364:DTX64375 DTX129900:DTX129911 DTX195436:DTX195447 DTX260972:DTX260983 DTX326508:DTX326519 DTX392044:DTX392055 DTX457580:DTX457591 DTX523116:DTX523127 DTX588652:DTX588663 DTX654188:DTX654199 DTX719724:DTX719735 DTX785260:DTX785271 DTX850796:DTX850807 DTX916332:DTX916343 DTX981868:DTX981879 EDT64364:EDT64375 EDT129900:EDT129911 EDT195436:EDT195447 EDT260972:EDT260983 EDT326508:EDT326519 EDT392044:EDT392055 EDT457580:EDT457591 EDT523116:EDT523127 EDT588652:EDT588663 EDT654188:EDT654199 EDT719724:EDT719735 EDT785260:EDT785271 EDT850796:EDT850807 EDT916332:EDT916343 EDT981868:EDT981879 ENP64364:ENP64375 ENP129900:ENP129911 ENP195436:ENP195447 ENP260972:ENP260983 ENP326508:ENP326519 ENP392044:ENP392055 ENP457580:ENP457591 ENP523116:ENP523127 ENP588652:ENP588663 ENP654188:ENP654199 ENP719724:ENP719735 ENP785260:ENP785271 ENP850796:ENP850807 ENP916332:ENP916343 ENP981868:ENP981879 EXL64364:EXL64375 EXL129900:EXL129911 EXL195436:EXL195447 EXL260972:EXL260983 EXL326508:EXL326519 EXL392044:EXL392055 EXL457580:EXL457591 EXL523116:EXL523127 EXL588652:EXL588663 EXL654188:EXL654199 EXL719724:EXL719735 EXL785260:EXL785271 EXL850796:EXL850807 EXL916332:EXL916343 EXL981868:EXL981879 FHH64364:FHH64375 FHH129900:FHH129911 FHH195436:FHH195447 FHH260972:FHH260983 FHH326508:FHH326519 FHH392044:FHH392055 FHH457580:FHH457591 FHH523116:FHH523127 FHH588652:FHH588663 FHH654188:FHH654199 FHH719724:FHH719735 FHH785260:FHH785271 FHH850796:FHH850807 FHH916332:FHH916343 FHH981868:FHH981879 FRD64364:FRD64375 FRD129900:FRD129911 FRD195436:FRD195447 FRD260972:FRD260983 FRD326508:FRD326519 FRD392044:FRD392055 FRD457580:FRD457591 FRD523116:FRD523127 FRD588652:FRD588663 FRD654188:FRD654199 FRD719724:FRD719735 FRD785260:FRD785271 FRD850796:FRD850807 FRD916332:FRD916343 FRD981868:FRD981879 GAZ64364:GAZ64375 GAZ129900:GAZ129911 GAZ195436:GAZ195447 GAZ260972:GAZ260983 GAZ326508:GAZ326519 GAZ392044:GAZ392055 GAZ457580:GAZ457591 GAZ523116:GAZ523127 GAZ588652:GAZ588663 GAZ654188:GAZ654199 GAZ719724:GAZ719735 GAZ785260:GAZ785271 GAZ850796:GAZ850807 GAZ916332:GAZ916343 GAZ981868:GAZ981879 GKV64364:GKV64375 GKV129900:GKV129911 GKV195436:GKV195447 GKV260972:GKV260983 GKV326508:GKV326519 GKV392044:GKV392055 GKV457580:GKV457591 GKV523116:GKV523127 GKV588652:GKV588663 GKV654188:GKV654199 GKV719724:GKV719735 GKV785260:GKV785271 GKV850796:GKV850807 GKV916332:GKV916343 GKV981868:GKV981879 GUR64364:GUR64375 GUR129900:GUR129911 GUR195436:GUR195447 GUR260972:GUR260983 GUR326508:GUR326519 GUR392044:GUR392055 GUR457580:GUR457591 GUR523116:GUR523127 GUR588652:GUR588663 GUR654188:GUR654199 GUR719724:GUR719735 GUR785260:GUR785271 GUR850796:GUR850807 GUR916332:GUR916343 GUR981868:GUR981879 HEN64364:HEN64375 HEN129900:HEN129911 HEN195436:HEN195447 HEN260972:HEN260983 HEN326508:HEN326519 HEN392044:HEN392055 HEN457580:HEN457591 HEN523116:HEN523127 HEN588652:HEN588663 HEN654188:HEN654199 HEN719724:HEN719735 HEN785260:HEN785271 HEN850796:HEN850807 HEN916332:HEN916343 HEN981868:HEN981879 HOJ64364:HOJ64375 HOJ129900:HOJ129911 HOJ195436:HOJ195447 HOJ260972:HOJ260983 HOJ326508:HOJ326519 HOJ392044:HOJ392055 HOJ457580:HOJ457591 HOJ523116:HOJ523127 HOJ588652:HOJ588663 HOJ654188:HOJ654199 HOJ719724:HOJ719735 HOJ785260:HOJ785271 HOJ850796:HOJ850807 HOJ916332:HOJ916343 HOJ981868:HOJ981879 HYF64364:HYF64375 HYF129900:HYF129911 HYF195436:HYF195447 HYF260972:HYF260983 HYF326508:HYF326519 HYF392044:HYF392055 HYF457580:HYF457591 HYF523116:HYF523127 HYF588652:HYF588663 HYF654188:HYF654199 HYF719724:HYF719735 HYF785260:HYF785271 HYF850796:HYF850807 HYF916332:HYF916343 HYF981868:HYF981879 IIB64364:IIB64375 IIB129900:IIB129911 IIB195436:IIB195447 IIB260972:IIB260983 IIB326508:IIB326519 IIB392044:IIB392055 IIB457580:IIB457591 IIB523116:IIB523127 IIB588652:IIB588663 IIB654188:IIB654199 IIB719724:IIB719735 IIB785260:IIB785271 IIB850796:IIB850807 IIB916332:IIB916343 IIB981868:IIB981879 IRX64364:IRX64375 IRX129900:IRX129911 IRX195436:IRX195447 IRX260972:IRX260983 IRX326508:IRX326519 IRX392044:IRX392055 IRX457580:IRX457591 IRX523116:IRX523127 IRX588652:IRX588663 IRX654188:IRX654199 IRX719724:IRX719735 IRX785260:IRX785271 IRX850796:IRX850807 IRX916332:IRX916343 IRX981868:IRX981879 JBT64364:JBT64375 JBT129900:JBT129911 JBT195436:JBT195447 JBT260972:JBT260983 JBT326508:JBT326519 JBT392044:JBT392055 JBT457580:JBT457591 JBT523116:JBT523127 JBT588652:JBT588663 JBT654188:JBT654199 JBT719724:JBT719735 JBT785260:JBT785271 JBT850796:JBT850807 JBT916332:JBT916343 JBT981868:JBT981879 JLP64364:JLP64375 JLP129900:JLP129911 JLP195436:JLP195447 JLP260972:JLP260983 JLP326508:JLP326519 JLP392044:JLP392055 JLP457580:JLP457591 JLP523116:JLP523127 JLP588652:JLP588663 JLP654188:JLP654199 JLP719724:JLP719735 JLP785260:JLP785271 JLP850796:JLP850807 JLP916332:JLP916343 JLP981868:JLP981879 JVL64364:JVL64375 JVL129900:JVL129911 JVL195436:JVL195447 JVL260972:JVL260983 JVL326508:JVL326519 JVL392044:JVL392055 JVL457580:JVL457591 JVL523116:JVL523127 JVL588652:JVL588663 JVL654188:JVL654199 JVL719724:JVL719735 JVL785260:JVL785271 JVL850796:JVL850807 JVL916332:JVL916343 JVL981868:JVL981879 KFH64364:KFH64375 KFH129900:KFH129911 KFH195436:KFH195447 KFH260972:KFH260983 KFH326508:KFH326519 KFH392044:KFH392055 KFH457580:KFH457591 KFH523116:KFH523127 KFH588652:KFH588663 KFH654188:KFH654199 KFH719724:KFH719735 KFH785260:KFH785271 KFH850796:KFH850807 KFH916332:KFH916343 KFH981868:KFH981879 KPD64364:KPD64375 KPD129900:KPD129911 KPD195436:KPD195447 KPD260972:KPD260983 KPD326508:KPD326519 KPD392044:KPD392055 KPD457580:KPD457591 KPD523116:KPD523127 KPD588652:KPD588663 KPD654188:KPD654199 KPD719724:KPD719735 KPD785260:KPD785271 KPD850796:KPD850807 KPD916332:KPD916343 KPD981868:KPD981879 KYZ64364:KYZ64375 KYZ129900:KYZ129911 KYZ195436:KYZ195447 KYZ260972:KYZ260983 KYZ326508:KYZ326519 KYZ392044:KYZ392055 KYZ457580:KYZ457591 KYZ523116:KYZ523127 KYZ588652:KYZ588663 KYZ654188:KYZ654199 KYZ719724:KYZ719735 KYZ785260:KYZ785271 KYZ850796:KYZ850807 KYZ916332:KYZ916343 KYZ981868:KYZ981879 LIV64364:LIV64375 LIV129900:LIV129911 LIV195436:LIV195447 LIV260972:LIV260983 LIV326508:LIV326519 LIV392044:LIV392055 LIV457580:LIV457591 LIV523116:LIV523127 LIV588652:LIV588663 LIV654188:LIV654199 LIV719724:LIV719735 LIV785260:LIV785271 LIV850796:LIV850807 LIV916332:LIV916343 LIV981868:LIV981879 LSR64364:LSR64375 LSR129900:LSR129911 LSR195436:LSR195447 LSR260972:LSR260983 LSR326508:LSR326519 LSR392044:LSR392055 LSR457580:LSR457591 LSR523116:LSR523127 LSR588652:LSR588663 LSR654188:LSR654199 LSR719724:LSR719735 LSR785260:LSR785271 LSR850796:LSR850807 LSR916332:LSR916343 LSR981868:LSR981879 MCN64364:MCN64375 MCN129900:MCN129911 MCN195436:MCN195447 MCN260972:MCN260983 MCN326508:MCN326519 MCN392044:MCN392055 MCN457580:MCN457591 MCN523116:MCN523127 MCN588652:MCN588663 MCN654188:MCN654199 MCN719724:MCN719735 MCN785260:MCN785271 MCN850796:MCN850807 MCN916332:MCN916343 MCN981868:MCN981879 MMJ64364:MMJ64375 MMJ129900:MMJ129911 MMJ195436:MMJ195447 MMJ260972:MMJ260983 MMJ326508:MMJ326519 MMJ392044:MMJ392055 MMJ457580:MMJ457591 MMJ523116:MMJ523127 MMJ588652:MMJ588663 MMJ654188:MMJ654199 MMJ719724:MMJ719735 MMJ785260:MMJ785271 MMJ850796:MMJ850807 MMJ916332:MMJ916343 MMJ981868:MMJ981879 MWF64364:MWF64375 MWF129900:MWF129911 MWF195436:MWF195447 MWF260972:MWF260983 MWF326508:MWF326519 MWF392044:MWF392055 MWF457580:MWF457591 MWF523116:MWF523127 MWF588652:MWF588663 MWF654188:MWF654199 MWF719724:MWF719735 MWF785260:MWF785271 MWF850796:MWF850807 MWF916332:MWF916343 MWF981868:MWF981879 NGB64364:NGB64375 NGB129900:NGB129911 NGB195436:NGB195447 NGB260972:NGB260983 NGB326508:NGB326519 NGB392044:NGB392055 NGB457580:NGB457591 NGB523116:NGB523127 NGB588652:NGB588663 NGB654188:NGB654199 NGB719724:NGB719735 NGB785260:NGB785271 NGB850796:NGB850807 NGB916332:NGB916343 NGB981868:NGB981879 NPX64364:NPX64375 NPX129900:NPX129911 NPX195436:NPX195447 NPX260972:NPX260983 NPX326508:NPX326519 NPX392044:NPX392055 NPX457580:NPX457591 NPX523116:NPX523127 NPX588652:NPX588663 NPX654188:NPX654199 NPX719724:NPX719735 NPX785260:NPX785271 NPX850796:NPX850807 NPX916332:NPX916343 NPX981868:NPX981879 NZT64364:NZT64375 NZT129900:NZT129911 NZT195436:NZT195447 NZT260972:NZT260983 NZT326508:NZT326519 NZT392044:NZT392055 NZT457580:NZT457591 NZT523116:NZT523127 NZT588652:NZT588663 NZT654188:NZT654199 NZT719724:NZT719735 NZT785260:NZT785271 NZT850796:NZT850807 NZT916332:NZT916343 NZT981868:NZT981879 OJP64364:OJP64375 OJP129900:OJP129911 OJP195436:OJP195447 OJP260972:OJP260983 OJP326508:OJP326519 OJP392044:OJP392055 OJP457580:OJP457591 OJP523116:OJP523127 OJP588652:OJP588663 OJP654188:OJP654199 OJP719724:OJP719735 OJP785260:OJP785271 OJP850796:OJP850807 OJP916332:OJP916343 OJP981868:OJP981879 OTL64364:OTL64375 OTL129900:OTL129911 OTL195436:OTL195447 OTL260972:OTL260983 OTL326508:OTL326519 OTL392044:OTL392055 OTL457580:OTL457591 OTL523116:OTL523127 OTL588652:OTL588663 OTL654188:OTL654199 OTL719724:OTL719735 OTL785260:OTL785271 OTL850796:OTL850807 OTL916332:OTL916343 OTL981868:OTL981879 PDH64364:PDH64375 PDH129900:PDH129911 PDH195436:PDH195447 PDH260972:PDH260983 PDH326508:PDH326519 PDH392044:PDH392055 PDH457580:PDH457591 PDH523116:PDH523127 PDH588652:PDH588663 PDH654188:PDH654199 PDH719724:PDH719735 PDH785260:PDH785271 PDH850796:PDH850807 PDH916332:PDH916343 PDH981868:PDH981879 PND64364:PND64375 PND129900:PND129911 PND195436:PND195447 PND260972:PND260983 PND326508:PND326519 PND392044:PND392055 PND457580:PND457591 PND523116:PND523127 PND588652:PND588663 PND654188:PND654199 PND719724:PND719735 PND785260:PND785271 PND850796:PND850807 PND916332:PND916343 PND981868:PND981879 PWZ64364:PWZ64375 PWZ129900:PWZ129911 PWZ195436:PWZ195447 PWZ260972:PWZ260983 PWZ326508:PWZ326519 PWZ392044:PWZ392055 PWZ457580:PWZ457591 PWZ523116:PWZ523127 PWZ588652:PWZ588663 PWZ654188:PWZ654199 PWZ719724:PWZ719735 PWZ785260:PWZ785271 PWZ850796:PWZ850807 PWZ916332:PWZ916343 PWZ981868:PWZ981879 QGV64364:QGV64375 QGV129900:QGV129911 QGV195436:QGV195447 QGV260972:QGV260983 QGV326508:QGV326519 QGV392044:QGV392055 QGV457580:QGV457591 QGV523116:QGV523127 QGV588652:QGV588663 QGV654188:QGV654199 QGV719724:QGV719735 QGV785260:QGV785271 QGV850796:QGV850807 QGV916332:QGV916343 QGV981868:QGV981879 QQR64364:QQR64375 QQR129900:QQR129911 QQR195436:QQR195447 QQR260972:QQR260983 QQR326508:QQR326519 QQR392044:QQR392055 QQR457580:QQR457591 QQR523116:QQR523127 QQR588652:QQR588663 QQR654188:QQR654199 QQR719724:QQR719735 QQR785260:QQR785271 QQR850796:QQR850807 QQR916332:QQR916343 QQR981868:QQR981879 RAN64364:RAN64375 RAN129900:RAN129911 RAN195436:RAN195447 RAN260972:RAN260983 RAN326508:RAN326519 RAN392044:RAN392055 RAN457580:RAN457591 RAN523116:RAN523127 RAN588652:RAN588663 RAN654188:RAN654199 RAN719724:RAN719735 RAN785260:RAN785271 RAN850796:RAN850807 RAN916332:RAN916343 RAN981868:RAN981879 RKJ64364:RKJ64375 RKJ129900:RKJ129911 RKJ195436:RKJ195447 RKJ260972:RKJ260983 RKJ326508:RKJ326519 RKJ392044:RKJ392055 RKJ457580:RKJ457591 RKJ523116:RKJ523127 RKJ588652:RKJ588663 RKJ654188:RKJ654199 RKJ719724:RKJ719735 RKJ785260:RKJ785271 RKJ850796:RKJ850807 RKJ916332:RKJ916343 RKJ981868:RKJ981879 RUF64364:RUF64375 RUF129900:RUF129911 RUF195436:RUF195447 RUF260972:RUF260983 RUF326508:RUF326519 RUF392044:RUF392055 RUF457580:RUF457591 RUF523116:RUF523127 RUF588652:RUF588663 RUF654188:RUF654199 RUF719724:RUF719735 RUF785260:RUF785271 RUF850796:RUF850807 RUF916332:RUF916343 RUF981868:RUF981879 SEB64364:SEB64375 SEB129900:SEB129911 SEB195436:SEB195447 SEB260972:SEB260983 SEB326508:SEB326519 SEB392044:SEB392055 SEB457580:SEB457591 SEB523116:SEB523127 SEB588652:SEB588663 SEB654188:SEB654199 SEB719724:SEB719735 SEB785260:SEB785271 SEB850796:SEB850807 SEB916332:SEB916343 SEB981868:SEB981879 SNX64364:SNX64375 SNX129900:SNX129911 SNX195436:SNX195447 SNX260972:SNX260983 SNX326508:SNX326519 SNX392044:SNX392055 SNX457580:SNX457591 SNX523116:SNX523127 SNX588652:SNX588663 SNX654188:SNX654199 SNX719724:SNX719735 SNX785260:SNX785271 SNX850796:SNX850807 SNX916332:SNX916343 SNX981868:SNX981879 SXT64364:SXT64375 SXT129900:SXT129911 SXT195436:SXT195447 SXT260972:SXT260983 SXT326508:SXT326519 SXT392044:SXT392055 SXT457580:SXT457591 SXT523116:SXT523127 SXT588652:SXT588663 SXT654188:SXT654199 SXT719724:SXT719735 SXT785260:SXT785271 SXT850796:SXT850807 SXT916332:SXT916343 SXT981868:SXT981879 THP64364:THP64375 THP129900:THP129911 THP195436:THP195447 THP260972:THP260983 THP326508:THP326519 THP392044:THP392055 THP457580:THP457591 THP523116:THP523127 THP588652:THP588663 THP654188:THP654199 THP719724:THP719735 THP785260:THP785271 THP850796:THP850807 THP916332:THP916343 THP981868:THP981879 TRL64364:TRL64375 TRL129900:TRL129911 TRL195436:TRL195447 TRL260972:TRL260983 TRL326508:TRL326519 TRL392044:TRL392055 TRL457580:TRL457591 TRL523116:TRL523127 TRL588652:TRL588663 TRL654188:TRL654199 TRL719724:TRL719735 TRL785260:TRL785271 TRL850796:TRL850807 TRL916332:TRL916343 TRL981868:TRL981879 UBH64364:UBH64375 UBH129900:UBH129911 UBH195436:UBH195447 UBH260972:UBH260983 UBH326508:UBH326519 UBH392044:UBH392055 UBH457580:UBH457591 UBH523116:UBH523127 UBH588652:UBH588663 UBH654188:UBH654199 UBH719724:UBH719735 UBH785260:UBH785271 UBH850796:UBH850807 UBH916332:UBH916343 UBH981868:UBH981879 ULD64364:ULD64375 ULD129900:ULD129911 ULD195436:ULD195447 ULD260972:ULD260983 ULD326508:ULD326519 ULD392044:ULD392055 ULD457580:ULD457591 ULD523116:ULD523127 ULD588652:ULD588663 ULD654188:ULD654199 ULD719724:ULD719735 ULD785260:ULD785271 ULD850796:ULD850807 ULD916332:ULD916343 ULD981868:ULD981879 UUZ64364:UUZ64375 UUZ129900:UUZ129911 UUZ195436:UUZ195447 UUZ260972:UUZ260983 UUZ326508:UUZ326519 UUZ392044:UUZ392055 UUZ457580:UUZ457591 UUZ523116:UUZ523127 UUZ588652:UUZ588663 UUZ654188:UUZ654199 UUZ719724:UUZ719735 UUZ785260:UUZ785271 UUZ850796:UUZ850807 UUZ916332:UUZ916343 UUZ981868:UUZ981879 VEV64364:VEV64375 VEV129900:VEV129911 VEV195436:VEV195447 VEV260972:VEV260983 VEV326508:VEV326519 VEV392044:VEV392055 VEV457580:VEV457591 VEV523116:VEV523127 VEV588652:VEV588663 VEV654188:VEV654199 VEV719724:VEV719735 VEV785260:VEV785271 VEV850796:VEV850807 VEV916332:VEV916343 VEV981868:VEV981879 VOR64364:VOR64375 VOR129900:VOR129911 VOR195436:VOR195447 VOR260972:VOR260983 VOR326508:VOR326519 VOR392044:VOR392055 VOR457580:VOR457591 VOR523116:VOR523127 VOR588652:VOR588663 VOR654188:VOR654199 VOR719724:VOR719735 VOR785260:VOR785271 VOR850796:VOR850807 VOR916332:VOR916343 VOR981868:VOR981879 VYN64364:VYN64375 VYN129900:VYN129911 VYN195436:VYN195447 VYN260972:VYN260983 VYN326508:VYN326519 VYN392044:VYN392055 VYN457580:VYN457591 VYN523116:VYN523127 VYN588652:VYN588663 VYN654188:VYN654199 VYN719724:VYN719735 VYN785260:VYN785271 VYN850796:VYN850807 VYN916332:VYN916343 VYN981868:VYN981879 WIJ64364:WIJ64375 WIJ129900:WIJ129911 WIJ195436:WIJ195447 WIJ260972:WIJ260983 WIJ326508:WIJ326519 WIJ392044:WIJ392055 WIJ457580:WIJ457591 WIJ523116:WIJ523127 WIJ588652:WIJ588663 WIJ654188:WIJ654199 WIJ719724:WIJ719735 WIJ785260:WIJ785271 WIJ850796:WIJ850807 WIJ916332:WIJ916343 WIJ981868:WIJ981879">
      <formula1>笔试和面试成绩比例</formula1>
    </dataValidation>
  </dataValidations>
  <pageMargins left="0.708661417322835" right="0.708661417322835" top="0.748031496062992" bottom="0.748031496062992" header="0.31496062992126" footer="0.31496062992126"/>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李永</dc:creator>
  <cp:lastModifiedBy>李永</cp:lastModifiedBy>
  <dcterms:created xsi:type="dcterms:W3CDTF">2015-06-05T18:19:00Z</dcterms:created>
  <cp:lastPrinted>2023-11-07T08:54:00Z</cp:lastPrinted>
  <dcterms:modified xsi:type="dcterms:W3CDTF">2026-09-09T09:03:22Z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41A402BF7FA348EDB310F732C4D008D9_13</vt:lpwstr>
  </property>
  <property fmtid="{D5CDD505-2E9C-101B-9397-08002B2CF9AE}" pid="3" name="KSOProductBuildVer">
    <vt:lpwstr>2052-12.1.0.28505</vt:lpwstr>
  </property>
  <property fmtid="{D5CDD505-2E9C-101B-9397-08002B2CF9AE}" pid="4" name="CalculationRule">
    <vt:i4>0</vt:i4>
  </property>
</Properties>
</file>