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firstSheet="6" activeTab="11"/>
  </bookViews>
  <sheets>
    <sheet name="省直（49岗58人）" sheetId="1" r:id="rId1"/>
    <sheet name="太原市（93岗121人）" sheetId="25" r:id="rId2"/>
    <sheet name="大同市（113岗155人）" sheetId="13" r:id="rId3"/>
    <sheet name="朔州市（36岗41人）" sheetId="15" r:id="rId4"/>
    <sheet name="忻州市（57岗74人）" sheetId="16" r:id="rId5"/>
    <sheet name="吕梁市（225岗329人）" sheetId="17" r:id="rId6"/>
    <sheet name="晋中市（71岗91人）" sheetId="18" r:id="rId7"/>
    <sheet name="阳泉市（102岗123人）" sheetId="19" r:id="rId8"/>
    <sheet name="长治市（81岗113人）" sheetId="20" r:id="rId9"/>
    <sheet name="晋城市（90岗117人）" sheetId="21" r:id="rId10"/>
    <sheet name="临汾市（133岗201人）" sheetId="22" r:id="rId11"/>
    <sheet name="运城市（175岗279人）" sheetId="23" r:id="rId12"/>
  </sheets>
  <definedNames>
    <definedName name="_xlnm._FilterDatabase" localSheetId="1" hidden="1">'太原市（93岗121人）'!#REF!</definedName>
    <definedName name="_xlnm._FilterDatabase" localSheetId="2" hidden="1">'大同市（113岗155人）'!#REF!</definedName>
    <definedName name="_xlnm._FilterDatabase" localSheetId="4" hidden="1">'忻州市（57岗74人）'!#REF!</definedName>
    <definedName name="_xlnm._FilterDatabase" localSheetId="5" hidden="1">'吕梁市（225岗329人）'!#REF!</definedName>
    <definedName name="_xlnm._FilterDatabase" localSheetId="6" hidden="1">'晋中市（71岗91人）'!#REF!</definedName>
    <definedName name="_xlnm._FilterDatabase" localSheetId="11" hidden="1">'运城市（175岗279人）'!#REF!</definedName>
    <definedName name="_xlnm._FilterDatabase" localSheetId="7" hidden="1">'阳泉市（102岗123人）'!#REF!</definedName>
    <definedName name="_xlnm._FilterDatabase" localSheetId="8" hidden="1">'长治市（81岗113人）'!#REF!</definedName>
    <definedName name="_xlnm.Print_Titles" localSheetId="2">'大同市（113岗155人）'!#REF!</definedName>
    <definedName name="_xlnm._FilterDatabase" localSheetId="3" hidden="1">'朔州市（36岗41人）'!#REF!</definedName>
    <definedName name="_xlnm.Print_Titles" localSheetId="5">'吕梁市（225岗329人）'!#REF!</definedName>
    <definedName name="_xlnm.Print_Titles" localSheetId="6">'晋中市（71岗91人）'!#REF!</definedName>
    <definedName name="_xlnm.Print_Area" localSheetId="6">'晋中市（71岗91人）'!#REF!</definedName>
    <definedName name="_xlnm.Print_Titles" localSheetId="8">'长治市（81岗113人）'!#REF!</definedName>
    <definedName name="_xlnm._FilterDatabase" localSheetId="9" hidden="1">'晋城市（90岗117人）'!#REF!</definedName>
    <definedName name="_xlnm._FilterDatabase" localSheetId="10" hidden="1">'临汾市（133岗201人）'!#REF!</definedName>
    <definedName name="_xlnm.Print_Titles" localSheetId="1">'太原市（93岗121人）'!#REF!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<sst xmlns="http://schemas.openxmlformats.org/spreadsheetml/2006/main" count="20535" uniqueCount="3147">
  <si>
    <t>山西省省直2026年事业单位公开招聘补充招聘岗位统计表</t>
  </si>
  <si>
    <t>招聘部门</t>
  </si>
  <si>
    <t>招聘单位</t>
  </si>
  <si>
    <t>岗位名称</t>
  </si>
  <si>
    <t>招聘人数</t>
  </si>
  <si>
    <t>所属大类</t>
  </si>
  <si>
    <t>所属小类</t>
  </si>
  <si>
    <t>岗位类型</t>
  </si>
  <si>
    <t>专业要求</t>
  </si>
  <si>
    <t>学历要求</t>
  </si>
  <si>
    <t>学位要求</t>
  </si>
  <si>
    <t>年龄要求</t>
  </si>
  <si>
    <t>专门岗
位类型</t>
  </si>
  <si>
    <t>其它要求</t>
  </si>
  <si>
    <t>工作地点</t>
  </si>
  <si>
    <t>备注</t>
  </si>
  <si>
    <t>咨询电话</t>
  </si>
  <si>
    <t>监督电话</t>
  </si>
  <si>
    <t>山西省疾病预防控制局</t>
  </si>
  <si>
    <t>山西省疾病预防控制中心</t>
  </si>
  <si>
    <t>专技1</t>
  </si>
  <si>
    <t>自然科学专技类C类</t>
  </si>
  <si>
    <t>自然科学专技类</t>
  </si>
  <si>
    <t>专业技术岗位</t>
  </si>
  <si>
    <t>计算机科学与技术（二级学科）
通信与信息系统
（二级学科）</t>
  </si>
  <si>
    <t>硕士研究生及以上</t>
  </si>
  <si>
    <t>硕士及以上</t>
  </si>
  <si>
    <t>38周岁及以下</t>
  </si>
  <si>
    <t/>
  </si>
  <si>
    <t>太原市</t>
  </si>
  <si>
    <t>0351-7553104</t>
  </si>
  <si>
    <t>0351-3580481</t>
  </si>
  <si>
    <t>山西省退役军人事务厅</t>
  </si>
  <si>
    <t>山西省荣军优抚医院</t>
  </si>
  <si>
    <t>医疗卫生类E类</t>
  </si>
  <si>
    <t>西医临床岗位</t>
  </si>
  <si>
    <t>内科学
（二级学科）</t>
  </si>
  <si>
    <t>执业医师资格证和住院医师规范化培训合格证，经住培合格的本科学历报考人员培训专业为：内科</t>
  </si>
  <si>
    <t>0351-7971369</t>
  </si>
  <si>
    <t>0351-8300898</t>
  </si>
  <si>
    <t>山西省体育局</t>
  </si>
  <si>
    <t>山西体育职业学院</t>
  </si>
  <si>
    <t>专技5</t>
  </si>
  <si>
    <t>社会科学专技类B类</t>
  </si>
  <si>
    <t>社会科学专技类</t>
  </si>
  <si>
    <t>体育教育训练学（040303）
运动训练（045202）</t>
  </si>
  <si>
    <t>国家二级运动员及以上运动员等级证书（项目：击剑）</t>
  </si>
  <si>
    <t>0351-7686212</t>
  </si>
  <si>
    <t>0351-7686678</t>
  </si>
  <si>
    <t>专技6</t>
  </si>
  <si>
    <t>国家二级运动员及以上运动员等级证书（项目：攀岩）</t>
  </si>
  <si>
    <t>山西省体操武术运动中心</t>
  </si>
  <si>
    <t>专技2</t>
  </si>
  <si>
    <t>本科：运动训练（040202K）
研究生：运动训练(045202)</t>
  </si>
  <si>
    <t>本科及以上</t>
  </si>
  <si>
    <t>学士及以上</t>
  </si>
  <si>
    <t>国家运动健将及以上运动员等级证书（项目：蹦床或竞技体操或艺术体操）</t>
  </si>
  <si>
    <t>太原市
晋源区</t>
  </si>
  <si>
    <t>山西转型综合改革示范区
管理委员会</t>
  </si>
  <si>
    <t>管理8</t>
  </si>
  <si>
    <t>综合管理类A类</t>
  </si>
  <si>
    <t>综合管理类</t>
  </si>
  <si>
    <t>管理岗位</t>
  </si>
  <si>
    <t>统计学（0714、020208、0270）；
应用统计（0252）</t>
  </si>
  <si>
    <t>山西转型综合改革示范区</t>
  </si>
  <si>
    <t>0351-7560739
0351-7631150</t>
  </si>
  <si>
    <t>0351-7560006</t>
  </si>
  <si>
    <t>山西省供销合作社联合社</t>
  </si>
  <si>
    <t>山西省商业供销职工医院</t>
  </si>
  <si>
    <t>外科学（本科：100201；研究生：100210,105111）</t>
  </si>
  <si>
    <t>具有本专业执业
医师资格</t>
  </si>
  <si>
    <t>0351-4158670</t>
  </si>
  <si>
    <t>0351-4043940</t>
  </si>
  <si>
    <t>妇产科学（本科：100201；研究生：100211,105115）</t>
  </si>
  <si>
    <t>山西省广播电视局</t>
  </si>
  <si>
    <t>山西广播电视无线管理中心</t>
  </si>
  <si>
    <t>自然科学
专技类</t>
  </si>
  <si>
    <t>专业技术
岗位</t>
  </si>
  <si>
    <t>高职本科：电力工程及自动化（230101）电子信息工程技术（310101）计算机应用工程（310201）现代通信工程（310301）软件工程技术（310203）
本科：电气工程及其自动化（080601）信息工程（080706）计算机科学与技术（080901）通信工程（080703）广播电视工程（080707T）软件工程（080902）经济学（020101）
研究生：电气工程（0808）信息与通信工程（0810）计算机科学与技术（0812）</t>
  </si>
  <si>
    <t>忻州市
原平市</t>
  </si>
  <si>
    <t>夜班值机
高山线路巡检
登百米铁塔维护</t>
  </si>
  <si>
    <t>0351-8302667</t>
  </si>
  <si>
    <t>0351-8302501</t>
  </si>
  <si>
    <t>山西省公安厅</t>
  </si>
  <si>
    <t>山西警察学院</t>
  </si>
  <si>
    <t>管理1</t>
  </si>
  <si>
    <t>综合管理类
A类</t>
  </si>
  <si>
    <t>公安学（0306）、公安技术（0838）、教育学（0401）、心理学（0402）、管理科学与工程（1201）</t>
  </si>
  <si>
    <t>1.男性。
2.按照《公安机关录用人民警察体能测评项目和标准》进行体能测评。</t>
  </si>
  <si>
    <t>太原市
清徐县</t>
  </si>
  <si>
    <t>本岗位为专职辅导员，需入住男生宿舍，主要负责警务化管理及体能训练等，带队、值班、加班任务多</t>
  </si>
  <si>
    <t>0351-2953676</t>
  </si>
  <si>
    <t>0351-7388353
0351-2953632</t>
  </si>
  <si>
    <t>山西省教育厅</t>
  </si>
  <si>
    <t>山西省教育科学研究院</t>
  </si>
  <si>
    <t>专技3</t>
  </si>
  <si>
    <t>社会科学
专技类</t>
  </si>
  <si>
    <t>统计学（一级学科）</t>
  </si>
  <si>
    <t>太原市
杏花岭区</t>
  </si>
  <si>
    <t>0351-5604678</t>
  </si>
  <si>
    <t>0351-5604638</t>
  </si>
  <si>
    <t>山西省经贸学校</t>
  </si>
  <si>
    <t>专技10</t>
  </si>
  <si>
    <t>全科医学(二级学科)</t>
  </si>
  <si>
    <t>医师资格证</t>
  </si>
  <si>
    <t>校医岗位</t>
  </si>
  <si>
    <t>0351-7183878</t>
  </si>
  <si>
    <t>0351-7681008</t>
  </si>
  <si>
    <t>山西农业大学</t>
  </si>
  <si>
    <t>体育教育训练学（二级学科）
体育教学（专业学位）
运动训练（专业学位）</t>
  </si>
  <si>
    <t>1.具有国家乒乓球或羽毛球或网球一级运动员及以上运动员等级证书；
2.本科专业为体育学类</t>
  </si>
  <si>
    <t>晋中市
太谷区</t>
  </si>
  <si>
    <t>专任教师岗位
（从事乒乓球或羽毛球或网球教学科研、教练等工作）</t>
  </si>
  <si>
    <t>0354-6285291</t>
  </si>
  <si>
    <t>0354-6285288</t>
  </si>
  <si>
    <t>专技19</t>
  </si>
  <si>
    <t>档案学（二级学科）
情报学（二级学科）</t>
  </si>
  <si>
    <t>其他专业技术岗位</t>
  </si>
  <si>
    <t>山西师范大学</t>
  </si>
  <si>
    <t>具有国家田径一级运动员及以上运动员等级证书</t>
  </si>
  <si>
    <t>专任教师岗位</t>
  </si>
  <si>
    <t>0351-2051080</t>
  </si>
  <si>
    <t>0351-2051043</t>
  </si>
  <si>
    <t>太原科技大学</t>
  </si>
  <si>
    <t>体育学（一级学科）
体育（专业学位）</t>
  </si>
  <si>
    <t>具有网球或武术或田径国家一级运动员及以上运动员等级资格证书</t>
  </si>
  <si>
    <t>专任教师岗位（从事网球或武术或田径教学、科研、教练等工作）</t>
  </si>
  <si>
    <t>0351-6076319</t>
  </si>
  <si>
    <t>0351-6998066</t>
  </si>
  <si>
    <t>长治医学院附属和平医院</t>
  </si>
  <si>
    <t>内科学（二级学科、专业学位）</t>
  </si>
  <si>
    <t>1.专业方向为肿瘤内科方向；
2.执业医师资格证；
3.住院医师规范化培训合格证；
4.经住培合格的本科学历报考人员培训专业为：内科。</t>
  </si>
  <si>
    <t>长治市</t>
  </si>
  <si>
    <t>从事肿瘤内科相关工作</t>
  </si>
  <si>
    <t>0355-3128031</t>
  </si>
  <si>
    <t>0355-3128016</t>
  </si>
  <si>
    <t>专技7</t>
  </si>
  <si>
    <t>外科学（二级学科、专业学位）</t>
  </si>
  <si>
    <t>1.执业医师资格证；
2.住院医师规范化培训合格证；
3.经住培合格的本科学历报考人员培训专业为：外科。</t>
  </si>
  <si>
    <t>从事急诊科相关工作</t>
  </si>
  <si>
    <t>专技12</t>
  </si>
  <si>
    <t>耳鼻咽喉科学（二级学科、专业学位）</t>
  </si>
  <si>
    <t>1.执业医师资格证；
2.住院医师规范化培训合格证；
3.经住培合格的本科学历报考人员培训专业为：耳鼻咽喉科。</t>
  </si>
  <si>
    <t>从事耳鼻咽喉科相关工作</t>
  </si>
  <si>
    <t>专技14</t>
  </si>
  <si>
    <t>康复医学与理疗学（二级学科、专业学位）</t>
  </si>
  <si>
    <t>1.执业医师资格证；
2.住院医师规范化培训合格证；
3.经住培合格的本科学历报考人员培训专业为：康复医学科。</t>
  </si>
  <si>
    <t>从事康复理疗相关工作</t>
  </si>
  <si>
    <t>专技15</t>
  </si>
  <si>
    <t>内科学、重症医学（均为二级学科、专业学位）</t>
  </si>
  <si>
    <t>1.内科学专业研究方向为心血管内科方向、呼吸内科方向；
2.执业医师资格证；
3.住院医师规范化培训合格证；
4.经住培合格的本科学历报考人员培训专业为：内科、重症医学科。</t>
  </si>
  <si>
    <t>专技16</t>
  </si>
  <si>
    <t>麻醉学（二级学科、专业学位）</t>
  </si>
  <si>
    <t>1.执业医师资格证；
2.住院医师规范化培训合格证；
3.经住培合格的本科学历报考人员培训专业为：麻醉科。</t>
  </si>
  <si>
    <t>从事麻醉科相关工作</t>
  </si>
  <si>
    <t>专技21</t>
  </si>
  <si>
    <t>临床检验诊断学（二级学科、专业学位）</t>
  </si>
  <si>
    <t>1.执业医师资格证；
2.经住培合格的本科学历报考人员培训专业为：检验医学科。</t>
  </si>
  <si>
    <t>从事输血医学科相关工作</t>
  </si>
  <si>
    <t>专技22</t>
  </si>
  <si>
    <t>临床营养学（二级学科）、内科学（二级学科、专业学位）</t>
  </si>
  <si>
    <t>1.执业医师资格证；
2.住院医师规范化培训合格证。
3.经住培合格的本科学历报考人员培训专业为：内科（仅限内科学专业）。</t>
  </si>
  <si>
    <t>从事临床营养科相关工作</t>
  </si>
  <si>
    <t>长治医学院附属和济医院</t>
  </si>
  <si>
    <t>1.专业方向为心血管内科方向； 2.执业医师资格证； 3.住院医师规范化培训合格证； 4.经住培合格的本科学历报考人员培训专业为：内科。</t>
  </si>
  <si>
    <t>从事心血管介入相关工作</t>
  </si>
  <si>
    <t>0355-3550338</t>
  </si>
  <si>
    <t>0355-3552894</t>
  </si>
  <si>
    <t>1.专业方向为呼吸内科方向； 2.执业医师资格证； 3.住院医师规范化培训合格证； 4.经住培合格的本科学历报考人员培训专业为：内科。</t>
  </si>
  <si>
    <t>专技9</t>
  </si>
  <si>
    <t>1.执业医师资格证； 2.住院医师规范化培训合格证； 3.经住培合格的本科学历报考人员培训专业为：麻醉科。</t>
  </si>
  <si>
    <t>影像医学与核医学（二级学科、专业学位）、 放射影像学（专业学位）</t>
  </si>
  <si>
    <t>1.专业方向为放射科方向； 2.执业医师资格证； 3.住院医师规范化培训合格证； 4.经住培合格的本科学历报考人员培训专业为：放射科。</t>
  </si>
  <si>
    <t>从事介入诊疗相关工作</t>
  </si>
  <si>
    <t>外科学、内科学、 急诊医学（均为二级学科、专业学位）</t>
  </si>
  <si>
    <t>1.执业医师资格证； 2.住院医师规范化培训合格证； 3.经住培合格的本科学历报考人员培训专业为：外科、内科、急诊科。</t>
  </si>
  <si>
    <t>中医临床岗位</t>
  </si>
  <si>
    <t>中医五官科学（二级学科、专业学位）</t>
  </si>
  <si>
    <t>1.专业方向为中医眼科方向； 2.执业医师资格证； 3.住院医师规范化培训合格证； 4.经住培合格的本科学历报考人员培训专业为：中医。</t>
  </si>
  <si>
    <t>山西大同大学附属中西医结合医院</t>
  </si>
  <si>
    <t>中医骨伤科学（二级学科、专业学位）
中医五官科学（二级学科、专业学位）
中医内科学（二级学科、专业学位）
中医外科学（二级学科、专业学位）
中医妇科学（二级学科、专业学位）                                              全科医学（中医）（专业学位）</t>
  </si>
  <si>
    <t>1.医师资格证；
2.经住培合格的本科学历报考人员培训专业为：中医类。</t>
  </si>
  <si>
    <t>大同市</t>
  </si>
  <si>
    <t>0352-5330673</t>
  </si>
  <si>
    <t>0352-7665028</t>
  </si>
  <si>
    <t>1.医师资格证；
2.经住培合格的本科学历报考人员培训专业为：康复类。</t>
  </si>
  <si>
    <t>本科：临床医学
研究生：临床医学（一级学科、专业学位）</t>
  </si>
  <si>
    <t>执业医师资格证，执业范围为外科专业。</t>
  </si>
  <si>
    <t>山西中医药大学</t>
  </si>
  <si>
    <t>专技4</t>
  </si>
  <si>
    <t>民族传统体育学（二级学科）</t>
  </si>
  <si>
    <t>1.专业方向为武术方向；2.具有武术国家一级及以上运动员等级证书</t>
  </si>
  <si>
    <t>晋中市</t>
  </si>
  <si>
    <t>0351-3179835</t>
  </si>
  <si>
    <t>0351-3179857</t>
  </si>
  <si>
    <t>忻州师范学院</t>
  </si>
  <si>
    <t>纪检监察学(一级学科）</t>
  </si>
  <si>
    <t>忻州市
忻府区</t>
  </si>
  <si>
    <t>专任教师岗位（从事法律教学工作）</t>
  </si>
  <si>
    <t>0350-3339058</t>
  </si>
  <si>
    <t>0350-3339915</t>
  </si>
  <si>
    <t>人工智能(二级学科）
智能科学与技术（二级学科）</t>
  </si>
  <si>
    <t>专任教师岗位（从事计算机教学工作）</t>
  </si>
  <si>
    <t>电子科学与技术（一级学科）</t>
  </si>
  <si>
    <t xml:space="preserve">忻州市
忻府区
</t>
  </si>
  <si>
    <t>专任教师岗位（从事电子教学工作）</t>
  </si>
  <si>
    <t>运城学院</t>
  </si>
  <si>
    <t>高等职业教育本科：体能训练
本科：运动训练
研究生：
体育学（一级学科）
体育（专业学位）</t>
  </si>
  <si>
    <t>高等职业教育本科、本科：具有国家乒乓球运动健将及以上运动员等级证书
研究生：具有国家乒乓球一级运动员及以上运动员等级证书</t>
  </si>
  <si>
    <t>运城市
盐湖区</t>
  </si>
  <si>
    <t>专任教师岗位（从事乒乓球教练工作）</t>
  </si>
  <si>
    <t>0359-2090084</t>
  </si>
  <si>
    <t>0359-2909328</t>
  </si>
  <si>
    <t>运城学院附属中学</t>
  </si>
  <si>
    <t>中小学教师类D类</t>
  </si>
  <si>
    <t>中学教师岗位</t>
  </si>
  <si>
    <t>地理学（一级学科）
学科教学（地理）（专业学位）</t>
  </si>
  <si>
    <t>高中地理教师资格证</t>
  </si>
  <si>
    <t>0359-2090204</t>
  </si>
  <si>
    <t>山西文化旅游职业大学</t>
  </si>
  <si>
    <t xml:space="preserve">专技7 </t>
  </si>
  <si>
    <t>太原市
小店区</t>
  </si>
  <si>
    <t>0351-2156016</t>
  </si>
  <si>
    <t>0351-2156012</t>
  </si>
  <si>
    <t xml:space="preserve">戏剧与影视学、艺术学（一级学科）                                                                   戏曲与曲艺、戏曲（专业学位）   </t>
  </si>
  <si>
    <t>1.专业方向为戏曲表演形体训练方向   
2.男性</t>
  </si>
  <si>
    <t>专任教师岗位（从事戏曲表演男生班形体训练教学）</t>
  </si>
  <si>
    <t>专技11</t>
  </si>
  <si>
    <t>1.专业方向为戏曲表演形体训练方向   
2.女性</t>
  </si>
  <si>
    <t>专任教师岗位（从事戏曲表演女生班形体训练教学）</t>
  </si>
  <si>
    <t>专技20</t>
  </si>
  <si>
    <t>艺术学（一级学科）
音乐与舞蹈学（一级学科）                 
音乐（专业学位）</t>
  </si>
  <si>
    <t>专业方向为乐器制作方向</t>
  </si>
  <si>
    <t>山西大学</t>
  </si>
  <si>
    <t>内科学（二级学科）
内科学（专业学位）</t>
  </si>
  <si>
    <t>1.医师资格证书；                      
2.医师执业证书，执业范围为内科；       
3.住院医师规范化培训合格证，培训专业为内科方向。</t>
  </si>
  <si>
    <t>其他专技岗位(从事太原校区校医院专业技术岗位工作)</t>
  </si>
  <si>
    <t>0351-7018264</t>
  </si>
  <si>
    <t>0351-7091625</t>
  </si>
  <si>
    <t>山西工学院</t>
  </si>
  <si>
    <t>控制理论与控制工程（二级学科）
模式识别与智能系统（二级学科）</t>
  </si>
  <si>
    <t>朔州市</t>
  </si>
  <si>
    <t>0349-5686118</t>
  </si>
  <si>
    <t>0349-5686100</t>
  </si>
  <si>
    <t>山西科技学院</t>
  </si>
  <si>
    <t>管理7</t>
  </si>
  <si>
    <t>档案学（二级学科）
档案管理（专业学位）</t>
  </si>
  <si>
    <t>中共党员（含预备党员）</t>
  </si>
  <si>
    <t>晋城市</t>
  </si>
  <si>
    <t>档案管理岗位</t>
  </si>
  <si>
    <t>0356-3985065</t>
  </si>
  <si>
    <t>0356-3985028</t>
  </si>
  <si>
    <t>山西药科职业学院</t>
  </si>
  <si>
    <t>中医养生学、中医养生康复学（二级学科）</t>
  </si>
  <si>
    <t>0351-7820622</t>
  </si>
  <si>
    <t>0351-7820623</t>
  </si>
  <si>
    <t>山西管理职业学院</t>
  </si>
  <si>
    <t>设计学（一级学科）
设计（专业学位）
艺术设计（专业学位）</t>
  </si>
  <si>
    <t>1.本硕专业一致
2.专业方向为动画、动画艺术、动漫艺术设计方向</t>
  </si>
  <si>
    <t>临汾市
尧都区</t>
  </si>
  <si>
    <t>0357-3988825</t>
  </si>
  <si>
    <t>0357-3988835</t>
  </si>
  <si>
    <t>山西省气象局</t>
  </si>
  <si>
    <t>山西省人工影响天气中心</t>
  </si>
  <si>
    <t>通信与信息处理（二级学科）、遥测与信息网络（二级学科）、数据科学（二级学科）</t>
  </si>
  <si>
    <t>0351-4076421</t>
  </si>
  <si>
    <t>0351-3916614</t>
  </si>
  <si>
    <t>太原市2026年事业单位公开招聘补充招聘岗位统计表</t>
  </si>
  <si>
    <t>招聘部门/县区</t>
  </si>
  <si>
    <t>岗位
名称</t>
  </si>
  <si>
    <t>补充招聘人数</t>
  </si>
  <si>
    <t>专门岗位类型</t>
  </si>
  <si>
    <t>太原市教育局</t>
  </si>
  <si>
    <t>太原城市职业技术学院</t>
  </si>
  <si>
    <t>税务（0253）、会计学（120201）、会计（1253）、审计（1257）</t>
  </si>
  <si>
    <t>使用编制类型：财政拨款
专职辅导员</t>
  </si>
  <si>
    <t>0351-5633015</t>
  </si>
  <si>
    <t>0351-4030019</t>
  </si>
  <si>
    <t>太原幼儿师范高等专科学校</t>
  </si>
  <si>
    <t>中医诊断学（100505）、中医内科学（100506，105701）、针灸推拿学（100512，105707）</t>
  </si>
  <si>
    <t>1.医师资格证
2.中共党员（含预备党员）</t>
  </si>
  <si>
    <t>清徐县</t>
  </si>
  <si>
    <t>使用编制类型：财政拨款
辅导员，兼教学及行政工作</t>
  </si>
  <si>
    <t>0351-5785711</t>
  </si>
  <si>
    <t>内科学（100201，105101）</t>
  </si>
  <si>
    <t>执业医师资格证，执业范围为内科</t>
  </si>
  <si>
    <t>使用编制类型：财政拨款
专任教师，兼行政工作</t>
  </si>
  <si>
    <t>太原市财政局</t>
  </si>
  <si>
    <t>太原市投资和预算评审中心</t>
  </si>
  <si>
    <t>哲学（0101）、中国语言文学（0501）、新闻传播学（0503）、新闻与传播（0552）</t>
  </si>
  <si>
    <t>使用编制类型：自收自支</t>
  </si>
  <si>
    <t>0351-4083549</t>
  </si>
  <si>
    <t>太原市城乡管理局</t>
  </si>
  <si>
    <t>太原市城乡管理综合行政执法队</t>
  </si>
  <si>
    <t>职教本科：法律实务类（3804）、法律执行类（3805）
本科：法学类（0301）
研究生：法学（0301）、法律（0351）</t>
  </si>
  <si>
    <t>应届毕业生专门岗位</t>
  </si>
  <si>
    <t>使用编制类型：财政拨款</t>
  </si>
  <si>
    <t>0351-3045567</t>
  </si>
  <si>
    <t>太原市市政公共设施建设管理中心</t>
  </si>
  <si>
    <t>土木工程（0814，085901）、市政工程（含给排水等）（085905）</t>
  </si>
  <si>
    <t>使用编制类型：财政补助</t>
  </si>
  <si>
    <t>太原市环卫清洁和生活垃圾转运中心</t>
  </si>
  <si>
    <t>职教本科：电子信息类（3101）、计算机类（3102）
本科：电子信息类（0807）、计算机类（0809）
研究生：计算机科学与技术（0775，0812）、信息与通信工程（0810）、电子信息（0854）</t>
  </si>
  <si>
    <t>太原市卫生健康委员会</t>
  </si>
  <si>
    <t>太原市人民医院</t>
  </si>
  <si>
    <t>本科：临床医学（100201）
研究生：外科学（100210，105111）</t>
  </si>
  <si>
    <t>1.执业医师资格证，执业范围为外科专业
2.住院医师规范化培训合格证，培训专业为：外科（神经外科方向）
3.神经外科方向</t>
  </si>
  <si>
    <t>使用编制类型：财政补助
神经外科医师</t>
  </si>
  <si>
    <t>0351-5625187</t>
  </si>
  <si>
    <t>重症医学（105108）</t>
  </si>
  <si>
    <t>1.执业医师资格证，执业范围为重症医学科专业
2.住院医师规范化培训合格证，培训专业为：重症医学科
3.经住培合格的本科学历报考人员培训专业为：重症医学科</t>
  </si>
  <si>
    <t>使用编制类型：财政补助
重症医学科医师</t>
  </si>
  <si>
    <t>太原市第二人民医院</t>
  </si>
  <si>
    <t>外科学（100210，105111）</t>
  </si>
  <si>
    <t>1.执业医师资格证，执业范围为外科专业
2.住院医师规范化培训合格证，培训专业为：外科
3.经住培合格的本科学历报考人员培训专业为：外科</t>
  </si>
  <si>
    <t>使用编制类型：财政补助
外科医师</t>
  </si>
  <si>
    <t>儿科学（100202，105102）</t>
  </si>
  <si>
    <t>1.执业医师资格证，执业范围为儿科专业
2.住院医师规范化培训合格证，培训专业为：儿科
3.经住培合格的本科学历报考人员培训专业为：儿科</t>
  </si>
  <si>
    <t>使用编制类型：财政补助
儿科医师</t>
  </si>
  <si>
    <t>太原市第三人民医院</t>
  </si>
  <si>
    <t>内科学（100201，105101）、重症医学（105108）</t>
  </si>
  <si>
    <t>1.执业医师资格证，执业范围为：内科或重症医学科专业
2.住院医师规范化培训合格证书，培训专业为：重症医学科或内科
3.经住培合格的本科学历报考人员培训专业为：重症医学科
4.内科学专业要求研究方向为呼吸与危重症方向</t>
  </si>
  <si>
    <t>使用编制类型：财政补助
ICU医师</t>
  </si>
  <si>
    <t>本科：临床医学（100201）
研究生：内科学（100201，105101）</t>
  </si>
  <si>
    <t>1.执业医师资格证，执业范围为内科专业
2.住院医师规范化培训合格证书，培训专业为：内科</t>
  </si>
  <si>
    <t>使用编制类型：财政补助
临床医师</t>
  </si>
  <si>
    <t>太原市妇幼保健院</t>
  </si>
  <si>
    <t>麻醉学（100217，105118）</t>
  </si>
  <si>
    <t>1.执业医师资格证，执业范围为：外科专业（麻醉）
2.住院医师规范化培训合格证，培训专业为：麻醉科
3.经住培合格的本科学历报考人员培训专业为：麻醉科</t>
  </si>
  <si>
    <t>使用编制类型：财政补助
麻醉手术科医师</t>
  </si>
  <si>
    <t>太原市中医医院</t>
  </si>
  <si>
    <t>本科：医学影像学（100203）
研究生：超声医学（105124）</t>
  </si>
  <si>
    <t>1.执业医师资格证，执业范围为医学影像和放射治疗专业
2.住院医师规范化培训合格证书，培训专业为：超声医学科</t>
  </si>
  <si>
    <t>使用编制类型：财政补助
超声医师</t>
  </si>
  <si>
    <t>使用编制类型：财政补助
脑超室医师</t>
  </si>
  <si>
    <t>本科：麻醉学（100202）
研究生：麻醉学（100217，105118）</t>
  </si>
  <si>
    <t>1.执业医师资格证，执业范围为外科专业（麻醉）
2.住院医师规范化培训合格证书，培训专业为：麻醉科</t>
  </si>
  <si>
    <t>使用编制类型：财政补助
麻醉科医师</t>
  </si>
  <si>
    <t>专技27</t>
  </si>
  <si>
    <t>临床病理（105119）、病理学与病理生理学（077804，100104）</t>
  </si>
  <si>
    <t>1.执业医师资格证，执业范围为医学检验、病理专业
2.住院医师规范化培训合格证书，培训专业为：临床病理科
3.经住培合格的本科学历报考人员培训专业为：临床病理科</t>
  </si>
  <si>
    <t>使用编制类型：财政补助
病理科医师</t>
  </si>
  <si>
    <t>专技29</t>
  </si>
  <si>
    <t>1.医师资格证
2.住院医师规范化培训合格证书，培训专业为：重症医学科
3.经住培合格的本科学历报考人员培训专业为：重症医学科</t>
  </si>
  <si>
    <t>太原市第八人民医院</t>
  </si>
  <si>
    <t>眼科学（100212，105116）</t>
  </si>
  <si>
    <t>1.医师资格证
2.住院医师规范化培训合格证，培训专业为：眼科
3.经住培合格的本科学历报考人员培训专业为：眼科</t>
  </si>
  <si>
    <t>使用编制类型：财政补助
眼科医师</t>
  </si>
  <si>
    <t>口腔医学（1003，1052）</t>
  </si>
  <si>
    <t>1.医师资格证
2.住院医师规范化培训合格证，培训专业为：口腔全科、口腔内科、口腔修复科、口腔正畸科
3.经住培合格的本科学历报考人员培训专业为：口腔全科、口腔内科、口腔修复科、口腔正畸科</t>
  </si>
  <si>
    <t>使用编制类型：财政补助
口腔科医师</t>
  </si>
  <si>
    <t>本科：儿科学（100207）
研究生：儿科学（100202，105102）</t>
  </si>
  <si>
    <t>1.医师资格证
2.住院医师规范化培训合格证，培训专业为：儿科</t>
  </si>
  <si>
    <t>急诊医学（100218，105107）、内科学（100201，105101）、重症医学（105108）</t>
  </si>
  <si>
    <t>1.医师资格证
2.住院医师规范化培训合格证，培训专业为：急诊科、内科、重症医学科
3.经住培合格的本科学历报考人员培训专业为：急诊科、内科、重症医学科</t>
  </si>
  <si>
    <t>使用编制类型：财政补助
急诊科医师</t>
  </si>
  <si>
    <t>专技8</t>
  </si>
  <si>
    <t>肿瘤学（100214，105121）、内科学（100201，105101）</t>
  </si>
  <si>
    <t>1.医师资格证
2.住院医师规范化培训合格证，培训专业为：内科
3.经住培合格的本科学历报考人员培训专业为：内科
4.肿瘤方向</t>
  </si>
  <si>
    <t>使用编制类型：财政补助
肿瘤科医师</t>
  </si>
  <si>
    <t>老年医学（100203，105103）、肿瘤学（100214，105121）、重症医学（105108）</t>
  </si>
  <si>
    <t>1.医师资格证
2.住院医师规范化培训合格证，培训专业为：内科
3.经住培合格的本科学历报考人员培训专业为：内科</t>
  </si>
  <si>
    <t>使用编制类型：财政补助
安宁疗护科医师</t>
  </si>
  <si>
    <t>本科：临床医学（100201）
研究生：康复医学与理疗学（100215，105110）、运动医学（100216，105114）</t>
  </si>
  <si>
    <t>1.医师资格证
2.住院医师规范化培训合格证，培训专业为：康复医学科</t>
  </si>
  <si>
    <t>使用编制类型：财政补助
康复科医师</t>
  </si>
  <si>
    <t>康复医学与理疗学（100215，105110）、运动医学（100216，105114）</t>
  </si>
  <si>
    <t>1.医师资格证
2.住院医师规范化培训合格证，培训专业为：康复医学科
3.经住培合格的本科学历报考人员培训专业为：康复医学科</t>
  </si>
  <si>
    <t>太原市急救中心（市九院）</t>
  </si>
  <si>
    <t>内科学（100201，105101）、神经病学（100204，105104）、外科学（100210，105111）、急诊医学（100218，105107）、重症医学（105108）、骨科学（105113）</t>
  </si>
  <si>
    <t>1.医师资格证
2.住院医师规范化培训合格证书，培训专业为内科、外科、神经内科、急诊科、重症医学科、骨科
3.经住培合格的本科学历报考人员培训专业为：内科、外科、神经内科、急诊科、重症医学科、骨科</t>
  </si>
  <si>
    <t>使用编制类型：财政补助
医师</t>
  </si>
  <si>
    <t>太原市应急管理局</t>
  </si>
  <si>
    <t>太原市应急管理综合行政执法支队</t>
  </si>
  <si>
    <t>职教本科：煤炭类（2205）、安全类（2209）
本科：采矿工程（081501）、矿物加工工程（081503）、矿物资源工程（081505）、智能采矿工程（081507）、安全工程（082901）、应急技术与管理（082902）、安全生产监管（082904）、智慧应急（082905）
研究生：矿业工程（0819，085705）、安全科学与工程（0837，1270）、安全工程（085702）</t>
  </si>
  <si>
    <t>限男性</t>
  </si>
  <si>
    <t>使用编制类型：财政拨款
需下井开展矿山安全监管行政执法工作，需要参加24小时应急值班值守</t>
  </si>
  <si>
    <t>0351-7228116</t>
  </si>
  <si>
    <t>太原市文物局</t>
  </si>
  <si>
    <t>太原市文物保护研究院</t>
  </si>
  <si>
    <t xml:space="preserve">建筑学（0813）、建筑（0851）、工程管理（1256）
</t>
  </si>
  <si>
    <t>0351-2286226</t>
  </si>
  <si>
    <t xml:space="preserve">计算机科学与技术（0775，0812）、计算机技术（085404）、大数据技术与工程（085411）、网络与信息安全（085412）
</t>
  </si>
  <si>
    <t>太原广播电视台</t>
  </si>
  <si>
    <t>太原市融媒体中心</t>
  </si>
  <si>
    <t>计算机科学与技术（0775，0812）、软件工程（0835，085405）、计算机技术（085404）</t>
  </si>
  <si>
    <t>使用编制类型：财政补助
网络运维技术</t>
  </si>
  <si>
    <t>0351-5676246</t>
  </si>
  <si>
    <t>太原市广播电视安全播出保障中心</t>
  </si>
  <si>
    <t>职教本科：计算机类（3102）
本科：计算机类（0809）
研究生：计算机科学与技术（0775，0812）、计算机技术（085404）</t>
  </si>
  <si>
    <t>太原市小店区</t>
  </si>
  <si>
    <t>太原市小店区市场监督管理局所属太原市市场监管综合行政执法队小店区大队</t>
  </si>
  <si>
    <t>哲学（01）、经济学（02）、法学（03）、教育学（04）、文学（05）、历史学（06）、理学（07）、工学（08）、农学（09）、管理学（12）、艺术学（13）</t>
  </si>
  <si>
    <t>0351-5612206</t>
  </si>
  <si>
    <t>太原市小店区城乡管理局所属太原市城乡管理综合行政执法队小店区大队</t>
  </si>
  <si>
    <t>职教本科：公安技术类（3802）、法律实务类（3804）、法律执行类（3805）
本科：法学类（0301）、政治学类（0302）、公安学类（0306）
研究生：法学（0301）、政治学（0302）、公安学（0306）、法律（0351）、警务（0353）</t>
  </si>
  <si>
    <t>使用编制类型：财政拨款
从事综合执法工作</t>
  </si>
  <si>
    <t>太原市小店区教育体育局所属太原市第三十二中学校</t>
  </si>
  <si>
    <t>学科教学（英语）（045108）、英语语言文学（050201）、英语笔译（055101）、英语口译（055102）</t>
  </si>
  <si>
    <t>初中及以上英语教师资格证</t>
  </si>
  <si>
    <t>0351-7174823</t>
  </si>
  <si>
    <t>太原市小店区教育体育局所属太原市小店区东中环学校</t>
  </si>
  <si>
    <t>学科教学（语文）（045103）、中国语言文学（0501）</t>
  </si>
  <si>
    <t>初中及以上语文教师资格证</t>
  </si>
  <si>
    <t>太原市小店区教育体育局所属太原市小店区南中环学校</t>
  </si>
  <si>
    <t>太原市小店区教育体育局所属太原市小店区晋阳街中学校</t>
  </si>
  <si>
    <t>太原市小店区教育体育局所属太原市小店区刘家堡乡中心学校</t>
  </si>
  <si>
    <t>学科教学（数学）（045104）、数学（0701）</t>
  </si>
  <si>
    <t>初中及以上数学教师资格证</t>
  </si>
  <si>
    <t xml:space="preserve">学科教学（英语）（045108）、英语语言文学（050201）、英语笔译（055101）、英语口译（055102）
</t>
  </si>
  <si>
    <t>学科教学（物理）（045105）、物理学（0702）、高分子化学与物理（070305）、地球物理学（0708）、动力工程及工程热物理（0807）、物理电子学（080901）</t>
  </si>
  <si>
    <t>初中及以上物理教师资格证</t>
  </si>
  <si>
    <t>太原市小店区教育体育局所属太原市小店区第十一中学校</t>
  </si>
  <si>
    <t>太原市小店区教育体育局所属太原市小店区第三中学校</t>
  </si>
  <si>
    <t>太原市小店区教育体育局所属太原市小店区启明学校</t>
  </si>
  <si>
    <t>太原市小店区教育体育局所属太原市小店区和煦路学校</t>
  </si>
  <si>
    <t>中共党史（030204）、中共党史党建学（0307）、学科教学（历史）（045109）、中国史（0602）、世界史（0603）</t>
  </si>
  <si>
    <t>初中及以上历史教师资格证</t>
  </si>
  <si>
    <t>太原市小店区教育体育局所属太原市小店区北格镇中心学校</t>
  </si>
  <si>
    <t xml:space="preserve">学科教学（语文）（045103）、中国语言文学（0501）
</t>
  </si>
  <si>
    <t xml:space="preserve">学科教学（数学）（045104）、数学（0701）
</t>
  </si>
  <si>
    <t xml:space="preserve">学科教学（物理）（045105）、物理学（0702）、高分子化学与物理（070305）、地球物理学（0708）、动力工程及工程热物理（0807）、物理电子学（080901）
</t>
  </si>
  <si>
    <t xml:space="preserve">中共党史（030204）、中共党史党建学（0307）、学科教学（历史）（045109）、中国史（0602）、世界史（0603）
</t>
  </si>
  <si>
    <t>太原市小店区教育体育局所属太原市小店区西温庄乡中心学校</t>
  </si>
  <si>
    <t>太原市小店区教育体育局所属太原市小店区现代实验中学校</t>
  </si>
  <si>
    <t>本科：临床医学类（1002）
研究生：临床医学（1002，1051）</t>
  </si>
  <si>
    <t>执业医师资格证</t>
  </si>
  <si>
    <t>太原市小店区教育体育局所属太原市小店区体育职业学校</t>
  </si>
  <si>
    <t>太原市小店区教育体育局所属太原市小店区八一小学校</t>
  </si>
  <si>
    <t>小学教师岗位</t>
  </si>
  <si>
    <t xml:space="preserve">职教本科：生物技术类（2701）、化工技术类（2702）
本科：科学教育（040102）、小学教育（040107）、认知科学与技术（040112）、物理学类（0702）、化学类（0703）、地理科学类（0705）、大气科学类（0706）、海洋科学类（0707）、地球物理学类（0708）、地质学类（0709）、生物科学类（0710）
研究生：学科教学（物理）（045105）、学科教学（化学）（045106）、学科教学（生物）（045107）、学科教学（地理）（045110）、小学教育（045115）、科学与技术教育（045117）、物理学（0702）、化学（0703）、天文学（0704）、地理学（0705）、大气科学（0706）、海洋科学（0707）、地球物理学（0708）、生物学（0710）、系统科学（0711）、生态学（0713）
</t>
  </si>
  <si>
    <t>小学科学教师资格证或小学全科教师资格证或初中及以上物理、化学、生物、地理教师资格证</t>
  </si>
  <si>
    <t>太原市小店区教育体育局所属太原市小店区新星幼儿园</t>
  </si>
  <si>
    <t>太原市杏花岭区</t>
  </si>
  <si>
    <t>太原市杏花岭区应急管理局所属太原市应急管理综合行政执法支队杏花岭区大队</t>
  </si>
  <si>
    <t>法学（0301）、法律（0351）</t>
  </si>
  <si>
    <t>0351-3188311</t>
  </si>
  <si>
    <t>太原市杏花岭区卫生健康局所属太原市杏花岭区精神康复医院</t>
  </si>
  <si>
    <t>医学技术岗位</t>
  </si>
  <si>
    <t xml:space="preserve">职教本科：医学影像技术（320502）
本科：医学影像技术（101003）
研究生：医学技术（0782，1010）
</t>
  </si>
  <si>
    <t>0351-3081613</t>
  </si>
  <si>
    <t>太原市尖草坪区</t>
  </si>
  <si>
    <t>太原市尖草坪区退役军人事务局所属太原市尖草坪区退役军人事务服务中心</t>
  </si>
  <si>
    <t xml:space="preserve">法学（0301）、法律（0351）
</t>
  </si>
  <si>
    <t>0351-5648165</t>
  </si>
  <si>
    <t>太原市尖草坪区财政局所属太原市尖草坪区会计服务中心</t>
  </si>
  <si>
    <t xml:space="preserve">中国语言文学（0501）
</t>
  </si>
  <si>
    <t>太原市尖草坪区卫生健康局所属太原市尖草坪区中心医院</t>
  </si>
  <si>
    <t>本科：临床医学类（1002）研究生：外科学（100210，105111）</t>
  </si>
  <si>
    <t>使用编制类型：财政补助从事骨外科工作</t>
  </si>
  <si>
    <t>使用编制类型：财政补助从事泌尿外科工作</t>
  </si>
  <si>
    <t>本科：临床医学类（1002）研究生：眼科学（100212，105116）</t>
  </si>
  <si>
    <t>使用编制类型：财政补助从事眼科工作</t>
  </si>
  <si>
    <t>本科：临床医学类（1002）研究生：妇产科学（100211，105115）</t>
  </si>
  <si>
    <t>使用编制类型：财政补助从事妇产科医师工作</t>
  </si>
  <si>
    <t>本科：临床医学类（1002）研究生：影像医学与核医学（100207）、超声医学（105124）</t>
  </si>
  <si>
    <t>使用编制类型：财政补助从事B超工作</t>
  </si>
  <si>
    <t>太原市尖草坪区卫生健康局所属太原市尖草坪区人民医院</t>
  </si>
  <si>
    <t>本科：医学影像学（100203）研究生：影像医学与核医学（100207）</t>
  </si>
  <si>
    <t>1.医师资格证
2.住院医师规范化培训合格证，培训专业为医学影像和放射治疗</t>
  </si>
  <si>
    <t>使用编制类型：财政补助从事超声医师工作</t>
  </si>
  <si>
    <t>太原市尖草坪区卫生健康局所属太原市尖草坪区迎新医院</t>
  </si>
  <si>
    <t>本科：麻醉学（100202）研究生：麻醉学（100217，105118）</t>
  </si>
  <si>
    <t>使用编制类型：财政补助从事麻醉医师工作</t>
  </si>
  <si>
    <t>太原市尖草坪区卫生健康局所属太原中西医结合医院</t>
  </si>
  <si>
    <t>使用编制类型：财政补助从事外科医师工作</t>
  </si>
  <si>
    <t>本科：医学影像学（100203）研究生：影像医学与核医学（100207）、超声医学（105124）</t>
  </si>
  <si>
    <t>使用编制类型：财政补助从事B超医师工作</t>
  </si>
  <si>
    <t>太原市清徐县</t>
  </si>
  <si>
    <t>太原市清徐县民政局所属清徐县社会救助中心</t>
  </si>
  <si>
    <t>0351-2960620</t>
  </si>
  <si>
    <t>太原市清徐县人力资源和社会保障局所属清徐县公共就业服务中心</t>
  </si>
  <si>
    <t>太原市清徐县卫生健康局所属清徐县人民医院</t>
  </si>
  <si>
    <t>本科：临床医学（100201）、医学影像学（100203）、放射医学（100206）
研究生：放射医学（100106）、影像医学与核医学（100207）、放射影像学（105123）</t>
  </si>
  <si>
    <t>使用编制类型：财政补助
放射科医师</t>
  </si>
  <si>
    <t>0351-5298511</t>
  </si>
  <si>
    <t>本科：临床医学（100201）、精神医学（100205）
研究生：精神病与精神卫生学（100205，105105）</t>
  </si>
  <si>
    <t>使用编制类型：财政补助
精神卫生科医师</t>
  </si>
  <si>
    <t>太原市清徐县教育体育局所属清徐县梗阳小学校</t>
  </si>
  <si>
    <t>本科：数学类（0701）、小学教育（040107）
研究生：哲学（01）、经济学（02）、法学（03）、教育学（04）、文学（05）、历史学（06）、理学（07）、工学（08）、农学（09）、管理学（12）、艺术学（13）</t>
  </si>
  <si>
    <t>小学及以上数学教师资格证或小学全科教师资格证</t>
  </si>
  <si>
    <t>0351-5722505</t>
  </si>
  <si>
    <t>太原市阳曲县</t>
  </si>
  <si>
    <t>中共阳曲县委组织部所属阳曲县人才发展中心</t>
  </si>
  <si>
    <t>管理2</t>
  </si>
  <si>
    <t>阳曲县</t>
  </si>
  <si>
    <t>0351-5524689</t>
  </si>
  <si>
    <t>太原市阳曲县卫生健康局所属阳曲县医疗集团（阳曲医疗集团人民医院、阳曲县人民医院）</t>
  </si>
  <si>
    <t>本科：临床医学类（1002）
研究生：内科学（100201，105101）</t>
  </si>
  <si>
    <t>无</t>
  </si>
  <si>
    <t>执业医师资格证，执业范围为内科学</t>
  </si>
  <si>
    <t>使用编制类型：财政补助
内科医师</t>
  </si>
  <si>
    <t>本科：临床医学类（1002）
研究生：外科学（100210，105111）</t>
  </si>
  <si>
    <t>执业医师资格证，执业范围为外科学</t>
  </si>
  <si>
    <t>本科：临床医学类（1002）
研究生：内科学（100201，105101）、外科学（100210，105111）、重症医学（105108）、急诊医学（100218，105107）、麻醉学（100217，105118）</t>
  </si>
  <si>
    <t>执业医师资格证，执业范围为内科学/外科学/重症医学/急救医学专业</t>
  </si>
  <si>
    <t>本科：临床医学类（1002）
研究生：麻醉学（100217，105118）</t>
  </si>
  <si>
    <t>执业医师资格证，执业范围为外科专业（麻醉）</t>
  </si>
  <si>
    <t>本科：临床医学类（1002）
研究生：内科学（100201，105101）、神经病学（100204，105104）、外科学（100210，105111）、急诊医学（100218，105107）、重症医学（105108）、骨科学（105113）</t>
  </si>
  <si>
    <t>执业医师资格证，执业范围为内科学/外科学/急救医学/重症医学专业</t>
  </si>
  <si>
    <t>专技18</t>
  </si>
  <si>
    <t>本科：临床医学类（1002）
研究生：影像医学与核医学（100207）、放射影像学（105123）、超声医学（105124）、核医学（105125）、放射肿瘤学（105122）</t>
  </si>
  <si>
    <t>执业医师资格证，执业范围为医学影像和放射治疗专业</t>
  </si>
  <si>
    <t>使用编制类型：财政补助
影像医师</t>
  </si>
  <si>
    <t>太原市阳曲县卫生健康局所属阳曲县安康医院</t>
  </si>
  <si>
    <t>太原市阳曲县卫生健康局所属阳曲县中医医院</t>
  </si>
  <si>
    <t>本科：临床医学（100201）、麻醉学（100202）、医学影像学（100203）
研究生：临床医学（1002，1051）</t>
  </si>
  <si>
    <t>大同市2026年事业单位公开招聘补充招聘岗位统计表</t>
  </si>
  <si>
    <t>所属地市</t>
  </si>
  <si>
    <t>山西省大同市</t>
  </si>
  <si>
    <t>大同市城市管理局</t>
  </si>
  <si>
    <t>大同市城市管理综合行政执法支队</t>
  </si>
  <si>
    <t>本科：金融学（020301）、金融工程（020302）
研究生：金融学（020204）、金融（0251）</t>
  </si>
  <si>
    <t>大同市平城区</t>
  </si>
  <si>
    <t>从事基层一线执法工作</t>
  </si>
  <si>
    <t>0352-5188113</t>
  </si>
  <si>
    <t>0352-5188211</t>
  </si>
  <si>
    <t>大同市城市排水设施服务所</t>
  </si>
  <si>
    <t>高职本科：人力资源管理（390202）
本科：档案学（120502）、信息资源管理（120503）
研究生：档案学（120503）</t>
  </si>
  <si>
    <t>大同市城市桥涵设施服务所</t>
  </si>
  <si>
    <t>高职本科：道路与桥梁工程（300201）
本科：给排水科学与工程（081003）、道路桥梁与渡河工程（081006）、城市水系统工程（081011）
研究生：桥梁与隧道工程（081406）</t>
  </si>
  <si>
    <t>从事市政设施维修养护等一线工作</t>
  </si>
  <si>
    <t>大同市文物局</t>
  </si>
  <si>
    <t>大同市古建筑保护研究院</t>
  </si>
  <si>
    <t>研究生：档案学（120503）</t>
  </si>
  <si>
    <t>15536981774</t>
  </si>
  <si>
    <t>03525188913</t>
  </si>
  <si>
    <t>大同市体育局</t>
  </si>
  <si>
    <t>大同市体育项目训练中心</t>
  </si>
  <si>
    <t>高职本科：体能训练（370303）；本科：运动训练（040202），武术与民族传统体育（040204），硕士研究生：体育教育训练学（040303），民族传统体育学（040304），运动训练（045202）。</t>
  </si>
  <si>
    <t>国家一级运动员及以上等级证书（武术套路）</t>
  </si>
  <si>
    <t>0352-7789437</t>
  </si>
  <si>
    <t>0352-7787431</t>
  </si>
  <si>
    <t>大同市应急管理局</t>
  </si>
  <si>
    <t>大同市综合应急救援支队</t>
  </si>
  <si>
    <t>高职本科：智能采矿技术（220501）
本科：采矿工程（081501）智能采矿工程（081507）
研究生：采矿工程（081901）安全技术及工程（081903）</t>
  </si>
  <si>
    <t>从事矿山井下及相关工作，根据《劳动法》第五十九条规定“禁止安排女职工从事矿山井下，国家规定的第四级体力劳动强度的劳动和其他禁忌从事的劳动”，本岗位限男性。</t>
  </si>
  <si>
    <t>0352—6242305</t>
  </si>
  <si>
    <t>大同市民政局</t>
  </si>
  <si>
    <t>大同市殡葬服务中心</t>
  </si>
  <si>
    <t>殡葬设备维护技术（590306）</t>
  </si>
  <si>
    <t>大专及以上</t>
  </si>
  <si>
    <t>大同市云冈区</t>
  </si>
  <si>
    <t>从事遗体火化相关工作
财政补助</t>
  </si>
  <si>
    <t>2539129</t>
  </si>
  <si>
    <t>2539156</t>
  </si>
  <si>
    <t>大同市第六人民医院</t>
  </si>
  <si>
    <t>本科：临床医学(100201)、
    精神医学(100205)
研究生：精神病与精神卫生学(105105)</t>
  </si>
  <si>
    <t>医师资格证；
执业医师资格证，执业范围为精神卫生专业</t>
  </si>
  <si>
    <t>财政拨款</t>
  </si>
  <si>
    <t>2309009</t>
  </si>
  <si>
    <t>医师资格证；
执业医师资格证，执业范围为精神卫生专业；
住院医师规范化培训合格证，培训专业为精神科</t>
  </si>
  <si>
    <t>本科：临床医学(100201)
研究生：临床检验诊断学（105120）</t>
  </si>
  <si>
    <t>医师资格证；
执业医师资格证，执业范围为医学检验、病理专业</t>
  </si>
  <si>
    <t>财政补助</t>
  </si>
  <si>
    <t>本科：医学影像学（100203）、放射医学（100206）
研究生：放射影像学（105123）</t>
  </si>
  <si>
    <t>医师资格证；
执业医师资格证，执业范围为医学影像和放射治疗专业</t>
  </si>
  <si>
    <t>公共卫生管理岗位</t>
  </si>
  <si>
    <t>本科：预防医学(100401) 、
卫生监督（100404）                          研究生：公共卫生（1053）</t>
  </si>
  <si>
    <t>医师资格证；
执业医师资格证，执业范围为为公共卫生类别专业</t>
  </si>
  <si>
    <t>大同市卫生健康委员会</t>
  </si>
  <si>
    <t>大同市卫生学校</t>
  </si>
  <si>
    <t>研究生：医学技术（1058）</t>
  </si>
  <si>
    <t>专业方向为口腔修复工艺</t>
  </si>
  <si>
    <t>0352-2303016</t>
  </si>
  <si>
    <t>0352-7933817</t>
  </si>
  <si>
    <t>大同市第一人民医院</t>
  </si>
  <si>
    <t>研究生：麻醉学(105118)</t>
  </si>
  <si>
    <t xml:space="preserve">1.医师资格证             
2.住院医师规范化培训合格证，培训专业为麻醉科            </t>
  </si>
  <si>
    <t>0352-6249026</t>
  </si>
  <si>
    <t>研究生：精神病与精神卫生学（105105)</t>
  </si>
  <si>
    <t xml:space="preserve">1.医师资格证             
2.住院医师规范化培训合格证，培训专业为精神科              </t>
  </si>
  <si>
    <t xml:space="preserve">大同市平城区
</t>
  </si>
  <si>
    <t>研究生：内科学(105101)            
重症医学（105108）</t>
  </si>
  <si>
    <t xml:space="preserve">1.医师资格证              
2.住院医师规范化培训合格证，培训专业为内科、重症医学科      </t>
  </si>
  <si>
    <t>研究生：外科学(105111)             
儿外科学(105112)</t>
  </si>
  <si>
    <t xml:space="preserve">1.医师资格证             
2.住院医师规范化培训合格证，培训专业为外科、儿外科                </t>
  </si>
  <si>
    <t>研究生：耳鼻咽喉科学（105117)</t>
  </si>
  <si>
    <t>1.医师资格证            
2.住院医师规范化培训合格证，培训专业为耳鼻咽喉科</t>
  </si>
  <si>
    <t>研究生：康复医学与理疗学(105110)</t>
  </si>
  <si>
    <t>1.医师资格证            
2.住院医师规范化培训合格证，培训专业为康复医学科</t>
  </si>
  <si>
    <t>研究生：临床病理(105119)          
 临床检验诊断学(105120)</t>
  </si>
  <si>
    <t>1.医师资格证            
2.住院医师规范化培训合格证，培训专业为临床病理科、检验医学科</t>
  </si>
  <si>
    <t>专技13</t>
  </si>
  <si>
    <t>研究生：放射影像学(105123)         
核医学(105125)            
影像医学与核医学(100207)</t>
  </si>
  <si>
    <t>1.医师资格证           
2.住院医师规范化培训合格证，培训专业为放射科、核医学科（学硕可不提供）</t>
  </si>
  <si>
    <t>大同市第二人民医院</t>
  </si>
  <si>
    <t>研究生：放射肿瘤学（105122）</t>
  </si>
  <si>
    <t>医师资格证，住院医师规范化培训合格证，培训专业为放射肿瘤科</t>
  </si>
  <si>
    <t>0352-7996051</t>
  </si>
  <si>
    <t>医师资格证，住院医师规范化培训合格证，培训专业为放射肿瘤科。</t>
  </si>
  <si>
    <t>研究生：肿瘤学（105121）、内科学（105101）</t>
  </si>
  <si>
    <t>内科学专业方向为肿瘤方向， 医师资格证，住院医师规范化培训合格证，培训专业为内科或放射肿瘤科</t>
  </si>
  <si>
    <t>内科学专业方向为肿瘤方向，医师资格证，住院医师规范化培训合格证，培训专业为内科或放射肿瘤科</t>
  </si>
  <si>
    <t>研究生：内科学（105101）</t>
  </si>
  <si>
    <t>专业方向为呼吸方向，医师资格证，住院医师规范化培训合格证，培训专业为内科</t>
  </si>
  <si>
    <t xml:space="preserve">0352-7933817 </t>
  </si>
  <si>
    <t>专业方向为心血管内科方向，医师资格证，住院医师规范化培训合格证，培训专业为内科</t>
  </si>
  <si>
    <t>专业方向为内分泌方向，医师资格证，住院医师规范化培训合格证，培训专业为内科</t>
  </si>
  <si>
    <t>专业方向为消化内科方向，医师资格证，住院医师规范化培训合格证，培训专业为内科</t>
  </si>
  <si>
    <t>研究生：麻醉学（105118）</t>
  </si>
  <si>
    <t>医师资格证，住院医师规范化培训合格证，培训专业为麻醉科</t>
  </si>
  <si>
    <t>疼痛科岗位</t>
  </si>
  <si>
    <t>研究生：眼科学（105116）</t>
  </si>
  <si>
    <t>医师资格证，住院医师规范化培训合格证，培训专业为眼科</t>
  </si>
  <si>
    <t>研究生：外科学（105111）</t>
  </si>
  <si>
    <t>专业方向为泌尿外科方向，医师资格证，住院医师规范化培训合格证，培训专业为外科</t>
  </si>
  <si>
    <t>专业方向为胃肠方向，医师资格证，住院医师规范化培训合格证，培训专业为外科</t>
  </si>
  <si>
    <t>专业方向为胸外方向，医师资格证，住院医师规范化培训合格证，培训专业为外科</t>
  </si>
  <si>
    <t>专业方向为普外方向或乳腺外科方向，医师资格证，住院医师规范化培训合格证，培训专业为外科。</t>
  </si>
  <si>
    <t>专技17</t>
  </si>
  <si>
    <t>研究生：重症医学（105108）、内科学（105101）</t>
  </si>
  <si>
    <t>内科学专业方向为心血管内科方向或呼吸与危重症方向，医师资格证，住院医师规范化培训合格证，培训专业为内科或重症医学科。</t>
  </si>
  <si>
    <t>重症医学科岗位</t>
  </si>
  <si>
    <t>大同市第三人民医院</t>
  </si>
  <si>
    <t>研究生：中医内科学105701</t>
  </si>
  <si>
    <t>专业方向为神经内科方向；医师资格证；住院医师规范化培训合格证，培训专业为中医</t>
  </si>
  <si>
    <t>0352-5553580</t>
  </si>
  <si>
    <t>研究生：中医外科学105702</t>
  </si>
  <si>
    <t>专业方向为皮肤病与性病学方向；医师资格证；住院医师规范化培训合格证，培训专业为中医</t>
  </si>
  <si>
    <t>研究生：中医内科学
105701、100506</t>
  </si>
  <si>
    <t>专业方向为肿瘤学方向；医师资格证；住院医师规范化培训合格证，培训专业为中医(学硕可不提供)</t>
  </si>
  <si>
    <t>研究生：康复医学与理疗学105110</t>
  </si>
  <si>
    <t>医师资格证；住院医师规范化培训合格证，培训专业为康复医学科</t>
  </si>
  <si>
    <t>研究生：医学技术1058</t>
  </si>
  <si>
    <t>专业方向为医学影像技术方向</t>
  </si>
  <si>
    <t>专技24</t>
  </si>
  <si>
    <t>研究生：重症医学105108</t>
  </si>
  <si>
    <t>医师资格证；住院医师规范化培训合格证，培训专业为重症医学科</t>
  </si>
  <si>
    <t>大同市第四人民医院</t>
  </si>
  <si>
    <t>1.医师资格证；
2.住院医师规范化培训合格证，培训专业为内科</t>
  </si>
  <si>
    <t>0352-7992014</t>
  </si>
  <si>
    <t>1.医师资格证；
2.住院医师规范化培训合格证，培训专业为内科
3.研究生专业方向为心血管内科学方向</t>
  </si>
  <si>
    <t>1.医师资格证；
2.住院医师规范化培训合格证，培训专业为外科</t>
  </si>
  <si>
    <t>研究生：骨科学（105113）</t>
  </si>
  <si>
    <t>1.医师资格证；
2.住院医师规范化培训合格证，培训专业为骨科</t>
  </si>
  <si>
    <t>研究生：急诊医学（105107）、外科学（105111）</t>
  </si>
  <si>
    <t>1.医师资格证；
2.住院医师规范化培训合格证，培训专业为外科、急诊科</t>
  </si>
  <si>
    <r>
      <rPr>
        <sz val="12"/>
        <color indexed="8"/>
        <rFont val="方正仿宋_GB2312"/>
        <charset val="134"/>
      </rPr>
      <t>研究生：临床病理（105119</t>
    </r>
    <r>
      <rPr>
        <sz val="12"/>
        <color indexed="8"/>
        <rFont val="宋体"/>
        <charset val="134"/>
      </rPr>
      <t> </t>
    </r>
    <r>
      <rPr>
        <sz val="12"/>
        <color indexed="8"/>
        <rFont val="方正仿宋_GB2312"/>
        <charset val="134"/>
      </rPr>
      <t>）</t>
    </r>
  </si>
  <si>
    <t>1.医师资格证；
2.住院医师规范化培训合格证，
培训专业为临床病理科</t>
  </si>
  <si>
    <t>研究生：放射影像学（105123）</t>
  </si>
  <si>
    <t>1.医师资格证；
2.住院医师规范化培训合格证，
培训专业为放射科</t>
  </si>
  <si>
    <t>大同市第五人民医院</t>
  </si>
  <si>
    <t>医师资格证；住院医师规范化培训合格证，培训专业为骨科</t>
  </si>
  <si>
    <t>0352-2389126</t>
  </si>
  <si>
    <t>专业方向为内分泌方向；医师资格证；住院医师规范化培训合格证，培训专业为内科</t>
  </si>
  <si>
    <t>专业方向为心胸外科方向；医师资格证；住院医师规范化培训合格证，培训专业为外科</t>
  </si>
  <si>
    <t>研究生：耳鼻咽喉科学（105117）</t>
  </si>
  <si>
    <t>医师资格证；住院医师规范化培训合格证，培训专业为耳鼻咽喉科</t>
  </si>
  <si>
    <t>医师资格证；住院医师规范化培训合格证，培训专业为眼科</t>
  </si>
  <si>
    <t>研究生：内科学（105101、100201）、外科学（105111、100210）</t>
  </si>
  <si>
    <t>医师资格证；住院医师规范化培训合格证，培训专业为内科/外科（学硕可不提供）</t>
  </si>
  <si>
    <t>介入科</t>
  </si>
  <si>
    <t>研究生：放射肿瘤学（105122）、肿瘤学（105121）</t>
  </si>
  <si>
    <t>医师资格证；住院医师规范化培训合格证，培训专业为放射肿瘤科/内科</t>
  </si>
  <si>
    <t>研究生：康复医学与理疗学（105110、100215）、运动医学（100216、105114）</t>
  </si>
  <si>
    <t>医师资格证；住院医师规范化培训合格证，培训专业为康复医学科（学硕可不提供）</t>
  </si>
  <si>
    <t>康复科</t>
  </si>
  <si>
    <t>专技25</t>
  </si>
  <si>
    <t>研究生：重症医学（105108）、内科学（105101、100201）、外科学（105111、100210）</t>
  </si>
  <si>
    <t>医师资格证；住院医师规范化培训合格证，培训专业为重症医学科/内科/外科（学硕可不提供）</t>
  </si>
  <si>
    <t>重症医学科</t>
  </si>
  <si>
    <t>专技26</t>
  </si>
  <si>
    <t>研究生：精神病与精神卫生学（105105、100205）</t>
  </si>
  <si>
    <t>医师资格证；住院医师规范化培训合格证，培训专业为精神科（学硕可不提供）</t>
  </si>
  <si>
    <t>大同市中医医院</t>
  </si>
  <si>
    <t>医师资格证
住院医师规范化培训合格证，培训专业为骨科。</t>
  </si>
  <si>
    <t>0352-2898588</t>
  </si>
  <si>
    <t>专业方向为普外科；
医师资格证；住院医师规范化培训合格证，培训专业为外科</t>
  </si>
  <si>
    <t>研究生：中医内科学（105701）</t>
  </si>
  <si>
    <t>专业方向为肿瘤方向；
医师资格证；
住院医师规范化培训合格证，培训专业为中医。</t>
  </si>
  <si>
    <t xml:space="preserve">0352-2898588   </t>
  </si>
  <si>
    <t>专业方向为康复治疗学方向</t>
  </si>
  <si>
    <t>大同市教育局</t>
  </si>
  <si>
    <t>大同市第一中学校集团校</t>
  </si>
  <si>
    <t>研究生：学科教学（语文）（045103）、中国语言文学（0501）、国际中文教育（0453）、汉语国际教育（045174）</t>
  </si>
  <si>
    <t>高中语文教师资格证</t>
  </si>
  <si>
    <t>0352-2087320</t>
  </si>
  <si>
    <t>0352-2087303</t>
  </si>
  <si>
    <t>大同市北岳中学</t>
  </si>
  <si>
    <t>本科：临床医学（100201）、预防医学（100401）、中西医临床医学（100601）
研究生：基础医学（1001）、临床医学（1002、1051）、中西医结合（1006）、中西医结合临床（ 105709）、全科医学（105710）</t>
  </si>
  <si>
    <t>医师资格证书</t>
  </si>
  <si>
    <t>中学</t>
  </si>
  <si>
    <t>大同市外国语学校</t>
  </si>
  <si>
    <t>研究生：物理学（0702）、学科教学（物理）（045105）</t>
  </si>
  <si>
    <t>高中物理教师资格证</t>
  </si>
  <si>
    <t>大同市煤矿第一中学集团校</t>
  </si>
  <si>
    <t>大同市第二实验中学校</t>
  </si>
  <si>
    <t xml:space="preserve">高中物理教师资格证
</t>
  </si>
  <si>
    <t>大同市第一高级职业中学校</t>
  </si>
  <si>
    <t>本科：历史学类（0601）
研究生：中国史（0602）、世界史（0603）、学科教学（历史）（045109)</t>
  </si>
  <si>
    <t xml:space="preserve">高中或中职历史教师资格证
</t>
  </si>
  <si>
    <t>本科：物理学类（0702）
研究生：物理学（0702）、学科教学（物理）（045105）</t>
  </si>
  <si>
    <t xml:space="preserve">高中或中职物理教师资格证
</t>
  </si>
  <si>
    <t xml:space="preserve">
</t>
  </si>
  <si>
    <t>大同市第二高级职业中学校</t>
  </si>
  <si>
    <t xml:space="preserve">医师资格证书
</t>
  </si>
  <si>
    <t xml:space="preserve">大同市
</t>
  </si>
  <si>
    <t>大同市铁路第一中学校</t>
  </si>
  <si>
    <t>大同市特殊教育学校</t>
  </si>
  <si>
    <t>大同市实验小学文翰分校</t>
  </si>
  <si>
    <t>高职本科：大数据与财务管理（330301）、大数据与会计（330302）
本科：会计学（120203）、财务管理（120204）、财务会计教育（120213）
研究生：会计学（120201）、会计（1253）</t>
  </si>
  <si>
    <t>大同市实验小学太和分校</t>
  </si>
  <si>
    <t>高职本科：应用英语（370201）
本科：英语（050201）、小学教育（040107）、商务英语（050262）
研究生：英语语言文学（050201）、英语笔译（055101）、英语口译（055102）、学科教学（英语）（045108）、小学教育（045115）</t>
  </si>
  <si>
    <t>小学及以上学段英语教师资格证或小学全科教师资格证</t>
  </si>
  <si>
    <t>大同市职业教育中心</t>
  </si>
  <si>
    <t>高职本科：汽车制造类（2607）、
本科：智能制造工程（080213）、智能车辆工程（080214）、新能源汽车工程（080216）
研究生：道路交通运输（086102）、交通运输工程（ 0823）、车辆工程（080204）</t>
  </si>
  <si>
    <t>高中或中职教师资格证</t>
  </si>
  <si>
    <t>中职智能网联汽车技术专业教师</t>
  </si>
  <si>
    <t>大同师范高等专科学校</t>
  </si>
  <si>
    <t>研究生：电气工程（0808）</t>
  </si>
  <si>
    <t>大同市云州区</t>
  </si>
  <si>
    <t>0352-2186898</t>
  </si>
  <si>
    <t>0352-2186868</t>
  </si>
  <si>
    <t>云冈研究院</t>
  </si>
  <si>
    <t>研究生：矿产普查与勘探（081801）、地质工程（081803）</t>
  </si>
  <si>
    <t>0352-7992612</t>
  </si>
  <si>
    <t>0352-7992680</t>
  </si>
  <si>
    <t>云冈区</t>
  </si>
  <si>
    <t>云冈区卫生健康和体育局所属云冈区新胜社区卫生服务中心</t>
  </si>
  <si>
    <t>本科：临床医学（100201） 研究生：临床医学（1051）（1002）</t>
  </si>
  <si>
    <t>0352-4064553</t>
  </si>
  <si>
    <t>18535216920</t>
  </si>
  <si>
    <t>云冈区教育局所属云冈区和瑞第一小学校</t>
  </si>
  <si>
    <t>本科：物理学类（0702）、化学类（0703）、天文学类（0704）、地理科学类（0705）、生物科学类（0710）、应用生物科学（090109）、小学教育（040107） 研究生：学科教学（物理）（045105）、学科教学（化学）（045106）、学科教学（生物）（045107）、学科教学（地理）（045110）、物理学（0702）、化学（0703）、天文学（0704）、地理学（0705）、生物学（0710）、小学教育（045115）</t>
  </si>
  <si>
    <t>小学学段科学教师资格证或小学全科教师资格证</t>
  </si>
  <si>
    <t>云冈区教育局所属云冈区平盛第三小学校</t>
  </si>
  <si>
    <t>高职本科：体育类（3703）
本科：体育学类（0402）、小学教育（040107）
研究生：学科教学（体育）（045112）、体育学（0403）、体育（0452）、小学教育（045115）</t>
  </si>
  <si>
    <t>小学及以上学段体育教师资格证或小学全科教师资格证</t>
  </si>
  <si>
    <t>云冈区教育局所属云冈区平盛第一小学校</t>
  </si>
  <si>
    <t>高职本科：体育类（3703） 本科：体育学类（0402）、小学教育（040107） 研究生：学科教学（体育）（045112）、体育学（0403）、体育（0452）、小学教育（045115）</t>
  </si>
  <si>
    <t>云冈区教育局所属云冈区云冈小学校</t>
  </si>
  <si>
    <t>云冈区教育局所属云冈区平泉第二小学校</t>
  </si>
  <si>
    <t>云冈区教育局所属云冈区育才中学校</t>
  </si>
  <si>
    <t>研究生：中国史（0602） 世界史（0603） 学科教学（历史）（045109）</t>
  </si>
  <si>
    <t>高中学段历史教师资格证</t>
  </si>
  <si>
    <t>云冈区教育局所属云冈区口泉中学校</t>
  </si>
  <si>
    <t>研究生：数学（0701） 学科教学（数学）（045104）</t>
  </si>
  <si>
    <t>高中学段数学教师资格证</t>
  </si>
  <si>
    <t>研究生：学科教学（英语）（045108）、英语语言文学（050201）、英语笔译（055101）、英语口译（055102）</t>
  </si>
  <si>
    <t>高中学段英语教师资格证</t>
  </si>
  <si>
    <t>研究生：物理学（0702） 学科教学（物理）（045105）</t>
  </si>
  <si>
    <t>高中学段物理教师资格证</t>
  </si>
  <si>
    <t>云冈区教育局所属云冈区常青中学校</t>
  </si>
  <si>
    <t>研究生：学科教学（语文）（045103）、中国语言文学（0501）、国际中文教育（0453）</t>
  </si>
  <si>
    <t>高中学段语文教师资格证</t>
  </si>
  <si>
    <t>云州区</t>
  </si>
  <si>
    <t>大同市云州区招商引资中心</t>
  </si>
  <si>
    <t>新闻传播学（0503），新闻与传播（0552）</t>
  </si>
  <si>
    <t>经常出差</t>
  </si>
  <si>
    <t>0352-8013123</t>
  </si>
  <si>
    <t>0352-8016165</t>
  </si>
  <si>
    <t>大同市云州区卫生健康和体育局所属大同市云州区人民医院</t>
  </si>
  <si>
    <t>内科学（100201、105101），儿科学（100202、105102），外科学（100210、105111），妇产科学（100211、105115）</t>
  </si>
  <si>
    <t>左云县</t>
  </si>
  <si>
    <t>左云县卫生健康局所属左云县疾病预防控制中心</t>
  </si>
  <si>
    <t>高职本科：公共卫生与卫生管理类（3207）
本科：公共卫生与预防医学类（1004）
研究生：公共卫生（1053）、公共卫生与预防医学（1004）、公共卫生与预防医学（0779）</t>
  </si>
  <si>
    <t>大同市左云县</t>
  </si>
  <si>
    <t>0352-3823744</t>
  </si>
  <si>
    <t>0352-3823149</t>
  </si>
  <si>
    <t>左云县发改工信和科技商务局所属左云县经济发展服务中心</t>
  </si>
  <si>
    <t>高职本科：煤炭类（2205）
本科：采矿工程（081501）、智能采矿工程（081507）
研究生：矿业工程（0819、085705）</t>
  </si>
  <si>
    <t>左云县卫生健康局所属左云县人民医院</t>
  </si>
  <si>
    <t>本科：临床医学类（1002）
研究生：临床医学（1002、1051）</t>
  </si>
  <si>
    <t>本科：中医学类（1005）
研究生：中医学（1005）、中医（1057）</t>
  </si>
  <si>
    <t>左云县卫生健康局所属左云县中医医院</t>
  </si>
  <si>
    <t>本科：中医学（100501）、针灸推拿学（100502）
研究生：针灸推拿学（100512、105707）</t>
  </si>
  <si>
    <t>本科：中西医结合类（1006）
研究生：中西医结合（1006）、中西医结合临床（105709）</t>
  </si>
  <si>
    <t>天镇县</t>
  </si>
  <si>
    <t>天镇县卫生健康体育局所属天镇县疾病预防控制中心</t>
  </si>
  <si>
    <t>高职本科：公共卫生与卫生管理类（3207）
本科：公共卫生与预防医学类（1004）
研究生：公共卫生与预防医学（1004）公共卫生与预防医学（0779）公共卫生（1053）</t>
  </si>
  <si>
    <t>大同市户籍
最低服务年限5年（含试用期）</t>
  </si>
  <si>
    <t>大同市天镇县</t>
  </si>
  <si>
    <t>0352-6829113</t>
  </si>
  <si>
    <t>0352-6836127</t>
  </si>
  <si>
    <t>灵丘县</t>
  </si>
  <si>
    <t>灵丘县教育局所属灵丘县第一中学校</t>
  </si>
  <si>
    <t>研究生：数学（0701）
学科教学（数学）（045104）</t>
  </si>
  <si>
    <t>40周岁及以下</t>
  </si>
  <si>
    <t>1、高中数学教师资格证
2、最低服务年限5年（含试用期）</t>
  </si>
  <si>
    <t>大同市灵丘县</t>
  </si>
  <si>
    <t>0352-8681228</t>
  </si>
  <si>
    <t>0352-8522428</t>
  </si>
  <si>
    <t>研究生：物理学（0702）
学科教学（物理）（045105）</t>
  </si>
  <si>
    <t>1、高中物理教师资格证
2、最低服务年限5年（含试用期）</t>
  </si>
  <si>
    <t>灵丘县卫生健康和体育局所属灵丘县妇幼保健计划生育服务中心</t>
  </si>
  <si>
    <t xml:space="preserve">专技1 </t>
  </si>
  <si>
    <t>本科：临床医学（100201）、妇幼保健医学（100403）
研究生：妇产科学（100211）、（105115）</t>
  </si>
  <si>
    <t xml:space="preserve"> 1、大同市户籍
 2、最低服务年限5年（含试用期）</t>
  </si>
  <si>
    <t>0352-8526419</t>
  </si>
  <si>
    <t>0352-3394123</t>
  </si>
  <si>
    <t>灵丘县卫生健康和体育局所属灵丘县人民医院</t>
  </si>
  <si>
    <t>本科：临床医学（100201）、医学影像学（100203）、放射医学（100206）
研究生：临床医学（1002）、（1051）</t>
  </si>
  <si>
    <t>0352-8528036转人事科</t>
  </si>
  <si>
    <t>灵丘县卫生健康和体育局所属灵丘县中医院</t>
  </si>
  <si>
    <t>本 科：临床医学（100201）、中西医临床医学（100601）
研究生：临床医学（1002、1051）、中西医结合临床（105709）、中西医结合临床（100602）</t>
  </si>
  <si>
    <t xml:space="preserve"> 1、医师资格证
 2、大同市户籍
 3、最低服务年限5年（含试用期）</t>
  </si>
  <si>
    <t>0352-3399118</t>
  </si>
  <si>
    <t>广灵县</t>
  </si>
  <si>
    <t>广灵县卫生健康和体育局所属广灵县计划生育协会</t>
  </si>
  <si>
    <t>高职本科：财务会计类（3303）
本科：财务管理（120204）、会计学（120203）
研究生：会计学（120201）、会计（1253）</t>
  </si>
  <si>
    <t>大同市广灵县</t>
  </si>
  <si>
    <t>03528822456</t>
  </si>
  <si>
    <t>03528822578</t>
  </si>
  <si>
    <t>广灵县卫生健康和体育局所属广灵县医疗集团（壶泉卫生院）</t>
  </si>
  <si>
    <t>本科：临床医学（100201）
研究生：内科学（100201）（105101）、外科学（105111）（100210）、急诊医学（100218）（ 105107）、全科医学（105109）、耳鼻咽喉科学（100213）（105117）、皮肤病与性病学（105106）（100206）</t>
  </si>
  <si>
    <t>03528822208　03528822456</t>
  </si>
  <si>
    <t>广灵县教育局所属广灵县职业技术学校</t>
  </si>
  <si>
    <t>本科：物理学（070201）、应用物理学（070202）
研究生：物理学（0702）
学科教学（物理）（045105）</t>
  </si>
  <si>
    <t>高中或中职学段物理教师资格证</t>
  </si>
  <si>
    <t>03528823283　03528822456</t>
  </si>
  <si>
    <t>广灵县教育局所属广灵县第二中学校</t>
  </si>
  <si>
    <t>本科：数学与应用数学（070101）
研究生：数学（0701）、学科教学（数学）（045104）</t>
  </si>
  <si>
    <t>应届毕业生
专门岗位</t>
  </si>
  <si>
    <t xml:space="preserve">高中学段数学教师资格证
</t>
  </si>
  <si>
    <t>广灵县教育局所属广灵县第三中学校</t>
  </si>
  <si>
    <t>本科：汉语言文学（050101）
研究生：学科教学（语文）（045103）、中国语言文学（0501）</t>
  </si>
  <si>
    <t xml:space="preserve">初中及以上学段语文教师资格证
</t>
  </si>
  <si>
    <t>朔州市2026年事业单位公开招聘补充招聘岗位统计表</t>
  </si>
  <si>
    <t>山西省朔州市</t>
  </si>
  <si>
    <t>中共朔州市委社会工作部</t>
  </si>
  <si>
    <t>朔州市社会工作综合事务中心</t>
  </si>
  <si>
    <t>研究生： 中国语言文学（050100）、语言学及应用语言学（ 050102）、汉语言文字学（050103）</t>
  </si>
  <si>
    <t>朔州市朔城区</t>
  </si>
  <si>
    <t>0349-2166016</t>
  </si>
  <si>
    <t>0349-2166007</t>
  </si>
  <si>
    <t>中国共产党朔州市直属机关工作委员会</t>
  </si>
  <si>
    <t>中国共产党朔州市直属机关党员教育中心</t>
  </si>
  <si>
    <t>研究生：新闻传播学（0503）、新闻与传播（055200）</t>
  </si>
  <si>
    <t>17634934509</t>
  </si>
  <si>
    <t>0349-2166321</t>
  </si>
  <si>
    <t>山西右玉干部学院</t>
  </si>
  <si>
    <t>研究生：马克思主义哲学（010101）、政治学（030200）、马克思主义理论(030500)、中共党史（030204）、中国语言文学（050100）、中国史（060200）</t>
  </si>
  <si>
    <t>朔州市右玉县</t>
  </si>
  <si>
    <t>13233608512</t>
  </si>
  <si>
    <t>0349-6676156</t>
  </si>
  <si>
    <t>中国国民党革命委员会朔州市委员会</t>
  </si>
  <si>
    <t>研究生：中国语言文学（0501）；新闻学（050301）</t>
  </si>
  <si>
    <t>18234909561</t>
  </si>
  <si>
    <t>8853108</t>
  </si>
  <si>
    <t>朔州市教育局</t>
  </si>
  <si>
    <t>朔州市第七中学校</t>
  </si>
  <si>
    <t>研究生：中国语言文学（0501）、学科教学语文（045103）</t>
  </si>
  <si>
    <t xml:space="preserve">初中及以上语文教师资格证书、普通话二级甲等及以上等级证书
</t>
  </si>
  <si>
    <t>18634912099</t>
  </si>
  <si>
    <t>0349-8851170</t>
  </si>
  <si>
    <t>朔州市聋哑学校</t>
  </si>
  <si>
    <t>研究生：心理学（0402、0771）、心理健康教育（045116）、应用心理（045400）</t>
  </si>
  <si>
    <t>小学及以上心理教师资格证书，普通话二级甲等及以上等级证书</t>
  </si>
  <si>
    <t>朔州市怀仁市</t>
  </si>
  <si>
    <t>18034930496</t>
  </si>
  <si>
    <t>朔州市工业和信息化局</t>
  </si>
  <si>
    <t>朔州市新基建服务中心</t>
  </si>
  <si>
    <t>研究生：中国语言文学（050100）、语言学及应用语言学（050102）、汉语言文字学（050103）</t>
  </si>
  <si>
    <t>18234963107</t>
  </si>
  <si>
    <t>0349-2161612</t>
  </si>
  <si>
    <t>朔州市民政局</t>
  </si>
  <si>
    <t>朔州市殡仪馆</t>
  </si>
  <si>
    <t>专科：殡葬设备维护技术（590306）</t>
  </si>
  <si>
    <t>需具备极强的心理素质，能够理性应对特殊工作场景；工作执行轮休制度，无法定节假日。</t>
  </si>
  <si>
    <t>0349-2087333</t>
  </si>
  <si>
    <t>0349-2220061</t>
  </si>
  <si>
    <t>朔州市人力资源和社会保障局</t>
  </si>
  <si>
    <t>朔州市技工学校</t>
  </si>
  <si>
    <t>研究生：电气工程（080800、085801）</t>
  </si>
  <si>
    <t>朔州市山阴县</t>
  </si>
  <si>
    <t>18503498545</t>
  </si>
  <si>
    <t>0349-2288550</t>
  </si>
  <si>
    <t>朔州市交通运输局</t>
  </si>
  <si>
    <t>朔州市交通运输综合行政执法队</t>
  </si>
  <si>
    <t>研究生：法学（030100）、法律（0351）</t>
  </si>
  <si>
    <t>18334958566</t>
  </si>
  <si>
    <t>18834964888</t>
  </si>
  <si>
    <t>朔州市卫生健康委员会</t>
  </si>
  <si>
    <t>朔州市中医医院</t>
  </si>
  <si>
    <t>本科：中医学（100501）、中西医临床医学（100601）、中医骨伤科学（100513） 研究生：中医内科学（105701、100506）、中医外科学（105702、100507）、中医骨伤科学（105703、100508）、中西医结合临床（105709、100602）、全科医学（105710）、中医学（100500）</t>
  </si>
  <si>
    <t>19035285300</t>
  </si>
  <si>
    <t>13934906469</t>
  </si>
  <si>
    <t>朔州市中医医院公安监管分院</t>
  </si>
  <si>
    <t>本科：医学影像学（100203）；研究生：影像医学与核医学（100207）、放射影像学（105123）、超声医学（105124）</t>
  </si>
  <si>
    <t>17536703675</t>
  </si>
  <si>
    <t>0349-2163843</t>
  </si>
  <si>
    <t>朔州市市场监督管理局</t>
  </si>
  <si>
    <t>朔州市市场监管综合行政执法队</t>
  </si>
  <si>
    <t>研究生：法学（0301）、法律（0351）</t>
  </si>
  <si>
    <t>0349-2028086</t>
  </si>
  <si>
    <t>0349-2190097</t>
  </si>
  <si>
    <t>研究生：中国语言文学（0501）</t>
  </si>
  <si>
    <t>朔州市体育局</t>
  </si>
  <si>
    <t>朔州市体育运动学校</t>
  </si>
  <si>
    <t>本  科：运动训练（040202）
研究生：运动训练（045202）</t>
  </si>
  <si>
    <t>具备以下所列条件中的三项：
1.具有铁饼项目二级运动员及以上等级证书；
2.获得铁饼项目全国性比赛前六名或省级比赛前三名；
3.省级及以上铁饼项目专业运动队正式运动员或退役运动员；
4.所带队员在省级铁饼项目比赛获得前三名。</t>
  </si>
  <si>
    <t>铁饼教练</t>
  </si>
  <si>
    <t>13633491201</t>
  </si>
  <si>
    <t>0349-2228901</t>
  </si>
  <si>
    <t>本  科：武术与民族传统体育（040204）
研究生：民族传统体育学（040304）</t>
  </si>
  <si>
    <t>具备以下所列条件中的三项：
1.具有散打项目二级运动员及以上等级证书；
2.获得散打项目全国性比赛前六名或省级比赛前三名；
3.省级及以上散打项目专业运动队正式运动员或退役运动员；
4.所带队员在省级散打项目比赛获得前三名。</t>
  </si>
  <si>
    <t>散打教练</t>
  </si>
  <si>
    <t>具备以下所列条件中的三项：
1.具有摔跤项目二级运动员及以上等级证书；
2.获得摔跤项目全国性比赛前六名或省级比赛前三名；
3.省级及以上摔跤项目专业运动队正式运动员或退役运动员；
4.所带队员在省级摔跤项目比赛获得前三名</t>
  </si>
  <si>
    <t>摔跤教练</t>
  </si>
  <si>
    <t>朔州市行政审批服务管理局</t>
  </si>
  <si>
    <t>朔州市营商环境促进中心</t>
  </si>
  <si>
    <t>研究生：中国语言文学（050100），语言学及应用语言学（050102），汉语言文字学（050103）</t>
  </si>
  <si>
    <t>0349-8852661</t>
  </si>
  <si>
    <t>0349-8852667</t>
  </si>
  <si>
    <t>朔州市信访局</t>
  </si>
  <si>
    <t>朔州市群众来访服务中心</t>
  </si>
  <si>
    <t>研究生：法学（030100），法学理论（030101），法律（0351）</t>
  </si>
  <si>
    <t>13834980873</t>
  </si>
  <si>
    <t>0349-2162488</t>
  </si>
  <si>
    <t>朔州师范高等专科学校</t>
  </si>
  <si>
    <t>朔州市艺术研究院</t>
  </si>
  <si>
    <t>18634913377</t>
  </si>
  <si>
    <t>13037035818</t>
  </si>
  <si>
    <t>应县木塔研究院</t>
  </si>
  <si>
    <t>研究生：计算机科学与技术（0812）、计算机科学与技术（0775）</t>
  </si>
  <si>
    <t>朔州市应县</t>
  </si>
  <si>
    <t>0349-2161607</t>
  </si>
  <si>
    <t>研究生：测绘科学与技术（0816）</t>
  </si>
  <si>
    <t>朔州市融媒体中心</t>
  </si>
  <si>
    <t>研究生：新闻学（050301）、新闻与传播（055200）、新闻传播学（050300）</t>
  </si>
  <si>
    <t>13934403296</t>
  </si>
  <si>
    <t>0349-2166830</t>
  </si>
  <si>
    <t>朔州市综合检验检测中心</t>
  </si>
  <si>
    <t>研究生：固体力学（080102）、工程力学（080104）、固体力学（077202）、工程力学（077204）</t>
  </si>
  <si>
    <t>15383498803</t>
  </si>
  <si>
    <t>0349-5610563</t>
  </si>
  <si>
    <t>本科：物理学类（0702）、化学类（0703）、机械类（0802）、仪器类（0803）、材料类（0804）、能源动力类（0805）、电气类（0806）、电子信息类（0807）自动化类（0808）、计算机类（0809）
研究生：物理学（0702）、化学（0703）、机械工程（0802）、机械（0855）、仪器科学与技术（0804）、材料科学与工程（0805，0773）、电气工程（0808，085801）、电子科学与技术（0809，0774）、材料与化工（0856）</t>
  </si>
  <si>
    <t>锅炉特种设备检验师资格证书</t>
  </si>
  <si>
    <t xml:space="preserve">锅炉水介质检验师资格证书
</t>
  </si>
  <si>
    <t xml:space="preserve">压力容器特种设备检验师资格证书
</t>
  </si>
  <si>
    <t xml:space="preserve">锅炉特种设备检验师资格证书
</t>
  </si>
  <si>
    <t>朔城区</t>
  </si>
  <si>
    <t>朔城区教育局所属朔城区神头职业中学</t>
  </si>
  <si>
    <t>研究生：教育技术学（040110）、计算机科学与技术（077500）、计算机科学与技术（081200）</t>
  </si>
  <si>
    <t>普通话二级乙等及以上、通用技术中职或高中教师资格证</t>
  </si>
  <si>
    <t>18603490068</t>
  </si>
  <si>
    <t>15935495999</t>
  </si>
  <si>
    <t>怀仁市</t>
  </si>
  <si>
    <t>怀仁市卫生健康和体育局所属怀仁市医疗集团人民医院</t>
  </si>
  <si>
    <t>本科：临床医学（100201）
研究生：临床医学（100200、105100）、外科学（100210、105111）、急诊医学（100218、105107）、骨科学（105113）</t>
  </si>
  <si>
    <t>13593496266</t>
  </si>
  <si>
    <t>0349-3040095</t>
  </si>
  <si>
    <t>山阴县</t>
  </si>
  <si>
    <t>中国共产党山阴县委员会党校所属中共山阴县委党校</t>
  </si>
  <si>
    <t xml:space="preserve">研究生：理论经济学（020100）、政治经济学（020101）、 经济思想史（ 020102） 、经济史 （020103）、西方经济学（020104）、世界经济（020105） </t>
  </si>
  <si>
    <t>思政老师</t>
  </si>
  <si>
    <t>18034943888</t>
  </si>
  <si>
    <t>应县</t>
  </si>
  <si>
    <t>应县人民代表大会常务委员会办公室所属应县人大代表联络服务中心</t>
  </si>
  <si>
    <t>研究生：法学类（0301）、法律（0351）</t>
  </si>
  <si>
    <t>18834858696</t>
  </si>
  <si>
    <t>15534975672</t>
  </si>
  <si>
    <t>党委直属事业单位所属中共应县县委党校</t>
  </si>
  <si>
    <t>研究生：理论经济学（0201）</t>
  </si>
  <si>
    <t>朔州市户籍、大同市户籍</t>
  </si>
  <si>
    <t>13663402120</t>
  </si>
  <si>
    <t>13097681201</t>
  </si>
  <si>
    <t>应县教育局所属应县第一中学校</t>
  </si>
  <si>
    <t>研究生：英语语言文学（050201）、英语笔译（055101）、英语口译（055102）、学科教学（英语）（045108）</t>
  </si>
  <si>
    <t xml:space="preserve">高中英语教师资格证，普通话水平测试二级乙等及以上等级证书。 </t>
  </si>
  <si>
    <t>13903495416</t>
  </si>
  <si>
    <t>0349-5628170</t>
  </si>
  <si>
    <t>研究生：物理学（070200）、理论物理（070201）、粒子物理与原子核物理（070202）、原子与分子物理（070203）、等离子体物理（070204）、凝聚态物理（070205）、声学（070206）、光学（070207）、无线电物理（070208）、学科教学（物理）（045105）</t>
  </si>
  <si>
    <t>高中物理教师资格证，普通话水平测试二级乙等及以上等级证书。</t>
  </si>
  <si>
    <t>右玉县</t>
  </si>
  <si>
    <t>右玉县民政和人力资源社会保障局所属右玉县殡仪馆</t>
  </si>
  <si>
    <t xml:space="preserve">专科：现代殡葬技术与管理（590305），殡葬设备维护技术（590306），陵园服务与管理（590307）
</t>
  </si>
  <si>
    <t>最低服务年限5年
（含试用期）</t>
  </si>
  <si>
    <t>15698660553</t>
  </si>
  <si>
    <t>15503490022</t>
  </si>
  <si>
    <t>忻州市2026年事业单位公开招聘补充招聘岗位统计表</t>
  </si>
  <si>
    <t>山西省忻州市</t>
  </si>
  <si>
    <t>忻州市教育局</t>
  </si>
  <si>
    <t>忻州职业技术学院</t>
  </si>
  <si>
    <t>研究生：车辆工程（080204、085502）</t>
  </si>
  <si>
    <t>忻州市忻府区</t>
  </si>
  <si>
    <t>0350-3159003</t>
  </si>
  <si>
    <t>0350-2020680</t>
  </si>
  <si>
    <t>忻州市生态环境局</t>
  </si>
  <si>
    <t>偏关县生态环境保护综合行政执法队</t>
  </si>
  <si>
    <t>高职本科：财务会计类（3303）
本科：会计学（120203K）、财务管理（120204）、审计学（120207）、财务会计教育（120213T）、内部审计（120218T）
研究生：会计学（120201）、会计（1253）、审计（1257）</t>
  </si>
  <si>
    <t>忻州市偏关县</t>
  </si>
  <si>
    <t>0350-3122106</t>
  </si>
  <si>
    <t>0350-8676855</t>
  </si>
  <si>
    <t>忻州市卫生健康委员会</t>
  </si>
  <si>
    <t>忻州市中医医院</t>
  </si>
  <si>
    <t>研究生：重症医学（105108）、内科学（100201、105101）</t>
  </si>
  <si>
    <t>医师资格证；住院医师规范化培训合格证，培训专业为重症医学科或内科</t>
  </si>
  <si>
    <t>0350-3020729</t>
  </si>
  <si>
    <t>0350-3305508</t>
  </si>
  <si>
    <t>研究生：中医五官科学（100511、105706）</t>
  </si>
  <si>
    <t>医师资格证；住院医师规范化培训合格证，培训专业为中医；专业方向为眼科方向</t>
  </si>
  <si>
    <t>医师资格证;住院医师规范化培训合格证，培训专业为中医;专业方向为耳鼻喉科方向</t>
  </si>
  <si>
    <t>研究生：民族医学（含藏医学、蒙医学等）（100513、105708）</t>
  </si>
  <si>
    <t>医师资格证；住院医师规范化培训合格证，培训专业为中医；专业方向为藏医方向</t>
  </si>
  <si>
    <t>医师资格证；住院医师规范化培训合格证，培训专业为中医；专业方向为蒙医方向</t>
  </si>
  <si>
    <t>忻州市中医医院监管分院</t>
  </si>
  <si>
    <t>研究生：针灸推拿学（100512、105707）</t>
  </si>
  <si>
    <t>医师资格证;住院医师规范化培训合格证，培训专业为中医</t>
  </si>
  <si>
    <t>忻州市第二人民医院</t>
  </si>
  <si>
    <t>本科：临床医学（100201K）                                                     研究生：肿瘤学（100214、105121）、放射肿瘤学（105122）</t>
  </si>
  <si>
    <t>忻州市原平市</t>
  </si>
  <si>
    <t>0350-8333689</t>
  </si>
  <si>
    <t>本科：临床医学（100201K）                                                          研究生：临床病理（105119）、病理学与病理生理学（100104、077804）</t>
  </si>
  <si>
    <t>本科：临床医学（100201K）                                                     研究生：内科学（100201、105101）</t>
  </si>
  <si>
    <t>本科：临床医学（100201K）                                                                研究生：外科学（105111、100210）</t>
  </si>
  <si>
    <t>忻州市妇幼保健计划生育服务中心（忻州市妇女儿童医院）</t>
  </si>
  <si>
    <t>本科：眼视光医学（100204TK）、临床医学（100201K）
研究生：眼科学（100212、105116）</t>
  </si>
  <si>
    <t>执业医师资格证，执业范围为眼科</t>
  </si>
  <si>
    <t>0350-3163288</t>
  </si>
  <si>
    <t>本科：临床医学（100201K）
研究生：儿外科学（105112）、外科学（100210、105111）</t>
  </si>
  <si>
    <t>执业医师资格证，执业范围为外科或儿外科</t>
  </si>
  <si>
    <t>本科：临床医学（100201K）
研究生：妇产科学（100211、105115）</t>
  </si>
  <si>
    <t>执业医师资格证，执业范围为妇产科</t>
  </si>
  <si>
    <t>忻州市中心血站</t>
  </si>
  <si>
    <t>本  科：临床医学（100201K）
研究生：内科学（100201、105101）</t>
  </si>
  <si>
    <t>0350-3120444</t>
  </si>
  <si>
    <t>忻府区</t>
  </si>
  <si>
    <t>忻府区教育体育局所属忻府区东方红学校</t>
  </si>
  <si>
    <t>高职本科：体育类(3703)
本科：体育学类（0402） 
研究生：体育学（0403）、学科教学(体育)（045112）、体育（0452）</t>
  </si>
  <si>
    <t>退役军人专门岗位</t>
  </si>
  <si>
    <t>初中及以上学段体育与健康教师资格证、二级乙等及以上普通话证</t>
  </si>
  <si>
    <t>0350-8675906</t>
  </si>
  <si>
    <t>0350-8675919</t>
  </si>
  <si>
    <t>忻府区卫生健康局所属忻府区疾病预防控制中心</t>
  </si>
  <si>
    <t>本科：临床医学类（1002）
研究生：临床医学（1002、1051）</t>
  </si>
  <si>
    <t>0350-2036035</t>
  </si>
  <si>
    <t>0350-2036026</t>
  </si>
  <si>
    <t>忻府区卫生健康局所属忻州市中心医院</t>
  </si>
  <si>
    <t>本科：儿科学（100207TK） 
研究生：儿科学（100202、105102）、儿外科学（105112）</t>
  </si>
  <si>
    <t>高职本科：公共卫生与卫生管理类（3207）                                                                                                    本科：公共卫生与预防医学类（1004）
研究生：公共卫生与预防医学（0779、1004）、公共卫生（1053）</t>
  </si>
  <si>
    <t>忻府区卫生健康局所属忻府区妇幼保健计划生育服务中心</t>
  </si>
  <si>
    <t>本科：临床医学（100201K）、儿科学（100207TK）
研究生：儿科学(100202、105102)、儿外科学（105112）</t>
  </si>
  <si>
    <t>定襄县</t>
  </si>
  <si>
    <t>定襄县卫生健康局所属定襄县中医院</t>
  </si>
  <si>
    <t>本科：中医学（100501K）、中西医临床医学（100601K）
研究生：中医学（1005）、中西医结合（1006）、中医（1057）</t>
  </si>
  <si>
    <t>忻州市定襄县</t>
  </si>
  <si>
    <t>0350-6022159</t>
  </si>
  <si>
    <t>0350-8799315</t>
  </si>
  <si>
    <t>定襄县卫生健康局所属定襄县人民医院</t>
  </si>
  <si>
    <t>本科：临床医学（100201K）、医学影像学（100203TK）、精神医学（100205TK）
研究生：临床医学（1002、1051）</t>
  </si>
  <si>
    <t>0350-6022081</t>
  </si>
  <si>
    <t>定襄县教育体育局所属定襄县第三实验小学</t>
  </si>
  <si>
    <t>高职本科：中文国际教育（370208）
本科：中国语言文学类(0501)
研究生：中国语言文学（0501）、汉语国际教育（045174）、国际中文教育（0453）、学科教学(语文)（045103）</t>
  </si>
  <si>
    <t>小学及以上学段语文教师资格证、二级甲等及以上普通话证</t>
  </si>
  <si>
    <t xml:space="preserve">忻州市定襄县
</t>
  </si>
  <si>
    <t>0350-6022407</t>
  </si>
  <si>
    <t>小学及以上学段体育与健康教师资格证、二级乙等及以上普通话证</t>
  </si>
  <si>
    <t>代县</t>
  </si>
  <si>
    <t>代县卫生健康局所属代县人民医院</t>
  </si>
  <si>
    <t>本科：临床医学（100201K）、儿科学（100207TK）
研究生：临床医学（1002、1051）</t>
  </si>
  <si>
    <t>忻州市户籍；医师资格证；最低服务年限5年（含试用期）</t>
  </si>
  <si>
    <t>忻州市代县</t>
  </si>
  <si>
    <t>0350-5222050</t>
  </si>
  <si>
    <t>0350-8530200</t>
  </si>
  <si>
    <t>五台县</t>
  </si>
  <si>
    <t>五台县卫生健康局所属五台县第一人民医院</t>
  </si>
  <si>
    <t>本科：临床医学（100201K）
研究生：临床医学（1002、1051）</t>
  </si>
  <si>
    <t>忻州市户籍；最低服务年限5年（含试用期）；医师资格证</t>
  </si>
  <si>
    <t>忻州市五台县</t>
  </si>
  <si>
    <t>0350-6522571</t>
  </si>
  <si>
    <t>0350-6522389</t>
  </si>
  <si>
    <t>五台县人民政府所属五台县融媒体中心</t>
  </si>
  <si>
    <t>高职本科：计算机类（3102）、电子信息类（3101）
本科：计算机类（0809）、电子信息类（0807）
研究生：计算机科学与技术（0775、0812）、软件工程（0835）、网络空间安全（0839）、计算机技术（085404）、软件工程（085405） 、大数据技术与工程 （085411）、网络与信息安全 （085412）、电子科学与技术（0774、0809）、电子信息（0854）、智能科学与技术(0788、0876)、集成电路科学与工程(0770、0873)</t>
  </si>
  <si>
    <t>忻州市户籍；最低服务年限5年（含试用期）</t>
  </si>
  <si>
    <t>静乐县</t>
  </si>
  <si>
    <t>静乐县卫生健康局所属县人民医院</t>
  </si>
  <si>
    <t>本科：临床医学（100201K）
研究生：内科学（105101、100201）</t>
  </si>
  <si>
    <t>忻州市静乐县</t>
  </si>
  <si>
    <t>0350-7822086</t>
  </si>
  <si>
    <t>0350-7822033</t>
  </si>
  <si>
    <t>宁武县</t>
  </si>
  <si>
    <t>宁武县卫生健康局所属中医院</t>
  </si>
  <si>
    <t>本  科：中医学（100501K）、针灸推拿学（100502K）、中医康复学（100510TK）、中医儿科学（100512TK）、中医骨伤科学（100513TK）、中西医临床医学（100601K）                                     
研究生：中医学（1005）、中西医结合（1006）、中医★（1057）、针灸★（1059）</t>
  </si>
  <si>
    <t>医师资格证，忻州市户籍；最低服务年限5年（含试用期）</t>
  </si>
  <si>
    <t>忻州市宁武县</t>
  </si>
  <si>
    <t>0350-4723187</t>
  </si>
  <si>
    <t>0350-4722048</t>
  </si>
  <si>
    <t>宁武县教育科技局所属高级中学校</t>
  </si>
  <si>
    <t>本科：物理学类(0702) 
研究生：物理学（0702）、学科教学(物理)（045105）</t>
  </si>
  <si>
    <t>高中物理教师资格证、二级乙等及以上普通话证，忻州市户籍；最低服务年限5年（含试用期）</t>
  </si>
  <si>
    <t>高职本科：化工技术类（2702）
本科：化学类(0703)、化工与制药类（0813）
研究生：化学（0703）、学科教学(化学)（045106）、化学工程与技术（0817）</t>
  </si>
  <si>
    <t>高中化学教师资格证、二级乙等及以上普通话证，忻州市户籍；最低服务年限5年（含试用期）</t>
  </si>
  <si>
    <t>宁武县教育科技局所属职业中学</t>
  </si>
  <si>
    <t>物理中职或高中教师资格证、二级乙等及以上普通话证，忻州市户籍；最低服务年限5年（含试用期）</t>
  </si>
  <si>
    <t>化学中职或高中教师资格证、二级乙等及以上普通话证，忻州市户籍；最低服务年限5年（含试用期）</t>
  </si>
  <si>
    <t>本科：哲学类（0101）、政治学类（0302）、马克思主义理论类(0305) 
研究生：哲学（01）、政治学（0302）、马克思主义理论（0305）、学科教学(思政)（045102）</t>
  </si>
  <si>
    <t>道德与法治中职或高中教师资格证、二级乙等及以上普通话证，忻州市户籍；最低服务年限5年（含试用期）</t>
  </si>
  <si>
    <t>五寨县</t>
  </si>
  <si>
    <t>五寨县卫生健康局所属五寨县中医院</t>
  </si>
  <si>
    <t>本科：中医儿科学（100512TK)
研究生：中医儿科学（100510） 、中医儿科学(105705)</t>
  </si>
  <si>
    <t>忻州市五寨县</t>
  </si>
  <si>
    <t>0350-8121200</t>
  </si>
  <si>
    <t>五寨县教育体育局所属五寨县第四小学校</t>
  </si>
  <si>
    <t>高职本科：体育类(3703)
本科：体育学类（0402）
研究生：体育学（0403）、学科教学(体育)（045112）、体育（0452）</t>
  </si>
  <si>
    <t>0350-4332186</t>
  </si>
  <si>
    <t>岢岚县</t>
  </si>
  <si>
    <t>岢岚县岚漪镇人民政府所属岢岚县岚漪镇党群服务中心</t>
  </si>
  <si>
    <t>高职本科：农业类（2101）
本科：植物生产类（0901）、农业资源与环境 （090201 ）
研究生：作物学（0901）、园艺学（0902）、农业资源与环境 （0903）、 植物保护（0904）、 农艺与种业（095131）、资源利用与植物保护（095132）</t>
  </si>
  <si>
    <t>忻州市户籍，最低服务年限5年（含试用期）</t>
  </si>
  <si>
    <t>忻州市岢岚县</t>
  </si>
  <si>
    <t>0350-4536669</t>
  </si>
  <si>
    <t>0350-4512388</t>
  </si>
  <si>
    <t>神池县</t>
  </si>
  <si>
    <t>中共神池县委党校</t>
  </si>
  <si>
    <t>研究生：中共党史党建学（0307）</t>
  </si>
  <si>
    <t>最低服务期限5年（含试用期）；忻州市户籍</t>
  </si>
  <si>
    <t>忻州市神池县</t>
  </si>
  <si>
    <t>0350-4243055</t>
  </si>
  <si>
    <t>0350-4243041</t>
  </si>
  <si>
    <t>研究生：政治学（0302）</t>
  </si>
  <si>
    <t>河曲县</t>
  </si>
  <si>
    <t>河曲县规划和自然资源局所属河曲县自然资源事务中心</t>
  </si>
  <si>
    <t>高职本科：煤炭类（2205）、石油与天然气类（2204）
本科：矿业类（0815）
研究生：矿业工程（0819、085705）、石油与天然气工程（0820、085706）</t>
  </si>
  <si>
    <t>忻州市户籍；最低服务年限5年(含试用期)</t>
  </si>
  <si>
    <t>忻州市河曲县</t>
  </si>
  <si>
    <t>0350-7220766</t>
  </si>
  <si>
    <t>0350-7226054</t>
  </si>
  <si>
    <t>河曲县教育体育局所属河曲县中学校</t>
  </si>
  <si>
    <t>研究生：中国语言文学（0501）、学科教学（语文）（045103）、汉语国际教育(045174)、国际中文教育(0453)</t>
  </si>
  <si>
    <t>忻州市户籍、高中语文教师资格证、二级甲等及以上普通话证、最低服务年限5年（含试用期）</t>
  </si>
  <si>
    <t>0350-7222138</t>
  </si>
  <si>
    <t>河曲县教育体育局所属河曲县第二中学校</t>
  </si>
  <si>
    <t>本科：历史学类(0601) 
研究生：历史学（06）、学科教学(历史)（045109）</t>
  </si>
  <si>
    <t>初中及以上学段历史教师资格证、二级乙等及以上普通话证</t>
  </si>
  <si>
    <t>高职本科：体育类（3703）
本科：体育学类（0402）
研究生：体育学（0403）、学科教学（体育）（045112）、体育（0452）</t>
  </si>
  <si>
    <t>河曲县教育体育局所属河曲县红星初级中学</t>
  </si>
  <si>
    <t>河曲县教育体育局所属河曲县实验初级中学</t>
  </si>
  <si>
    <t>河曲县卫生健康局所属河曲县人民医院</t>
  </si>
  <si>
    <t>本科：临床医学(100201K)、眼视光医学（100204TK）
研究生：眼科学（100212、105116）、耳鼻咽喉科学（100213、105117）</t>
  </si>
  <si>
    <t xml:space="preserve">忻州市河曲县
</t>
  </si>
  <si>
    <t>0350-6188383</t>
  </si>
  <si>
    <t>0350-7226953</t>
  </si>
  <si>
    <t>河曲县卫生健康局所属河曲县第二人民医院</t>
  </si>
  <si>
    <t>本科：中医学（100501K）、中医康复学（100510TK）、 中医儿科学（100512TK ）、中医骨伤科学 （100513TK ）、中西医临床医学 （100601K）、针灸推拿学（100502K ）                   
研究生：中医内科学（100506、105701）、中医外科学（100507、105702）、中医骨伤科学（100508、105703）、中医妇科学（100509、105704）、中医儿科学（100510、105705）、针灸推拿学（100512、105707）、中西医结合临床（100602、105709）、全科医学（105710）、针灸★(1059)</t>
  </si>
  <si>
    <t>河曲县卫生健康局所属河曲县中医医院</t>
  </si>
  <si>
    <t>本科：临床医学（100201K）、眼视光医学（100204TK）、麻醉学 （100202TK）
研究生：内科学(100201、105101)、神经病学(100204、105104)、外科学(100210、105111)眼科学（100212、105116）、耳鼻喉科学（100213、105117）、麻醉学（100217、105118）</t>
  </si>
  <si>
    <t>0350-7222145</t>
  </si>
  <si>
    <t>保德县</t>
  </si>
  <si>
    <t>保德县卫生健康局所属县人民医院</t>
  </si>
  <si>
    <t>忻州市户籍、 最低服务年限5年（含试用期）</t>
  </si>
  <si>
    <t>忻州市保德县</t>
  </si>
  <si>
    <t>0350-8780986</t>
  </si>
  <si>
    <t>忻州市户籍、最低服务年限5年（含试用期）</t>
  </si>
  <si>
    <t>保德县卫生健康局所属林遮峪乡卫生院</t>
  </si>
  <si>
    <t>专科：临床医学类（5201）本科：临床医学类（1002）
研究生：临床医学（1002、1051）</t>
  </si>
  <si>
    <t>忻州市户籍、 助理医师资格证  、最低服务年限5年（含试用期）</t>
  </si>
  <si>
    <t>五台山风景名胜区</t>
  </si>
  <si>
    <t>五台山风景名胜区宗教事务服务中心</t>
  </si>
  <si>
    <t>本科：中国少数民族语言文学(050104)  
研究生：中国少数民族语言文学（050107）</t>
  </si>
  <si>
    <t>中国少数民族语言文学专业方向为藏语言文学方向</t>
  </si>
  <si>
    <t>忻州市五台山风景名胜区</t>
  </si>
  <si>
    <t>0350-6542026</t>
  </si>
  <si>
    <t>0350-6542885</t>
  </si>
  <si>
    <t>吕梁市2026年事业单位公开招聘补充招聘岗位统计表</t>
  </si>
  <si>
    <t>山西省吕梁市</t>
  </si>
  <si>
    <t>中共吕梁市纪律检查委员会吕梁市监察委员会（中共吕梁市委巡察工作领导小组办公室）</t>
  </si>
  <si>
    <t>吕梁市纪检监察综合保障中心</t>
  </si>
  <si>
    <t>纪检监察学（0308）、法学（0301）、公安学（0306）、法律（0351）、警务（0353）</t>
  </si>
  <si>
    <t>吕梁市离石区</t>
  </si>
  <si>
    <t>岗位名称：纪检监察工作；工作内容：从事纪检监察工作，需要经常值班、出差。</t>
  </si>
  <si>
    <t>0358-8223350</t>
  </si>
  <si>
    <t>0358-8233633</t>
  </si>
  <si>
    <t>吕梁日报社</t>
  </si>
  <si>
    <t>中国语言文学（0501）</t>
  </si>
  <si>
    <t>0358-8222248</t>
  </si>
  <si>
    <t>0358-3381211</t>
  </si>
  <si>
    <t>吕梁市教育局</t>
  </si>
  <si>
    <t>吕梁市第一小学</t>
  </si>
  <si>
    <t>中国语言文学（0501）、学科教学（语文）（045103）、小学教育（045115）、汉语国际教育（0453、045174）</t>
  </si>
  <si>
    <t>小学及以上学段语文教师资格证或全科教师资格证</t>
  </si>
  <si>
    <t>0358-8355216</t>
  </si>
  <si>
    <t>0358-8355178</t>
  </si>
  <si>
    <t>人工智能（085410）</t>
  </si>
  <si>
    <t>吕梁市第一小学（沙麻沟校区）</t>
  </si>
  <si>
    <t>数学（0701）、学科教学（数学）（045104）、小学教育（045115）</t>
  </si>
  <si>
    <t>小学及以上学段数学教师资格证或全科教师资格证</t>
  </si>
  <si>
    <t>吕梁市第一中学</t>
  </si>
  <si>
    <t>中国语言文学（0501）、学科教学（语文）（045103）、汉语国际教育（0453、045174）</t>
  </si>
  <si>
    <t>物理学（0702）、学科教学（物理）（045105）</t>
  </si>
  <si>
    <t>吕梁市第二中学</t>
  </si>
  <si>
    <t>山西省贺龙中学</t>
  </si>
  <si>
    <t>初中及以上学段语文教师资格证</t>
  </si>
  <si>
    <t>数学（0701）、学科教学（数学）（045104）</t>
  </si>
  <si>
    <t>初中及以上学段数学教师资格证</t>
  </si>
  <si>
    <t>历史学（06）、学科教学（历史）（045109）、文物与博物馆（0651）</t>
  </si>
  <si>
    <t>初中及以上学段历史教师资格证</t>
  </si>
  <si>
    <t>初中及以上学段物理教师资格证</t>
  </si>
  <si>
    <t>吕梁市特殊教育学校</t>
  </si>
  <si>
    <t>本科：精神医学（100205TK）；研究生：精神病与精神卫生学（100205、105105）</t>
  </si>
  <si>
    <t>吕梁市第五中学（未成年人专门学校）</t>
  </si>
  <si>
    <t>吕梁市农业农村局</t>
  </si>
  <si>
    <t>吕梁市农业综合行政执法队</t>
  </si>
  <si>
    <t>高职本科：法律（380401）；本科：法学类（0301）；研究生：法学（0301）、法律（0351）</t>
  </si>
  <si>
    <t>执法工作中接触农药、化肥等有毒有害物质。</t>
  </si>
  <si>
    <t>0358-3378046</t>
  </si>
  <si>
    <t>0358-3386909</t>
  </si>
  <si>
    <t>吕梁市卫生健康委员会</t>
  </si>
  <si>
    <t>山西省汾阳医院</t>
  </si>
  <si>
    <t>外科学（105111）</t>
  </si>
  <si>
    <t>吕梁市汾阳市</t>
  </si>
  <si>
    <t>0358-8234248</t>
  </si>
  <si>
    <t>0358-8231881</t>
  </si>
  <si>
    <t>眼科学（105116）</t>
  </si>
  <si>
    <t>麻醉学（105118）</t>
  </si>
  <si>
    <t>急诊医学（105107）、重症医学（105108）、外科学（105111）、内科学（105101）</t>
  </si>
  <si>
    <t>神经病学（105104）</t>
  </si>
  <si>
    <t>全科医学（105109）</t>
  </si>
  <si>
    <t>老年医学（105103）</t>
  </si>
  <si>
    <t>皮肤病与性病学(105106）</t>
  </si>
  <si>
    <t>神经病学（105104）、内科学（105101）</t>
  </si>
  <si>
    <t>超声医学（105124）</t>
  </si>
  <si>
    <t>内科学（105101）、外科学（105111）</t>
  </si>
  <si>
    <t>吕梁市第一人民医院</t>
  </si>
  <si>
    <t>社会医学与卫生事业管理（107401、120402）</t>
  </si>
  <si>
    <t>公共卫生与预防医学（0779、1004）、公共卫生（1053）</t>
  </si>
  <si>
    <t>临床病理（105119）、病理学与病理生理学（100104、077804）</t>
  </si>
  <si>
    <t xml:space="preserve">1.医师资格证；2.住院医师规范化培训合格证，培训专业为病理。
</t>
  </si>
  <si>
    <t>1.医师资格证；2.住院医师规范化培训合格证，培训专业为病理。</t>
  </si>
  <si>
    <t>外科学（105111）、内科学（105101）、急诊医学（105107）、重症医学（105108）</t>
  </si>
  <si>
    <t>眼科学（105116、100212）</t>
  </si>
  <si>
    <t>核医学（105125）</t>
  </si>
  <si>
    <t>内科学（105101）</t>
  </si>
  <si>
    <t>内科学（105101）、肿瘤学（105121）、放射肿瘤学（105122）</t>
  </si>
  <si>
    <t>内科学（105101）、神经病学（105104）</t>
  </si>
  <si>
    <t>康复医学与理疗学（105110）</t>
  </si>
  <si>
    <t>放射影像学（105123）、核医学（105125）、放射医学（100106、077806）</t>
  </si>
  <si>
    <t>1.医师资格证；2.住院医师规范化培训合格证，培训专业为影像。</t>
  </si>
  <si>
    <t>本科：临床医学（100201K）；研究生：外科学（105111）、内科学（105101）、急诊医学（105107）、重症医学（105108）</t>
  </si>
  <si>
    <t>1.医师资格证；2.住院医师规范化培训合格证，培训专业为外科、内科、急诊或者重症。</t>
  </si>
  <si>
    <t>专技28</t>
  </si>
  <si>
    <t>本科：眼视光医学（100204TK）；研究生：眼科学（100212、105116）</t>
  </si>
  <si>
    <t>吕梁市中医院</t>
  </si>
  <si>
    <t>中西医结合（1006）、中西医结合临床（105709）</t>
  </si>
  <si>
    <t>1.医师资格证；2.住院医师规范化培训合格证，培训专业为中医。</t>
  </si>
  <si>
    <t>中医内科学（100506、105701）</t>
  </si>
  <si>
    <t>中医外科学（100507、105702）、中医骨伤科学（100508、105703）</t>
  </si>
  <si>
    <t>中医妇科学（100509、105704）</t>
  </si>
  <si>
    <t>本科：医学影像学（100203TK）、放射医学（100206TK）；研究生：放射医学（100106、077806）、影像医学与核医学（100207）、放射影像学（105123）、超声医学（105124）、核医学（105125）、放射肿瘤学（105122）</t>
  </si>
  <si>
    <t>吕梁市第三人民医院</t>
  </si>
  <si>
    <t>精神病与精神卫生学（105105）</t>
  </si>
  <si>
    <t>临床检验诊断学（105120）</t>
  </si>
  <si>
    <t>中医★（1057）</t>
  </si>
  <si>
    <t>儿科学（105102）、儿外科学（105112）</t>
  </si>
  <si>
    <t>影像医学与核医学（100207）、放射影像学（105123）、核医学（105125）、放射医学（100106、077806）、超声医学（105124）</t>
  </si>
  <si>
    <t>吕梁市妇幼保健计划生育服务中心</t>
  </si>
  <si>
    <t>本科：医学影像学（100203TK）、放射医学（100206TK)；研究生：放射医学（100106、077806）、影像医学与核医学（100207）、放射影像学（105123）、超声医学（105124）、核医学（105125）</t>
  </si>
  <si>
    <t>本科：儿科学（100207TK）；研究生：儿科学（100202、105102）、儿外科学（105112）</t>
  </si>
  <si>
    <t>吕梁市市退役军人事务局</t>
  </si>
  <si>
    <t>吕梁市荣军优抚医院</t>
  </si>
  <si>
    <t>本科：麻醉学（100202TK）；研究生：麻醉学（100217、105118）</t>
  </si>
  <si>
    <t>0358-8222312</t>
  </si>
  <si>
    <t>0358-8498900</t>
  </si>
  <si>
    <t>吕梁市信访局</t>
  </si>
  <si>
    <t>吕梁市信访局投诉受理中心</t>
  </si>
  <si>
    <t xml:space="preserve">本科：档案学（120502）；研究生：档案学（120503）
</t>
  </si>
  <si>
    <t xml:space="preserve">中共党员（含预备党员）
</t>
  </si>
  <si>
    <t>岗位名称：信访档案整理岗位；工作内容：主要从事信访档案归集整理工作等；需24小时值班值守，工作强度较大。</t>
  </si>
  <si>
    <t>0358-8231996</t>
  </si>
  <si>
    <t>0358-8229262</t>
  </si>
  <si>
    <t>岗位名称：信访档案整理岗位；工作内容：主要从事信访档案归集整理工作等。</t>
  </si>
  <si>
    <t>离石区</t>
  </si>
  <si>
    <t>中共吕梁市离石区委政法委所属离石区社会综合治理服务中心</t>
  </si>
  <si>
    <t>岗位名称：政治部干事 工作内容：从事党内事务、政治轮训、政治审查报告等事务。</t>
  </si>
  <si>
    <t>0358-8223755</t>
  </si>
  <si>
    <t>0358-8221321</t>
  </si>
  <si>
    <t>中共吕梁市离石区委机构编制委员会办公室所属吕梁市离石区机关事业单位运行监测中心</t>
  </si>
  <si>
    <t>0358-8236941</t>
  </si>
  <si>
    <t>0358-8225796</t>
  </si>
  <si>
    <t>吕梁市离石区信访局所属吕梁市离石区信访服务中心</t>
  </si>
  <si>
    <t xml:space="preserve">吕梁市离石区
</t>
  </si>
  <si>
    <t>0358-8234936</t>
  </si>
  <si>
    <t>0358-8231989</t>
  </si>
  <si>
    <t>吕梁市离石区卫生健康局所属吕梁市离石区人民医院</t>
  </si>
  <si>
    <t xml:space="preserve">本科：医学影像学（100203TK）、放射医学（100206TK）；研究生：影像医学与核医学（100207）、放射影像学（105123）、核医学（105125）、放射医学（100106、077806）、超声医学(105124)
</t>
  </si>
  <si>
    <t xml:space="preserve">医师资格证
</t>
  </si>
  <si>
    <t xml:space="preserve">吕梁市离石区
</t>
  </si>
  <si>
    <t>0358-8226513</t>
  </si>
  <si>
    <t>0358-8498028</t>
  </si>
  <si>
    <t>吕梁市离石区卫生健康局所属吕梁市离石区医疗集团西属巴街道办社区卫生服务中心</t>
  </si>
  <si>
    <t xml:space="preserve">本科：临床医学类（1002）； 研究生：临床医学（1002）、临床医学★（1051）、放射医学（077806、100106）
</t>
  </si>
  <si>
    <t>吕梁市离石区卫生健康局所属吕梁市离石区医疗集团田家会街道办社区卫生服务中心</t>
  </si>
  <si>
    <t xml:space="preserve">高职本科：康复治疗（320601）；本科：中医康复学（100510TK）、康复治疗学（101005）、听力与言语康复学（101008T）、康复物理治疗（101009T）、康复作业治疗（101010T）；研究生：康复医学与理疗学（100215、105110）
</t>
  </si>
  <si>
    <t xml:space="preserve">0358-8226513  </t>
  </si>
  <si>
    <t>吕梁市离石区卫生健康局所属吕梁市离石区医疗集团凤山街道办社区卫生服务中心</t>
  </si>
  <si>
    <t>吕梁市离石区卫生健康局所属吕梁市离石区医疗集团滨河街道办社区卫生服务中心</t>
  </si>
  <si>
    <t xml:space="preserve">高职本科：公共卫生与卫生管理类（3207）；本科：公共卫生与预防医学类（1004）；研究生：公共卫生与预防医学（1004、0779）、公共卫生（1053）
</t>
  </si>
  <si>
    <t>吕梁市离石区卫生健康局所属吕梁市离石区医疗集团莲花街道办社区卫生服务中心</t>
  </si>
  <si>
    <t>汾阳市</t>
  </si>
  <si>
    <t>汾阳市教育体育局所属山西省汾阳中学校</t>
  </si>
  <si>
    <t>学科教学（语文）（045103）、汉语国际教育（0453、045174）、中国语言文学（0501）</t>
  </si>
  <si>
    <t>0358-7333284</t>
  </si>
  <si>
    <t>0358-7312380</t>
  </si>
  <si>
    <t>高中数学教师资格证</t>
  </si>
  <si>
    <t>英语语言文学（050201）、英语笔译（055101）、英语口译（055102）、学科教学（英语）（045108）、外国语言学及应用语言学（英语方向）（050211）</t>
  </si>
  <si>
    <t>高中英语教师资格证</t>
  </si>
  <si>
    <t>汾阳市教育体育局所属汾阳市第五高级中学校</t>
  </si>
  <si>
    <t>汾阳市教育体育局所属汾阳市第四高级中学校</t>
  </si>
  <si>
    <t xml:space="preserve">
</t>
  </si>
  <si>
    <t>汾阳市教育体育局所属汾阳市杏花中学</t>
  </si>
  <si>
    <t>化学（0703）、学科教学（化学）（045106）</t>
  </si>
  <si>
    <t>高中化学教师资格证</t>
  </si>
  <si>
    <t>汾阳市教育体育局所属汾阳市高级职业中学</t>
  </si>
  <si>
    <t>学科教学（语文）（045103）、汉语国际教育（0453、045174）、中国语言文学（0501）、职业技术教育学（040108）、职业技术教育（045120）</t>
  </si>
  <si>
    <t>语文中职或高中教师资格证</t>
  </si>
  <si>
    <t xml:space="preserve">学科教学（语文）（045103）、汉语国际教育（0453、045174）、中国语言文学（0501）、职业技术教育学（040108）、职业技术教育（045120）
</t>
  </si>
  <si>
    <t xml:space="preserve">数学（0701）、学科教学（数学）（045104）、职业技术教育学（040108）、职业技术教育（045120）
</t>
  </si>
  <si>
    <t>数学中职或高中教师资格证</t>
  </si>
  <si>
    <t xml:space="preserve">物理学（0702）、学科教学（物理）（045105）、职业技术教育学（040108）、职业技术教育（045120）
</t>
  </si>
  <si>
    <t>物理中职或高中教师资格证</t>
  </si>
  <si>
    <t>汾阳市教育体育局所属汾阳市西关初级中学校</t>
  </si>
  <si>
    <t xml:space="preserve">学科教学（语文）（045103）、汉语国际教育（0453、045174）、中国语言文学（0501）
</t>
  </si>
  <si>
    <t xml:space="preserve">数学（0701）、学科教学（数学）（045104）
</t>
  </si>
  <si>
    <t xml:space="preserve">物理学（0702）、学科教学（物理）（045105）
</t>
  </si>
  <si>
    <t>汾阳市教育体育局所属汾阳市河汾中学</t>
  </si>
  <si>
    <t xml:space="preserve">英语语言文学（050201）、英语笔译（055101）、英语口译（055102）、学科教学（英语）（045108）、外国语言学及应用语言学（英语方向）（050211）
</t>
  </si>
  <si>
    <t>初中及以上学段英语教师资格证</t>
  </si>
  <si>
    <t>心理学（0402、0771）、心理健康教育（045116）、应用心理（0454）</t>
  </si>
  <si>
    <t>初中及以上学段心理健康教育教师资格证</t>
  </si>
  <si>
    <t>汾阳市教育体育局所属汾阳市西河小学</t>
  </si>
  <si>
    <t>本科：数学类（0701）、小学教育（040107）；研究生：数学（0701）、学科教学（数学）（045104）、小学教育（045115）</t>
  </si>
  <si>
    <t>汾阳市教育体育局所属汾阳市南门小学</t>
  </si>
  <si>
    <t>汾阳市教育体育局所属汾阳市禹门河小学</t>
  </si>
  <si>
    <t>高职本科：中文国际教育（370208）；本科：中国语言文学类（0501）、小学教育（040107）；研究生：学科教学（语文）（045103）、小学教育（045115）、汉语国际教育（0453、045174）、中国语言文学（0501）</t>
  </si>
  <si>
    <t>汾阳市教育体育局所属汾阳市东关小学</t>
  </si>
  <si>
    <t>汾阳市教育体育局所属汾阳市北门小学</t>
  </si>
  <si>
    <t>高职本科：中文国际教育（370208）;本科：中国语言文学类（0501）、小学教育（040107）;研究生：学科教学（语文）（045103）、小学教育（045115）、汉语国际教育（0453、045174）、中国语言文学（0501）</t>
  </si>
  <si>
    <t>汾阳市教育体育局所属汾阳市南薰小学</t>
  </si>
  <si>
    <t>本科：数学类（0701）、小学教育（040107）;研究生：数学（0701）、学科教学（数学）（045104）、小学教育（045115）</t>
  </si>
  <si>
    <t>汾阳市卫生健康局所属汾阳市疾病预防控制中心</t>
  </si>
  <si>
    <t>高职本科：公共卫生与卫生管理类（3207）；本科：公共卫生与预防医学类（1004）；研究生：公共卫生与预防医学（1004、0779）、公共卫生（1053）</t>
  </si>
  <si>
    <t>孝义市</t>
  </si>
  <si>
    <t>孝义市教育体育局所属孝义市第二中学校</t>
  </si>
  <si>
    <t>中国语言文学（0501）、学科教学（语文）（045103）</t>
  </si>
  <si>
    <t>吕梁市孝义市</t>
  </si>
  <si>
    <t>0358-7828321</t>
  </si>
  <si>
    <t>0358-7828831</t>
  </si>
  <si>
    <t>英语语言文学（050201）、学科教学（英语）（045108）、英语笔译（055101）、英语口译（055102）、外国语言学及应用语言学（英语方向）（050211）</t>
  </si>
  <si>
    <t>孝义市教育体育局所属孝义市第三中学校</t>
  </si>
  <si>
    <t>孝义市教育体育局所属孝义市第四中学校</t>
  </si>
  <si>
    <t>孝义市教育体育局所属孝义市第五中学校</t>
  </si>
  <si>
    <t>孝义市教育体育局所属孝义市实验中学校</t>
  </si>
  <si>
    <t>孝义市卫生健康局所属孝义市中心医院</t>
  </si>
  <si>
    <t>内科学（100201、105101）、老年医学（100203、105103）、神经病学（100204、105104）精神病与精神卫生学（100205、105105）、外科学（100210、105111）、眼科学（100212、105116）、耳鼻咽喉科学（100213、105117）、肿瘤学（100214、105121）、急诊医学（100218、105107）、重症医学（105108）、全科医学（105109）、骨科学（105113）</t>
  </si>
  <si>
    <t>孝义市卫生健康局所属孝义市中阳楼社区卫生服务中心</t>
  </si>
  <si>
    <t xml:space="preserve">高职本科：智慧健康养老管理（390302）、医养照护与管理（320803）；本科：养老服务管理（120414T） 、老年医学与健康（101017TK）；研究生：社会医学与卫生事业管理（120402、107401）、老年医学（100203、105103）
</t>
  </si>
  <si>
    <t>孝义市卫生健康局所属孝义市胜溪湖社区卫生服务中心</t>
  </si>
  <si>
    <t xml:space="preserve">高职本科: 大数据与财务管理（330301）、大数据与会计（330302）；本科: 会计学(120203K)、财务管理（120204）；研究生:会计学(120201)、会计(1253)
</t>
  </si>
  <si>
    <t>交城县</t>
  </si>
  <si>
    <t>交城县教育体育局所属山西省交城中学校</t>
  </si>
  <si>
    <t>吕梁市交城县</t>
  </si>
  <si>
    <t>0358-3552699</t>
  </si>
  <si>
    <t>0358-3533110</t>
  </si>
  <si>
    <t>交城县教育体育局所属交城县东关初级中学校</t>
  </si>
  <si>
    <t>学科教学（历史）（045109）、历史学（06）、文物与博物馆（0651）</t>
  </si>
  <si>
    <t>交城县教育体育局所属交城县红旗路学校</t>
  </si>
  <si>
    <t>学科教学（语文）（045103）、中国语言文学（0501）、汉语国际教育（045174、0453）</t>
  </si>
  <si>
    <t>交城县教育体育局所属交城县新建小学校</t>
  </si>
  <si>
    <t>学科教学（语文）（045103）、中国语言文学（0501）、汉语国际教育（045174、0453）、小学教育(045115)</t>
  </si>
  <si>
    <t>学科教学（数学）（045104）、数学（0701）、小学教育（045115）</t>
  </si>
  <si>
    <t>交城县教育体育局所属交城县城内完全小学校</t>
  </si>
  <si>
    <t>交城县教育体育局所属交城县城西小学校</t>
  </si>
  <si>
    <t>交城县教育体育局所属交城县城东小学校</t>
  </si>
  <si>
    <t>本科：数学类（0701）、小学教育（040107）；研究生：学科教学（数学）（045104）、数学（0701）、小学教育（045115）</t>
  </si>
  <si>
    <t>交城县教育体育局所属交城县西社学校</t>
  </si>
  <si>
    <t>高职本科：中文国际教育（370208）；本科：中国语言文学类（0501）、小学教育（040107）；研究生：学科教学（语文）（045103）、中国语言文学（0501）、汉语国际教育（045174、0453）、小学教育(045115)</t>
  </si>
  <si>
    <t>交城县卫生健康局所属交城县疾病预防控制中心</t>
  </si>
  <si>
    <t>高职本科：公共卫生与卫生管理类（3207）；本科：公共卫生与预防医学类（1004）；研究生：公共卫生与预防医学（0779、1004）、公共卫生（1053）</t>
  </si>
  <si>
    <t>交城县卫生健康局所属交城县医疗集团天宁镇卫生院</t>
  </si>
  <si>
    <t>本科：临床医学（100201K）；研究生：内科学（100201、105101）、外科学（100210、105111）</t>
  </si>
  <si>
    <t>交城县卫生健康局所属交城县医疗集团西社镇卫生院</t>
  </si>
  <si>
    <t>文水县</t>
  </si>
  <si>
    <t>文水县教育体育局所属山西省文水中学校</t>
  </si>
  <si>
    <t xml:space="preserve">吕梁市文水县
</t>
  </si>
  <si>
    <t>0358-3022465</t>
  </si>
  <si>
    <t>0358-3401115</t>
  </si>
  <si>
    <t>文水县教育体育局所属文水县第二高级中学</t>
  </si>
  <si>
    <t xml:space="preserve">数学（0701 ）、学科教学（数学）（045104）
</t>
  </si>
  <si>
    <t xml:space="preserve">吕梁市文水县
</t>
  </si>
  <si>
    <t>文水县教体局所属山西省刘胡兰中学校</t>
  </si>
  <si>
    <t xml:space="preserve">物理学（0702）、学科教学（物理）（045105） </t>
  </si>
  <si>
    <t>吕梁市文水县</t>
  </si>
  <si>
    <t>文水县教育体育局所属山西徐特立高级职业中学</t>
  </si>
  <si>
    <t>数学(0701)、学科教学(数学)(045104)、职业技术教育学(040108)、职业技术教育(045120)</t>
  </si>
  <si>
    <t>历史学(06)、学科教学（历史）(045109)、文物与博物馆(0651)、职业技术教育学(040108)、职业技术教育(045120)</t>
  </si>
  <si>
    <t>历史中职或高中教师资格证</t>
  </si>
  <si>
    <t>文水县教育体育局所属文水县凤城初级中学</t>
  </si>
  <si>
    <t>文水县教育体育局所属文水县城镇中学</t>
  </si>
  <si>
    <t xml:space="preserve">历史学(06)、学科教学(历史)(045109)、文物与博物馆(0651)  </t>
  </si>
  <si>
    <t>文水县教育体育局所属文水县文东新区学校（初中）</t>
  </si>
  <si>
    <t>文水县教育体育局所属北张乡九年一贯制学校</t>
  </si>
  <si>
    <t>本科：哲学类（0101）、政治学类（0302）、马克思主义理论类（0305）；研究生：哲学（0101）、政治学（0302）、马克思主义理论（0305）、学科教学（思政）（045102）、政治经济学（020101）</t>
  </si>
  <si>
    <t>小学及以上学段道德与法治教师资格证或高中思想政治教师资格证或全科教师资格证</t>
  </si>
  <si>
    <t>文水县教育体育局所属开栅镇中心校所属中小学</t>
  </si>
  <si>
    <t>文水县教育体育局所属孝义镇中心校所属中小学</t>
  </si>
  <si>
    <t>文水县教育体育局所属西槽头乡九年一贯制学校</t>
  </si>
  <si>
    <t>文水县教育体育局所属马西乡九年一贯制学校</t>
  </si>
  <si>
    <t>文水县教育体育局所属西城乡九年一贯制学校</t>
  </si>
  <si>
    <t>文水县卫生健康局所属文水县卫生健康事业服务中心</t>
  </si>
  <si>
    <t>文水县卫生健康局所属文水县妇幼保健计划生育服务中心</t>
  </si>
  <si>
    <t>本科：临床医学（100201K）、儿科学（100207TK）；研究生：内科学（105101、100201）、儿科学（105102、100202）、妇产科学（105115、100211）、儿外科学（105112）</t>
  </si>
  <si>
    <t>文水县卫生健康局所属文水县人民医院</t>
  </si>
  <si>
    <t>本科：临床医学（100201K）；研究生：急诊医学（100218、105107）、内科学（100201、105101）、外科学（100210、105111）</t>
  </si>
  <si>
    <t xml:space="preserve">本科：临床医学（100201K）；研究生：外科学（100210、105111）、内科学（100201、105101）、重症医学（105108）
</t>
  </si>
  <si>
    <t>文水县卫生健康局所属文水县中医院</t>
  </si>
  <si>
    <t>中医学（1005）、中医★（1057）、中西医结合（1006）</t>
  </si>
  <si>
    <t>本科：中医学类（1005）、中西医临床医学（100601K）；研究生：中医学（1005）、中医★（1057）、中西医结合（1006）</t>
  </si>
  <si>
    <t>文水县卫生健康局所属文水县凤城镇卫生院</t>
  </si>
  <si>
    <t>本科：临床医学（100201K）；研究生：外科学（100210、105111）、内科学（100201、105101）、全科医学（105109）</t>
  </si>
  <si>
    <t>交口县</t>
  </si>
  <si>
    <t>交口县教育体育局所属吕梁学院附中交口分校</t>
  </si>
  <si>
    <t>吕梁市交口县</t>
  </si>
  <si>
    <t>0358-5422501</t>
  </si>
  <si>
    <t>0358-5428288</t>
  </si>
  <si>
    <t>学科教学（英语）（045108）、英语语言文学（050201）、英语笔译（055101）、英语口译（055102）、外国语言学及应用语言学（英语方向）（050211）</t>
  </si>
  <si>
    <t>学科教学（语文）（045103）、中国语言文学（0501）、汉语国际教育（0453、045174）</t>
  </si>
  <si>
    <t>交口县教育体育局所属山西省交口县第一中学校</t>
  </si>
  <si>
    <t>学科教学(物理)(045105)、物理学（0702）</t>
  </si>
  <si>
    <t>交口县农业农村和水利局所属交口县现代农业发展服务中心</t>
  </si>
  <si>
    <t>高职本科：法律  （380401）；本科：法学类（0301）；研究生：法学（0301）、法律（0351）</t>
  </si>
  <si>
    <t>交口县农业农村和水利局所属交口县农业综合行政执法队</t>
  </si>
  <si>
    <t>交口县文化和旅游局所属交口县文化市场综合行政执法队</t>
  </si>
  <si>
    <t>交口县卫生健康局所属交口县疾病预防控制中心</t>
  </si>
  <si>
    <t>交口县卫生健康局所属交口县医疗集团回龙镇中心卫生院</t>
  </si>
  <si>
    <t>药剂岗位</t>
  </si>
  <si>
    <t>高职本科：药学（320301）；本科：药学类（1007）；研究生：药学（1007、0780、1055）</t>
  </si>
  <si>
    <t>石楼县</t>
  </si>
  <si>
    <t>中共石楼县委政法委员会所属石楼县社会综合治理服务中心</t>
  </si>
  <si>
    <t xml:space="preserve">本科：政治学类（0302）、马克思主义理论类（0305）、新闻学（050301）、传播学（050304）；研究生：政治学（0302）、马克思主义理论（0305）、新闻传播学（0503）、新闻与传播（0552）
</t>
  </si>
  <si>
    <t>1.最低服务年限3年（含试用期）;2.吕梁市户籍。</t>
  </si>
  <si>
    <t>吕梁市石楼县</t>
  </si>
  <si>
    <t xml:space="preserve">0358-5722201 </t>
  </si>
  <si>
    <t>0358-5751226</t>
  </si>
  <si>
    <t>石楼县教育体育局所属石楼中学</t>
  </si>
  <si>
    <t>计算机科学与技术（0775、0812）、软件工程（0835、085405）、计算机技术（085404）</t>
  </si>
  <si>
    <t xml:space="preserve">1.高中信息技术教师资格证；2.最低服务年限3年（含试用期）。
</t>
  </si>
  <si>
    <t>石楼县教育体育局所属石楼县职业中学</t>
  </si>
  <si>
    <t>计算机科学与技术（0775、0812）、软件工程（0835、085405）、计算机技术（085404）、职业技术教育（045120）、职业技术教育学（040108）</t>
  </si>
  <si>
    <t>1.信息技术中职或高中教师资格证；2.最低服务年限3年（含试用期）。</t>
  </si>
  <si>
    <t>石楼县卫生健康局所属石楼县人民医院</t>
  </si>
  <si>
    <t>本科：临床医学（100201K）；研究生：外科学（100210、105111）</t>
  </si>
  <si>
    <t>最低服务年限3年（含试用期）</t>
  </si>
  <si>
    <t>本科：临床医学（100201K）；研究生：急诊医学（100218、105107）</t>
  </si>
  <si>
    <t>1.医师资格证；2.最低服务年限3年（含试用期）。</t>
  </si>
  <si>
    <t xml:space="preserve"> 山西省吕梁市</t>
  </si>
  <si>
    <t>本科：临床医学（100201K）；研究生：内科学（100201、105101）</t>
  </si>
  <si>
    <t>中阳县</t>
  </si>
  <si>
    <t>中阳县卫生健康局所属中阳县医疗集团人民医院</t>
  </si>
  <si>
    <t>本科：临床医学（100201K）；研究生：内科学（105101、100201）、老年医学（105103、100203）、神经病学（105104、100204）、急诊医学（105107、100218）、重症医学(105108）、外科学（105111、100210）、骨科学（105113）、妇产科学（105115、100211）、眼科学(105116、100212)、耳鼻咽喉科学(105117、100213)</t>
  </si>
  <si>
    <t>吕梁市中阳县</t>
  </si>
  <si>
    <t>0358—5300621</t>
  </si>
  <si>
    <t>0358—5022990</t>
  </si>
  <si>
    <t>方山县</t>
  </si>
  <si>
    <t>方山县应急管理局所属方山县应急管理综合行政执法队</t>
  </si>
  <si>
    <t>高职本科：安全工程技术（220901）；本科：安全工程（082901）、安全生产监管（082904T）； 研究生：安全工程（085702）、安全科学与工程（0837）、安全技术及工程（081903）</t>
  </si>
  <si>
    <t>1.吕梁市户籍；2.限男性；3.最低服务年限3年（含试用期）。</t>
  </si>
  <si>
    <t xml:space="preserve">吕梁市方山县
</t>
  </si>
  <si>
    <t>岗位名称：综合执法岗；工作内容：煤矿安全检查，需下井工作。</t>
  </si>
  <si>
    <t>0358-6022427</t>
  </si>
  <si>
    <t>0358-6024604</t>
  </si>
  <si>
    <t>方山县卫生健康局所属方山县人民医院</t>
  </si>
  <si>
    <t>本科：临床医学类（1002）；研究生：临床医学（1002）、临床医学★（1051）、放射医学（077806、100106）</t>
  </si>
  <si>
    <t>最低服务年限3年（含试用期)</t>
  </si>
  <si>
    <t>吕梁市方山县</t>
  </si>
  <si>
    <t>方山县卫生健康局所属方山县积翠镇卫生院麻地会分院</t>
  </si>
  <si>
    <t>岚县</t>
  </si>
  <si>
    <t>岚县教育体育局所属岚县坡上幼儿园</t>
  </si>
  <si>
    <t>高职本科：学前教育（370101）；本科：学前教育（040106）；研究生：学前教育学（040105）、学前教育（045118）</t>
  </si>
  <si>
    <t xml:space="preserve">1.幼儿园教师资格证;2.最低服务年限3年（含试用期）。
</t>
  </si>
  <si>
    <t>吕梁市岚县</t>
  </si>
  <si>
    <t>0358-6722125</t>
  </si>
  <si>
    <t>0358-6722568</t>
  </si>
  <si>
    <t>岚县教育体育局所属岚县高级中学</t>
  </si>
  <si>
    <t>中国语言文学（0501）、  学科教学（语文）（045103）</t>
  </si>
  <si>
    <t>1.高中语文教师资格证;2.最低服务年限3年（含试用期）。</t>
  </si>
  <si>
    <t>1.高中物理教师资格证;2.最低服务年限3年（含试用期）。</t>
  </si>
  <si>
    <t>岚县卫生健康局所属岚县东村镇卫生院</t>
  </si>
  <si>
    <t>本科：医学影像学（100203TK）、放射医学（100206TK）；研究生：影像医学与核医学（100207）、放射影像学（105123）、核医学（105125）、放射医学（100106、077806）、超声医学（105124）</t>
  </si>
  <si>
    <t>岚县卫生健康局所属岚县上明乡卫生院</t>
  </si>
  <si>
    <t>本科：临床医学类（1002）；研究生：临床医学（1002）、临床医学★（1051）、放射医学（100106、077806）</t>
  </si>
  <si>
    <t>临县</t>
  </si>
  <si>
    <t>临县教育体育局所属临县高级中学</t>
  </si>
  <si>
    <t>1.高中语文教师资格证；2.最低服务年限3年（含试用期）</t>
  </si>
  <si>
    <t>吕梁市临县</t>
  </si>
  <si>
    <t>0358-4422223</t>
  </si>
  <si>
    <t>0358-4422897</t>
  </si>
  <si>
    <t>1.高中数学教师资格证；2.最低服务年限3年（含试用期）。</t>
  </si>
  <si>
    <t xml:space="preserve">吕梁市临县
</t>
  </si>
  <si>
    <t>1.高中英语教师资格证；2.最低服务年限3年（含试用期）。</t>
  </si>
  <si>
    <t>临县教育体育局所属临县第一中学</t>
  </si>
  <si>
    <t xml:space="preserve">1.高中语文教师资格证；2.最低服务年限3年（含试用期）。
</t>
  </si>
  <si>
    <t>临县卫生健康局所属临县人民医院</t>
  </si>
  <si>
    <t>本科：临床医学（100201K ）；研究生：急诊医学（100218、105107）、重症医学（105108）</t>
  </si>
  <si>
    <t>临县卫生健康局所属临县中医院</t>
  </si>
  <si>
    <t>本科：中西医临床医学（100601K）；研究生：中西医结合（1006）、中西医结合临床（105709）</t>
  </si>
  <si>
    <t>本科：临床医学（100201K）、麻醉学（100202TK)  儿科学（100207TK)；研究生：内科学（100201、105101）、儿科学（100202、105102）、外科学（100210、105111）、麻醉学（100217、105118）、儿外科学（105112）、急诊医学（100218、105107）、重症医学（105108）</t>
  </si>
  <si>
    <t>临县卫生健康局所属临县第二人民医院</t>
  </si>
  <si>
    <t>护理岗位</t>
  </si>
  <si>
    <t>高职本科：护理（320201）；本科：护理学类（1011）；研究生：护理学（0783、1011）、护理（1054）</t>
  </si>
  <si>
    <t>1.护士资格证；2.最低服务年限3年（含试用期）。</t>
  </si>
  <si>
    <t>晋中市2026年事业单位公开招聘补充招聘岗位统计表</t>
  </si>
  <si>
    <t>山西省晋中市</t>
  </si>
  <si>
    <t>晋中市市场监督管理局</t>
  </si>
  <si>
    <t>晋中市综合检验检测中心</t>
  </si>
  <si>
    <t>高职本科：中医药类（3204）本科：中药学类（1008）研究生：中药学（0781、1008）、中药(1056）</t>
  </si>
  <si>
    <t>晋中市榆次区</t>
  </si>
  <si>
    <t>0354-3969756</t>
  </si>
  <si>
    <t>0354-3969748</t>
  </si>
  <si>
    <t>晋中市生态环境局</t>
  </si>
  <si>
    <t>晋中市生态环境保护综合行政执法队</t>
  </si>
  <si>
    <t>高职本科：综合行政执法（380503）本科：法学（030101）研究生：法学（030100）、环境与资源保护法学（030108）、法律（法学）（035102）</t>
  </si>
  <si>
    <t>0354-2621613</t>
  </si>
  <si>
    <t>0354-2621521</t>
  </si>
  <si>
    <t>晋中市卫生健康委员会</t>
  </si>
  <si>
    <t>晋中市第一人民医院</t>
  </si>
  <si>
    <t>研究生：外科学（100210、105111）、骨科学（105113）</t>
  </si>
  <si>
    <t>1.医师资格证2.经住培合格的本科学历报考人员培训专业为外科、骨科</t>
  </si>
  <si>
    <t>从事骨科临床医师工作</t>
  </si>
  <si>
    <t>0354-2638533</t>
  </si>
  <si>
    <t>0354-2638531</t>
  </si>
  <si>
    <t>研究生：外科学（100210、105111）</t>
  </si>
  <si>
    <t>1.医师资格证2.经住培合格的本科学历报考人员培训专业为外科（胸心外科方向）、外科</t>
  </si>
  <si>
    <t>从事心胸外科临床医师工作</t>
  </si>
  <si>
    <t>1.医师资格证2.经住培合格的本科学历报考人员培训专业为外科</t>
  </si>
  <si>
    <t>从事肿瘤与血管介入科临床医师工作</t>
  </si>
  <si>
    <t>研究生：影像医学与核医学（100207）、放射影像学（105123）、超声医学（105124）、核医学（105125）</t>
  </si>
  <si>
    <t>1.医师资格证2.经住培合格的本科学历报考人员培训专业为放射科、超声医学科、核医学科</t>
  </si>
  <si>
    <t>晋中市第二人民医院</t>
  </si>
  <si>
    <t>本科：临床医学（100201）研究生：内科学（100201、105101）</t>
  </si>
  <si>
    <t>1.医师资格证2.执业医师资格证，执业范围为内科专业</t>
  </si>
  <si>
    <t>晋中市太谷区</t>
  </si>
  <si>
    <t>本科：临床医学（100201）研究生：外科学（100210、105111）</t>
  </si>
  <si>
    <t>1.医师资格证2.执业医师资格证，执业范围为外科专业</t>
  </si>
  <si>
    <t>晋中市第三人民医院</t>
  </si>
  <si>
    <t>本科：临床医学（100201）研究生：临床医学（100200）、临床医学（105100）、内科学（100201、105101）、外科学（100210、105111）、肿瘤学（100214、105121）</t>
  </si>
  <si>
    <t>1.医师资格证2.执业医师资格证，执业范围为内科、外科</t>
  </si>
  <si>
    <t>晋中市介休市</t>
  </si>
  <si>
    <t>晋中市中医院</t>
  </si>
  <si>
    <t>本科：中医骨伤科学（100513）研究生：中医骨伤科学（100508、105703）</t>
  </si>
  <si>
    <t>本科：放射医学（100206）研究生：放射影像学（105123）</t>
  </si>
  <si>
    <t>研究生：中医外科学（100507、105702）</t>
  </si>
  <si>
    <t>1.医师资格证2.住院医师规范化培训合格证，培训专业为中医</t>
  </si>
  <si>
    <t>1.医师资格证2.住院医师规范化培训合格证，培训专业为中医3.专业方向为眼科专业</t>
  </si>
  <si>
    <t>研究生：临床病理（105119）</t>
  </si>
  <si>
    <t>1.医师资格证2.住院医师规范化培训合格证，培训专业为临床病理科</t>
  </si>
  <si>
    <t>1.医师资格证2.住院医师规范化培训合格证，培训专业为骨科</t>
  </si>
  <si>
    <t>晋中市传染病医院（晋中市第五人民医院）</t>
  </si>
  <si>
    <t>1.医师资格证2.执业医师资格证，执业范围医学影像和放射治疗专业</t>
  </si>
  <si>
    <t>晋中市妇幼保健院</t>
  </si>
  <si>
    <t>本科：儿科学（100207）研究生：儿科学（100202、105102）</t>
  </si>
  <si>
    <t>晋中市疾病预防控制中心（晋中市卫生监督所）</t>
  </si>
  <si>
    <t>研究生：公共卫生与预防医学（100400）、流行病与卫生统计学（100401）、劳动卫生与环境卫生学（100402）</t>
  </si>
  <si>
    <t>从事职业卫生、病媒生物监测及监督执法，需下矿及野外作业</t>
  </si>
  <si>
    <t>晋中市教育局</t>
  </si>
  <si>
    <t>晋中师范高等专科学校</t>
  </si>
  <si>
    <t>研究生：体育人文社会学（040301）、体育教育训练学（040303）、体育教学（045201）、运动训练（045202）、竞赛组织（045203）、社会体育指导（045204）</t>
  </si>
  <si>
    <t>1.本科专业为体育学类（0402）2.乒乓球国家一级运动员及以上等级资格证书</t>
  </si>
  <si>
    <t>0354-3127795</t>
  </si>
  <si>
    <t>0354-3127168</t>
  </si>
  <si>
    <t>1.本科专业为体育学类（0402）2.田径国家一级运动员及以上等级资格证书</t>
  </si>
  <si>
    <t>晋中职业技术学院</t>
  </si>
  <si>
    <t>研究生：精神病与精神卫生学（100205）、精神病与精神卫生学（105105）</t>
  </si>
  <si>
    <t>0354-2668123</t>
  </si>
  <si>
    <t>0354-2667758</t>
  </si>
  <si>
    <t>本科：运动训练（040202）研究生：运动训练（045202）</t>
  </si>
  <si>
    <t>1.柔道国家级健将及以上运动员2.曾获得本项目全国高水平竞赛（指全国锦标赛或全国冠军赛或全运会）前三名</t>
  </si>
  <si>
    <t>柔道教练岗位</t>
  </si>
  <si>
    <t>具有手球国家一级及以上运动员证书或曾获得手球全国性及以上比赛前三名</t>
  </si>
  <si>
    <t>手球教练岗位</t>
  </si>
  <si>
    <t>晋中职业技术学院综合医院</t>
  </si>
  <si>
    <t>研究生：外科学（100210）、外科学（105111）</t>
  </si>
  <si>
    <t>晋中市职业中专学校</t>
  </si>
  <si>
    <t>研究生：学科教学（思政）（045102）、政治学（0302）、马克思主义理论（0305）、课程与教学论（040102）</t>
  </si>
  <si>
    <t>1.高中（中职）思想政治教师资格证2.研究生专业：课程与教学论（040102）要求思政方向</t>
  </si>
  <si>
    <t>0354-3806621</t>
  </si>
  <si>
    <t>0354-3806661</t>
  </si>
  <si>
    <t>晋中学院实验学校</t>
  </si>
  <si>
    <t>本科：英语（050201）、翻译（050261）、商务英语（050262）研究生：英语语言文学（050201）、学科教学（英语）（045108）、英语笔译（055101）、英语口译（055102）、课程与教学论（040102）、外国语言学及应用语言学（050211）</t>
  </si>
  <si>
    <t>1.初中及以上英语教师资格证2.研究生专业：课程与教学论（040102）、外国语言学及应用语言学（050211）要求英语方向</t>
  </si>
  <si>
    <t>晋中市教育局直属学校</t>
  </si>
  <si>
    <t>研究生：数学（0701）、学科教学（数学）（045104）、课程与教学论（040102）</t>
  </si>
  <si>
    <t>1.初中及以上数学教师资格证2.研究生专业：课程与教学论（040102）要求数学方向</t>
  </si>
  <si>
    <t>榆次区</t>
  </si>
  <si>
    <t>中共榆次区委政法委员会所属榆次区社会治安综合治理中心</t>
  </si>
  <si>
    <t>高职本科：法律实务类（3804）、法律执行类（3805）本科：法学类（0301）研究生：法学（0301）、法律（0351）、知识产权（0354）</t>
  </si>
  <si>
    <t>0354-3368113</t>
  </si>
  <si>
    <t>0354-3200122</t>
  </si>
  <si>
    <t>榆次区教育局所属榆次区王湖小学</t>
  </si>
  <si>
    <t>本科：汉语言文学（050101）、汉语言（050102）、小学教育（040107）研究生：中国语言文学（0501）、小学教育（045115）、学科教学（语文）（045103）、课程与教学论（040102）</t>
  </si>
  <si>
    <t>1.小学全科或小学及以上语文教师资格证2.研究生专业：课程与教学论（040102）要求语文方向、小学教育（045115）要求不分研究方向或语文方向</t>
  </si>
  <si>
    <t>0354-3806716</t>
  </si>
  <si>
    <t>0354-3209055</t>
  </si>
  <si>
    <t>榆次区教育局所属榆次区锦纶路小学</t>
  </si>
  <si>
    <t>榆次区教育局所属榆次区潇河湾小学</t>
  </si>
  <si>
    <t>太谷区</t>
  </si>
  <si>
    <t>太谷区教育局所属山西省太谷中学校</t>
  </si>
  <si>
    <t>研究生：物理学（0702）、学科教学（物理）（045105）、课程与教学论（040102）</t>
  </si>
  <si>
    <t>1、高中（中职）物理教师资格证；2、研究生专业：课程与教学论（040102）要求物理方向</t>
  </si>
  <si>
    <t>0354-6223528</t>
  </si>
  <si>
    <t>0354-6223301</t>
  </si>
  <si>
    <t>祁县</t>
  </si>
  <si>
    <t>祁县卫生健康和体育局所属祁县人民医院</t>
  </si>
  <si>
    <t>本科：临床医学类（1002）研究生：临床医学（1002、1051）</t>
  </si>
  <si>
    <t>晋中市祁县</t>
  </si>
  <si>
    <t>0354-5222511</t>
  </si>
  <si>
    <t>0354-5222099</t>
  </si>
  <si>
    <t>祁县卫生健康和体育局所属祁县中医院</t>
  </si>
  <si>
    <t>本科：中医学（100501）研究生：中医（1057）、中医学（1005）</t>
  </si>
  <si>
    <t>祁县教育局所属祁县中学</t>
  </si>
  <si>
    <t>1.高中（中职）物理教师资格证2.研究生专业:课程与教学论（040102）要求物理方向</t>
  </si>
  <si>
    <t>研究生：化学（0703）、化学工程与技术（0817）、学科教学（化学）（045106）、课程与教学论（040102）、化学工程（085602）</t>
  </si>
  <si>
    <t>1.高中（中职）化学教师资格证2.研究生专业：课程与教学论（040102）要求化学方向</t>
  </si>
  <si>
    <t>祁县教育局所属祁县第二中学</t>
  </si>
  <si>
    <t>研究生：中国语言文学（0501）、学科教学（语文）（045103）、课程与教学论（040102）、国际中文教育（0453）</t>
  </si>
  <si>
    <t>1.高中（中职）语文教师资格证2.研究生专业：课程与教学论（040102）要求语文方向</t>
  </si>
  <si>
    <t>研究生：英语语言文学（050201）、学科教学（英语）（045108）、英语笔译（055101）、英语口译（055102）、课程与教学论（040102）、外国语言学及应用语言学（050211）</t>
  </si>
  <si>
    <t>1.高中（中职）英语教师资格证2.研究生专业：课程与教学论（040102）、外国语言学及应用语言学（050211）要求英语方向</t>
  </si>
  <si>
    <t>1.高中（中职）数学教师资格证2.研究生专业：课程与教学论（040102）要求数学方向</t>
  </si>
  <si>
    <t>平遥县</t>
  </si>
  <si>
    <t>平遥县卫生健康和体育局所属平遥县中医院</t>
  </si>
  <si>
    <t>研究生：中医（105700）、中医内科学（100506、105701）、中医外科学（100507、105702）、中医骨伤科学（100508、105703）、中医妇科学（100509、105704）、中医儿科学（100510、105705）、中西医结合临床（100602、105709）、中医五官科学（105706、100511）</t>
  </si>
  <si>
    <t>晋中市平遥县</t>
  </si>
  <si>
    <t>0354-5868232</t>
  </si>
  <si>
    <t>0354-5868155</t>
  </si>
  <si>
    <t>本科：临床医学（100201）、医学影像学（100203）、放射医学（100206）、儿科学（100207）研究生：临床医学（100200、105100）、内科学（100201、105101）、儿科学（100202、105102）、老年医学（100203、105103）、外科学（100210、105111）、妇产科学（100211、105115）、眼科学（100212、105116）、肿瘤学（100214、105121）、急诊医学（100218、105107）、重症医学（105108）、儿外科学（105112）、骨科学（105113）</t>
  </si>
  <si>
    <t>平遥县卫生健康和体育局所属平遥县计划生育妇幼保健服务中心</t>
  </si>
  <si>
    <t>本科：临床医学（100201）研究生：临床医学（100200、105100）、妇产科学（100211、105115）</t>
  </si>
  <si>
    <t>本科：儿科学（100207）、妇幼保健医学（100403）研究生：儿科学（100202、105102）、儿少卫生与妇幼保健学（077904、100404）</t>
  </si>
  <si>
    <t>介休市</t>
  </si>
  <si>
    <t>介休市教育局所属小学</t>
  </si>
  <si>
    <t>本科：数学类（0701）研究生：数学（0701）、学科教学（数学）（045104）、课程与教学论（040102）</t>
  </si>
  <si>
    <t>1.小学及以上数学教师资格证或小学全科教师资格证2.研究生专业：课程与教学论（040102）要求数学研究方向</t>
  </si>
  <si>
    <t>0354-7281534</t>
  </si>
  <si>
    <t>0354-7281214</t>
  </si>
  <si>
    <t>灵石县</t>
  </si>
  <si>
    <t>灵石县司法局所属山西省灵石县公证处</t>
  </si>
  <si>
    <t>高职本科：法律实务类（3804）、法律执行类（3805）本科：法学类（0301）研究生：法学（0301）、法律（0351）</t>
  </si>
  <si>
    <t>法律职业资格证书A证</t>
  </si>
  <si>
    <t>晋中市灵石县</t>
  </si>
  <si>
    <t>0354-7619506</t>
  </si>
  <si>
    <t>0354-7618102</t>
  </si>
  <si>
    <t>灵石县卫生健康和体育局所属灵石县中医院</t>
  </si>
  <si>
    <t>本科：临床医学（100201）研究生：临床医学（100200、105100）、内科学（100201、105101）</t>
  </si>
  <si>
    <t>灵石县卫生健康和体育局所属灵石县人民医院</t>
  </si>
  <si>
    <t>本科：临床医学（100201）研究生：临床医学（100200、105100）、外科学（100210、105111）</t>
  </si>
  <si>
    <t>灵石县教育局所属学校</t>
  </si>
  <si>
    <t>本科：数学类（0701）研究生：数学(0701)、学科教学(数学)(045104)、课程与教学论（040102）</t>
  </si>
  <si>
    <t>1、研究生：课程与教学论（040102）要求数学研究方向2、初中及以上数学教师资格证</t>
  </si>
  <si>
    <t>本科：化学类（0703）研究生：化学（0703）、化学工程与技术（0817）、学科教学（化学）（045106）、课程与教学论（040102）</t>
  </si>
  <si>
    <t>1、研究生：课程与教学论（040102）要求化学研究方向2、高中及以上化学教师资格证</t>
  </si>
  <si>
    <t>榆社县</t>
  </si>
  <si>
    <t>榆社县教育体育局所属山西省榆社县职业中学</t>
  </si>
  <si>
    <t>研究生：中国语言文学（050100）、学科教学（语文）（045103）、课程与教学论（040102）、国际中文教育（045300）</t>
  </si>
  <si>
    <t>1.高中（中职）语文教师资格证2.研究生专业：课程与教学论（040102）要求语文方向3.最低服务年限5年（含试用期）</t>
  </si>
  <si>
    <t>晋中市榆社县</t>
  </si>
  <si>
    <t>0354-6626529</t>
  </si>
  <si>
    <t>0354-6620601</t>
  </si>
  <si>
    <t>研究生：数学（070100）、基础数学（070101）、计算数学（070102）、应用数学（070104）、学科教学（数学）（045104）、课程与教学论（040102）</t>
  </si>
  <si>
    <t>1.高中（中职）数学教师资格证2.研究生专业：课程与教学论（040102）要求数学方向3.最低服务年限5年（含试用期）</t>
  </si>
  <si>
    <t>1.高中（中职）英语教师资格证2.研究生专业：课程与教学论（040102）要求英语方向、外国语言学及应用语言学（050211）要求英语方向3.最低服务年限5年（含试用期）</t>
  </si>
  <si>
    <t>榆社县教育体育局所属山西省榆社中学</t>
  </si>
  <si>
    <t>1.高中语文教师资格证2.研究生专业：课程与教学论（040102）要求语文方向3.最低服务年限5年（含试用期）</t>
  </si>
  <si>
    <t>1.高中数学教师资格证2.研究生专业：课程与教学论（040102）要求数学方向3.最低服务年限5年（含试用期）</t>
  </si>
  <si>
    <t>1.高中英语教师资格证2.研究生专业：课程与教学论（040102）要求英语方向、外国语言学及应用语言学（050211）要求英语方向3.最低服务期年限5年（含试用期）</t>
  </si>
  <si>
    <t>1.高中物理教师资格证2.研究生专业：课程与教学论（040102）要求物理方向3.最低服务年限5年（含试用期）</t>
  </si>
  <si>
    <t>榆社县卫生健康局所属榆社县人民医院</t>
  </si>
  <si>
    <t>本科：临床医学（100201）研究生：内科学（100201）、外科学（100210）、内科学（105101）、外科学（105111）</t>
  </si>
  <si>
    <t>最低服务年限为5年（含试用期）</t>
  </si>
  <si>
    <t>最低服务年限5年（含试用期）</t>
  </si>
  <si>
    <t>左权县</t>
  </si>
  <si>
    <t>左权县应急管理局所属左权县应急管理综合行政执法大队</t>
  </si>
  <si>
    <t>高职本科：煤炭类（2205）本科：矿业类（0815）研究生：矿业工程（0819、085705）</t>
  </si>
  <si>
    <t>1.晋中市户籍2.最低服务年限5年（含试用期）3.煤矿安全执法，需要井下工作，限男性</t>
  </si>
  <si>
    <t>晋中市左权县</t>
  </si>
  <si>
    <t>0354-8633796</t>
  </si>
  <si>
    <t>0354-8631698</t>
  </si>
  <si>
    <t>昔阳县</t>
  </si>
  <si>
    <t>昔阳县卫生健康和体育局所属昔阳县医疗集团人民医院</t>
  </si>
  <si>
    <t>本科：临床医学（100201）研究生：临床医学（1002、1051）</t>
  </si>
  <si>
    <t>晋中市昔阳县</t>
  </si>
  <si>
    <t>0354-4122261</t>
  </si>
  <si>
    <t>0354-4123308</t>
  </si>
  <si>
    <t>1.医师资格证2.最低服务年限5年（含试用期）</t>
  </si>
  <si>
    <t>寿阳县</t>
  </si>
  <si>
    <t>寿阳县交通运输局所属寿阳县交通运输综合行政执法队</t>
  </si>
  <si>
    <t>高职本科：法律实务类（3804）本科：法学类（0301）研究生：法学（0301）、法律（0351）</t>
  </si>
  <si>
    <t>晋中市寿阳县</t>
  </si>
  <si>
    <t>0354-4622469</t>
  </si>
  <si>
    <t>0354-4626201</t>
  </si>
  <si>
    <t>寿阳县卫生健康和体育局所属寿阳县疾病预防控制中心</t>
  </si>
  <si>
    <t>高职本科：公共卫生管理（320701）本科：预防医学（100401）、食品卫生与营养学（100402）、卫生监督（100404）研究生：公共卫生（105300）、公共卫生与预防医学（077900）、公共卫生与预防医学（100400）、营养与食品卫生学（100403）</t>
  </si>
  <si>
    <t>阳泉市2026年事业单位公开招聘补充招聘岗位统计表</t>
  </si>
  <si>
    <t>山西省阳泉市</t>
  </si>
  <si>
    <t>阳泉市卫生健康委员会</t>
  </si>
  <si>
    <t>阳泉市第一人民医院</t>
  </si>
  <si>
    <t>研究生：内科学（二级学科）、内科学（专业学位硕士）</t>
  </si>
  <si>
    <t>1.医师资格证； 2.专业方向为心血管内科方向</t>
  </si>
  <si>
    <t>阳泉市城区</t>
  </si>
  <si>
    <t>0353-8886050</t>
  </si>
  <si>
    <t>0353-2290126</t>
  </si>
  <si>
    <t>研究生：内科学（二级学科）、内科学（专业学位硕士）、神经病学（二级学科）、神经病学（专业学位硕士）</t>
  </si>
  <si>
    <t>1.医师资格证； 2.内科学专业方向为神经内科方向； 3.从事神经内科工作</t>
  </si>
  <si>
    <t>1.医师资格证； 2.内科学专业方向为神经内科方向 ； 3.从事脑血管病科工作</t>
  </si>
  <si>
    <t>1.医师资格证； 2.专业方向为呼吸内科方向</t>
  </si>
  <si>
    <t>研究生：内科学（二级学科）、内科学（专业学位硕士）、老年医学（二级学科）、老年医学（专业学位硕士）</t>
  </si>
  <si>
    <t>研究生：内科学（二级学科）、内科学（专业学位硕士）、全科医学（二级学科）、全科医学（专业学位硕士）</t>
  </si>
  <si>
    <t>1.医师资格证；2.专业方向为风湿病方向</t>
  </si>
  <si>
    <t>研究生：针灸推拿学（专业学位硕士）、针灸推拿学（二级学科）</t>
  </si>
  <si>
    <t>研究生：内科学（二级学科）、内科学（专业学位硕士）、肿瘤学（二级学科）、肿瘤学（专业学位硕士）</t>
  </si>
  <si>
    <t>1.医师资格证；2.专业方向为血液病方向</t>
  </si>
  <si>
    <t>研究生：康复医学与理疗学（二级学科）、康复医学与理疗学（专业学位硕士）</t>
  </si>
  <si>
    <t>研究生：内科学（二级学科）、内科学（专业学位硕士）、重症医学（专业学位硕士）</t>
  </si>
  <si>
    <t>1.医师资格证；2.从事重症医学科工作</t>
  </si>
  <si>
    <t>研究生：外科学（二级学科）、外科学（专业学位硕士）</t>
  </si>
  <si>
    <t>1.医师资格证； 2.专业方向为骨科方向</t>
  </si>
  <si>
    <t>1.医师资格证；2.从事甲状腺乳腺外科工作</t>
  </si>
  <si>
    <t>1.医师资格证；2.专业方向为泌尿外科方向</t>
  </si>
  <si>
    <t>1.医师资格证；2.从事心胸外科工作</t>
  </si>
  <si>
    <t>1.医师资格证；2.专业方向为神经外科方向</t>
  </si>
  <si>
    <t>专技23</t>
  </si>
  <si>
    <t>研究生：儿科学(专业学位硕士)、儿科学(二级学科)</t>
  </si>
  <si>
    <t>研究生：皮肤病与性病学（二级学科）、皮肤病与性病学（专业学位硕士）</t>
  </si>
  <si>
    <t>研究生：影像医学与核医学（二级学科）、放射影像学（专业学位硕士）</t>
  </si>
  <si>
    <t>1.医师资格证； 2.从事放射科工作</t>
  </si>
  <si>
    <t>研究生：影像医学与核医学（二级学科）、核医学（专业学位硕士）、放射影像学（专业学位硕士）</t>
  </si>
  <si>
    <t>1.医师资格证；2.从事核医学科工作</t>
  </si>
  <si>
    <t>专技30</t>
  </si>
  <si>
    <t>1.医师资格证；2.从事ECT室工作</t>
  </si>
  <si>
    <t>专技32</t>
  </si>
  <si>
    <t>研究生：病理学与病理生理学（二级学科）、临床病理（专业学位硕士）</t>
  </si>
  <si>
    <t>专技33</t>
  </si>
  <si>
    <t>研究生：流行病与卫生统计学（二级学科）</t>
  </si>
  <si>
    <t>专技34</t>
  </si>
  <si>
    <t>研究生：影像医学与核医学（二级学科）、超声医学（专业学位硕士）</t>
  </si>
  <si>
    <t>1.医师资格证；2.从事超声科工作</t>
  </si>
  <si>
    <t>专技35</t>
  </si>
  <si>
    <t>1.医师资格证；2.专业方向为心血管内科方向</t>
  </si>
  <si>
    <t>0353-3030710</t>
  </si>
  <si>
    <t>专技36</t>
  </si>
  <si>
    <t>1.医师资格证；2.专业方向为呼吸内科方向</t>
  </si>
  <si>
    <t>专技37</t>
  </si>
  <si>
    <t>专技38</t>
  </si>
  <si>
    <t>专技39</t>
  </si>
  <si>
    <t>专技40</t>
  </si>
  <si>
    <t>1.医师资格证；2.专业方向为骨科方向</t>
  </si>
  <si>
    <t>专技42</t>
  </si>
  <si>
    <t>专技43</t>
  </si>
  <si>
    <t>研究生：内科学（二级学科）、内科学（专业学位硕士）、外科学（二级学科）、外科学（专业学位硕士）、急诊医学（二级学科）、急诊医学（专业学位硕士）</t>
  </si>
  <si>
    <t>1.医师资格证；2.从事急诊科工作</t>
  </si>
  <si>
    <t>专技44</t>
  </si>
  <si>
    <t>专技45</t>
  </si>
  <si>
    <t>1.医师资格证；2.从事CT室工作</t>
  </si>
  <si>
    <t>专技46</t>
  </si>
  <si>
    <t>研究生：口腔医学（二级学科）、口腔医学（专业学位硕士）</t>
  </si>
  <si>
    <t>1.医师资格证；2.从事口腔外科工作</t>
  </si>
  <si>
    <t>专技47</t>
  </si>
  <si>
    <t>研究生：妇产科学（二级学科）、妇产科学（专业学位硕士）</t>
  </si>
  <si>
    <t>阳泉市第三人民医院</t>
  </si>
  <si>
    <t>本  科：临床医学
研究生：内科学（二级学科）、内科学（专业学位硕士）、外科学（二级学科）、外科学（专业学位硕士）、肿瘤学（二级学科）、肿瘤学（专业学位硕士）、神经病学（二级学科）、神经病学（专业学位硕士）、老年医学（二级学科）、老年医学（专业学位硕士）、皮肤病与性病学（二级学科）、皮肤病与性病学（专业学位硕士）、急诊医学（二级学科）、急诊医学（专业学位硕士）、重症医学（专业学位硕士）、骨科学（专业学位硕士）、康复医学与理疗学（二级学科）、康复医学与理疗学（专业学位硕士）</t>
  </si>
  <si>
    <t>0353-3033069</t>
  </si>
  <si>
    <t>本  科：医学影像学、临床医学 研究生：放射影像学（专业学位硕士）、超声医学（专业学位硕士）、核医学（专业学位硕士）、影像医学与核医学（二级学科）</t>
  </si>
  <si>
    <t>本  科：麻醉学 研究生：麻醉学（二级学科）、麻醉学（专业学位硕士）</t>
  </si>
  <si>
    <t>阳泉市第四人民医院（阳泉市妇产医院）</t>
  </si>
  <si>
    <t>研究生：中西医结合临床（二级学科）、中西医结合临床（专业学位硕士）、中医内科学（二级学科）、中医内科学（专业学位硕士）、中医外科学（二级学科）、中医外科学（专业学位硕士）、中医妇科学（二级学科）、中医妇科学（专业学位硕士）、中医儿科学（二级学科）、中医儿科学（专业学位硕士）</t>
  </si>
  <si>
    <t>0353-3034122</t>
  </si>
  <si>
    <t>本  科：临床医学 研究生：内科学（二级学科）、内科学（专业学位硕士）、儿科学（二级学科）、儿科学（专业学位硕士）、妇产科学（二级学科）、妇产科学（专业学位硕士）、神经病学（二级学科）、神经病学（专业学位硕士）、老年医学（二级学科）、老年医学（专业学位硕士）、皮肤病与性病学（二级学科）、皮肤病与性病学（专业学位硕士）、重症医学（专业学位硕士）、康复医学与理疗学（二级学科）、康复医学与理疗学（专业学位硕士）</t>
  </si>
  <si>
    <t>本  科：医学影像学、临床医学 研究生：影像医学与核医学（二级学科）、超声医学（专业学位硕士）</t>
  </si>
  <si>
    <t>从事超声工作（腹部、心脏、血管、妇产等）</t>
  </si>
  <si>
    <t>阳泉市中医医院</t>
  </si>
  <si>
    <t>本    科：中医学
研 究 生：中医骨伤科学（二级学科）、中医骨伤科学（专业学位硕士）</t>
  </si>
  <si>
    <t>0353-5698675</t>
  </si>
  <si>
    <t>本    科：中医学 
研 究 生：中医学（二级学科）、中医（专业学位硕士） 、中医内科学（二级学科）、中医内科学（专业学位硕士）</t>
  </si>
  <si>
    <t>本    科：临床医学、医学影像学 
研 究 生：影像医学与核医学（二级学科）、超声医学（专业学位硕士）</t>
  </si>
  <si>
    <t>本    科：临床医学、医学影像学、放射医学 
研 究 生：放射医学（二级学科）、放射影像学（专业学位硕士）</t>
  </si>
  <si>
    <t>阳泉市妇幼保健院（阳泉市妇幼保健计划生育服务中心）</t>
  </si>
  <si>
    <t>本  科：中医学、中医儿科学、针灸推拿学、中医康复学 研究生：中医学（二级学科）、中医内科学（二级学科）、中医妇科学（二级学科）、中医儿科学（二级学科）、针灸推拿学（二级学科）、中医（专业学位硕士）、中医内科学（专业学位硕士）、中医妇科学（专业学位硕士）、中医儿科学（专业学位硕士）、针灸推拿学（专业学位硕士）</t>
  </si>
  <si>
    <t>0353-2155068</t>
  </si>
  <si>
    <t>本  科：临床医学 研究生：临床医学(二级学科)、康复医学与理疗学（二级学科）、运动医学（二级学科）、临床医学(专业学位硕士)、康复医学与理疗学（专业学位硕士）、运动医学（专业学位硕士）</t>
  </si>
  <si>
    <t>本  科：临床医学、儿科学 研究生：临床医学（二级学科）、儿科学（二级学科）、临床医学（专业学位硕士）、儿科学（专业学位硕士）</t>
  </si>
  <si>
    <t>执业医师资格证，执业范围为儿科</t>
  </si>
  <si>
    <t>本  科：临床医学、医学影像学 研究生：临床医学（二级学科）、影像医学与核医学（二级学科）、临床医学（专业学位硕士）、超声医学（专业学位硕士）</t>
  </si>
  <si>
    <t>从事超声影像工作</t>
  </si>
  <si>
    <t>研究生：临床检验诊断学（二级学科）、临床检验诊断学（专业学位硕士）</t>
  </si>
  <si>
    <t>阳泉市肿瘤防治研究所</t>
  </si>
  <si>
    <t>本  科：临床医学
研究生：肿瘤学（二级学科）、肿瘤学（专业学位硕士）、外科学（二级学科）、外科学（专业学位硕士）</t>
  </si>
  <si>
    <t>0353-5618310</t>
  </si>
  <si>
    <t>从事B超工作</t>
  </si>
  <si>
    <t>本  科：临床医学
研究生：肿瘤学（二级学科）、肿瘤学（专业学位硕士）、内科学（二级学科）、内科学（专业学位硕士）</t>
  </si>
  <si>
    <t>阳泉市紧急医疗救援中心（阳泉市健康体检中心）</t>
  </si>
  <si>
    <t>本科：临床医学
研究生：急诊医学（二级学科）、急诊医学（专业学位硕士）、内科学（二级学科）、内科学（专业学位硕士）、外科学（二级学科）、外科学（专业学位硕士）</t>
  </si>
  <si>
    <t>医师资格证，如已注册，执业范围为内科专业、外科专业、急诊医学专业</t>
  </si>
  <si>
    <t>阳泉市郊区</t>
  </si>
  <si>
    <t>0353-5616096</t>
  </si>
  <si>
    <t>山西省
阳泉市</t>
  </si>
  <si>
    <t>阳泉市
教育局</t>
  </si>
  <si>
    <t>阳泉市第十一中学校</t>
  </si>
  <si>
    <t>研究生：中国语言文学(一级学科)、学科教学（语文）（专业学位硕士）、国际中文教育（专业学位硕士）</t>
  </si>
  <si>
    <t>初中及以上学段语文教师资格证；          
本硕专业一致</t>
  </si>
  <si>
    <t>阳泉市
矿区</t>
  </si>
  <si>
    <t>0353-7073231</t>
  </si>
  <si>
    <t>0353-2293201</t>
  </si>
  <si>
    <t>研究生：英语语言文学（二级学科）、学科教学（英语）（专业学位硕士）、英语笔译（专业学位硕士）、英语口译（专业学位硕士）</t>
  </si>
  <si>
    <t>初中及以上学段英语教师资格证;本硕专业一致</t>
  </si>
  <si>
    <t>阳泉市教育局</t>
  </si>
  <si>
    <t>阳泉市第一高级职业中学</t>
  </si>
  <si>
    <t>研究生：物理学（一级学科）、学科教学（物理）（专业学位硕士）</t>
  </si>
  <si>
    <t>中等职业学校或高中物理教师资格证</t>
  </si>
  <si>
    <t>阳泉市
城区</t>
  </si>
  <si>
    <t>0353-4238209</t>
  </si>
  <si>
    <t>阳泉市第二中学校</t>
  </si>
  <si>
    <t>本  科：足球运动
研究生：体育教育训练学（二级学科）、学科教学（体育）（专业学位硕士）、运动训练（专业学位硕士）</t>
  </si>
  <si>
    <t>高中体育教师资格证;
硕士专业方向为足球方向</t>
  </si>
  <si>
    <t>0353-2022576</t>
  </si>
  <si>
    <t>阳泉师范高等专科学校</t>
  </si>
  <si>
    <t>专业技
术岗位</t>
  </si>
  <si>
    <t>研究生：船舶与海洋工程（一级学科）、船舶工程（专业学位硕士）</t>
  </si>
  <si>
    <t>阳泉市
平定县</t>
  </si>
  <si>
    <t>0353-6166078</t>
  </si>
  <si>
    <t>研究生：计算机科学与技术（二级学科）、计算机系统结构（二级学科）、软件工程（二级学科）、软件工程（专业学位硕士）、计算机技术（专业学位硕士）</t>
  </si>
  <si>
    <t>计算机科学与技术专业方向为大数据技术方向；软件工程专业方向为数据中心运维方向；计算机技术专业方向为数据中心方向</t>
  </si>
  <si>
    <t>研究生：老年医学（二级学科）、老年医学（专业学位硕士）</t>
  </si>
  <si>
    <t>研究生：数字媒体技术（二级学科）</t>
  </si>
  <si>
    <t>管理3</t>
  </si>
  <si>
    <t>研究生：行政管理（二级学科）、公共管理（专业学位硕士）</t>
  </si>
  <si>
    <t>阳泉职业技术学院</t>
  </si>
  <si>
    <t>研究生：电气工程（一级学科）、电气工程（专业学位硕士）、电子科学与技术（一级学科）、控制科学与技术（一级学科）、仪器科学与技术（一级学科）、航空宇航科学与技术（一级学科）、航空工程（专业学位硕士）、航空发动机工程（专业学位硕士）</t>
  </si>
  <si>
    <t>0353-2880164</t>
  </si>
  <si>
    <t>0353-2880013</t>
  </si>
  <si>
    <t>平定县</t>
  </si>
  <si>
    <t>平定县工信和科技局所属平定县国有企业管理服务中心</t>
  </si>
  <si>
    <t>高职本科：法律实务类 本科：法学类 研究生：法学（一级学科）、法律（专业学位硕士）</t>
  </si>
  <si>
    <t>阳泉市平定县</t>
  </si>
  <si>
    <t>0353-6188052</t>
  </si>
  <si>
    <t>0353-6188322</t>
  </si>
  <si>
    <t>平定县卫生健康和体育局所属平定县疾病预防控制中心（平定县卫生监督所）</t>
  </si>
  <si>
    <t>高职本科：公共卫生与卫生管理类    本科：公共卫生与预防医学类 研究生：公共卫生与预防医学（二级学科）、流行病与卫生统计学（二级学科）、劳动卫生与环境卫生学（二级学科）、营养与食品卫生学（二级学科）、公共卫生（专业学位硕士）</t>
  </si>
  <si>
    <t>平定县医疗集团所属平定县人民医院</t>
  </si>
  <si>
    <t>本科：临床医学 研究生：临床医学（一级学科）、临床医学（专业学位硕士）</t>
  </si>
  <si>
    <t>0353-6161851</t>
  </si>
  <si>
    <t>本科：中医学、中西医临床医学 研究生：中医学（一级学科）、中西医结合（一级学科）、中西医结合临床(专业学位硕士）、中医（专业学位硕士）</t>
  </si>
  <si>
    <t>平定县医疗集团所属平定县锁簧镇卫生院</t>
  </si>
  <si>
    <t>（助理）医师资格证</t>
  </si>
  <si>
    <t>平定县医疗集团所属平定县石门口乡卫生院</t>
  </si>
  <si>
    <t>专科：临床医学 本科：临床医学 研究生：临床医学（一级学科）、临床医学（专业学位硕士）</t>
  </si>
  <si>
    <t>本科：医学影像学 研究生：影像医学与核医学（二级学科）、超声医学（专业学位硕士）、放射影像学（专业学位硕士）、核医学（专业学位硕士）</t>
  </si>
  <si>
    <t>平定县教育局所属平定县第一中学校</t>
  </si>
  <si>
    <t>本科：物理学类 研究生：物理学（一级学科）、学科教学（物理）（专业学位硕士）</t>
  </si>
  <si>
    <t>0353-6166001</t>
  </si>
  <si>
    <t>平定县教育局所属平定县第二中学校</t>
  </si>
  <si>
    <t>平定县教育局所属平定县第二中学校初中部</t>
  </si>
  <si>
    <t>本科：数学类 研究生：数学（一级学科）、学科教学（数学）（专业学位硕士）</t>
  </si>
  <si>
    <t>平定县教育局所属平定县高级职业中学校</t>
  </si>
  <si>
    <t>高职本科：中文国际教育 本科：中国语言文学类 研究生：中国语言文学(一级学科)、国际中文教育（专业学位硕士）、学科教学（语文）（专业学位硕士）</t>
  </si>
  <si>
    <t>中职或高中语文教师资格证</t>
  </si>
  <si>
    <t>平定县教育局所属平定县第二实验小学校</t>
  </si>
  <si>
    <t>高职本科：中文国际教育 本科：中国语言文学类、小学教育 研究生：中国语言文学(一级学科)、国际中文教育（专业学位硕士）、学科教学（语文）（专业学位硕士）、小学教育（专业学位硕士）</t>
  </si>
  <si>
    <t>小学及以上学段语文教师资格证或小学全科教师资格证</t>
  </si>
  <si>
    <t>平定县教育局所属平定县特殊教育学校</t>
  </si>
  <si>
    <t>本科：心理学类、特殊教育 研究生：心理学类（一级学科）、心理健康教育（专业学位硕士）、应用心理（专业学位硕士）、特殊教育学（二级学科）、特殊教育（专业学位硕士）</t>
  </si>
  <si>
    <t>初中及以上学段心理教师资格证或初中及以上学段特殊教育教师资格证</t>
  </si>
  <si>
    <t>高职本科：康复治疗类 本科：康复治疗学、听力与言语康复学、康复物理治疗、康复作业治疗 研究生：康复医学与理疗学（二级学科）、康复医学与理疗学（专业学位硕士）</t>
  </si>
  <si>
    <t>初中及以上学段教师资格证或初中及以上学段特殊教育教师资格证</t>
  </si>
  <si>
    <t>盂县</t>
  </si>
  <si>
    <t>盂县水利局所属盂县水资源管理中心</t>
  </si>
  <si>
    <t>高职本科：水利（大类） 本  科：水利类、农业水利工程 研究生：水利工程（一级学科）、水利工程（专业学位硕士）</t>
  </si>
  <si>
    <t>阳泉市盂县</t>
  </si>
  <si>
    <t>0353-2297706</t>
  </si>
  <si>
    <t>0353-2297727</t>
  </si>
  <si>
    <t>盂县卫生健康和体育局（盂县疾病预防控制局）所属盂县疾病预防控制中心（盂县卫生监督所）</t>
  </si>
  <si>
    <t>高职本科：公共卫生与卫生管理类    本  科：公共卫生与预防医学类 研究生：公共卫生与预防医学（一级学科）、公共卫生（专业学位硕士）</t>
  </si>
  <si>
    <t>0353-5600095</t>
  </si>
  <si>
    <t>0353-8098008</t>
  </si>
  <si>
    <t>盂县卫生健康和体育局（盂县疾病预防控制局）所属盂县人民医院</t>
  </si>
  <si>
    <t>本  科：临床医学 研究生：内科学（二级学科）、外科学（二级学科）、妇产科学（二级学科）、眼科学（二级学科）、耳鼻咽喉科学（二级学科）、肿瘤学（二级学科）、急诊医学（二级学科）、康复医学与理疗学（二级学科）、内科学（专业学位硕士）、外科学（专业学位硕士）、妇产科学（专业学位硕士）、眼科学（专业学位硕士）、耳鼻咽喉科学（专业学位硕士）、肿瘤学（专业学位硕士）、急诊医学（专业学位硕士）、康复医学与理疗学（专业学位硕士）</t>
  </si>
  <si>
    <t>0353-5601515</t>
  </si>
  <si>
    <t>本  科：医学影像学          研究生：影像医学与核医学（二级学科）、放射影像学（专业学位硕士）、超声医学（专业学位硕士）、核医学（专业学位硕士）</t>
  </si>
  <si>
    <t>本  科：医疗保险</t>
  </si>
  <si>
    <t>盂县教育局所属盂县第四中学校</t>
  </si>
  <si>
    <t>本  科：物理学类 研究生：物理学（一级学科）、学科教学（物理）（专业学位硕士）</t>
  </si>
  <si>
    <t>18203539332</t>
  </si>
  <si>
    <t>矿区</t>
  </si>
  <si>
    <t>中共阳泉市矿区区委社会工作部所属阳泉市矿区社会工作事务中心</t>
  </si>
  <si>
    <r>
      <rPr>
        <b/>
        <sz val="12"/>
        <rFont val="方正仿宋_GB2312"/>
        <charset val="134"/>
      </rPr>
      <t>高职本科</t>
    </r>
    <r>
      <rPr>
        <sz val="12"/>
        <rFont val="方正仿宋_GB2312"/>
        <charset val="134"/>
      </rPr>
      <t xml:space="preserve">：法律实务类、中文国际教育、公共管理类、公共事业类
</t>
    </r>
    <r>
      <rPr>
        <b/>
        <sz val="12"/>
        <rFont val="方正仿宋_GB2312"/>
        <charset val="134"/>
      </rPr>
      <t>本  科</t>
    </r>
    <r>
      <rPr>
        <sz val="12"/>
        <rFont val="方正仿宋_GB2312"/>
        <charset val="134"/>
      </rPr>
      <t xml:space="preserve">：法学类、政治学类、社会学类、马克思主义理论类、中国语言文学类、公共管理类
</t>
    </r>
    <r>
      <rPr>
        <b/>
        <sz val="12"/>
        <rFont val="方正仿宋_GB2312"/>
        <charset val="134"/>
      </rPr>
      <t>研究生</t>
    </r>
    <r>
      <rPr>
        <sz val="12"/>
        <rFont val="方正仿宋_GB2312"/>
        <charset val="134"/>
      </rPr>
      <t>：法学（一级学科）、政治学（一级学科）、社会学（一级学科）、马克思主义理论（一级学科）、中国语言文学（一级学科）、公共管理学（一级学科）、法律（专业学位硕士）、学科教学（思政）（专业学位硕士）、国际中文教育（专业学位硕士）、公共管理（专业学位硕士）</t>
    </r>
  </si>
  <si>
    <t>阳泉市矿区</t>
  </si>
  <si>
    <t>0353-4043283</t>
  </si>
  <si>
    <t>0353-4069881</t>
  </si>
  <si>
    <t>阳泉市矿区教育局所属阳泉市矿区新蕾幼儿园</t>
  </si>
  <si>
    <r>
      <rPr>
        <b/>
        <sz val="12"/>
        <rFont val="方正仿宋_GB2312"/>
        <charset val="134"/>
      </rPr>
      <t>高职本科</t>
    </r>
    <r>
      <rPr>
        <sz val="12"/>
        <rFont val="方正仿宋_GB2312"/>
        <charset val="134"/>
      </rPr>
      <t xml:space="preserve">：美术、工艺美术
</t>
    </r>
    <r>
      <rPr>
        <b/>
        <sz val="12"/>
        <rFont val="方正仿宋_GB2312"/>
        <charset val="134"/>
      </rPr>
      <t>本  科</t>
    </r>
    <r>
      <rPr>
        <sz val="12"/>
        <rFont val="方正仿宋_GB2312"/>
        <charset val="134"/>
      </rPr>
      <t xml:space="preserve">：美术学、工艺美术、绘画、雕塑、中国画、美术教育、艺术教育
</t>
    </r>
    <r>
      <rPr>
        <b/>
        <sz val="12"/>
        <rFont val="方正仿宋_GB2312"/>
        <charset val="134"/>
      </rPr>
      <t>研究生</t>
    </r>
    <r>
      <rPr>
        <sz val="12"/>
        <rFont val="方正仿宋_GB2312"/>
        <charset val="134"/>
      </rPr>
      <t>：美术与书法（专业学位硕士）、学科教学（美术）（专业学位硕士）</t>
    </r>
  </si>
  <si>
    <t>幼儿园教师资格证</t>
  </si>
  <si>
    <t>0353-4196008</t>
  </si>
  <si>
    <t>阳泉市矿区教育局所属阳泉市第十五中学校</t>
  </si>
  <si>
    <r>
      <rPr>
        <b/>
        <sz val="12"/>
        <rFont val="方正仿宋_GB2312"/>
        <charset val="134"/>
      </rPr>
      <t>本  科</t>
    </r>
    <r>
      <rPr>
        <sz val="12"/>
        <rFont val="方正仿宋_GB2312"/>
        <charset val="134"/>
      </rPr>
      <t xml:space="preserve">：物理学类
</t>
    </r>
    <r>
      <rPr>
        <b/>
        <sz val="12"/>
        <rFont val="方正仿宋_GB2312"/>
        <charset val="134"/>
      </rPr>
      <t>研究生</t>
    </r>
    <r>
      <rPr>
        <sz val="12"/>
        <rFont val="方正仿宋_GB2312"/>
        <charset val="134"/>
      </rPr>
      <t>：物理学（一级学科）、学科教学（物理）（专业学位硕士）</t>
    </r>
  </si>
  <si>
    <t>阳泉市矿区教育局所属阳泉市矿区南楼小学校</t>
  </si>
  <si>
    <r>
      <rPr>
        <b/>
        <sz val="12"/>
        <rFont val="方正仿宋_GB2312"/>
        <charset val="134"/>
      </rPr>
      <t>本  科</t>
    </r>
    <r>
      <rPr>
        <sz val="12"/>
        <rFont val="方正仿宋_GB2312"/>
        <charset val="134"/>
      </rPr>
      <t xml:space="preserve">：科学教育、小学教育
</t>
    </r>
    <r>
      <rPr>
        <b/>
        <sz val="12"/>
        <rFont val="方正仿宋_GB2312"/>
        <charset val="134"/>
      </rPr>
      <t>研究生</t>
    </r>
    <r>
      <rPr>
        <sz val="12"/>
        <rFont val="方正仿宋_GB2312"/>
        <charset val="134"/>
      </rPr>
      <t>：科学与技术教育(专业学位）、小学教育（专业学位）</t>
    </r>
  </si>
  <si>
    <t>小学及以上学段科学教师资格证或小学全科教师资格证</t>
  </si>
  <si>
    <t>阳泉市矿区教育局所属阳泉市矿区洪城河小学校</t>
  </si>
  <si>
    <r>
      <rPr>
        <b/>
        <sz val="12"/>
        <rFont val="方正仿宋_GB2312"/>
        <charset val="134"/>
      </rPr>
      <t>高职本科</t>
    </r>
    <r>
      <rPr>
        <sz val="12"/>
        <rFont val="方正仿宋_GB2312"/>
        <charset val="134"/>
      </rPr>
      <t xml:space="preserve">：中文国际教育                
</t>
    </r>
    <r>
      <rPr>
        <b/>
        <sz val="12"/>
        <rFont val="方正仿宋_GB2312"/>
        <charset val="134"/>
      </rPr>
      <t>本  科</t>
    </r>
    <r>
      <rPr>
        <sz val="12"/>
        <rFont val="方正仿宋_GB2312"/>
        <charset val="134"/>
      </rPr>
      <t xml:space="preserve">：汉语言文学、小学教育
</t>
    </r>
    <r>
      <rPr>
        <b/>
        <sz val="12"/>
        <rFont val="方正仿宋_GB2312"/>
        <charset val="134"/>
      </rPr>
      <t>研究生</t>
    </r>
    <r>
      <rPr>
        <sz val="12"/>
        <rFont val="方正仿宋_GB2312"/>
        <charset val="134"/>
      </rPr>
      <t>：中国语言文学(一级学科)、学科教学（语文）（专业学位硕士）、国际中文教育（专业学位硕士）、小学教育（专业学位硕士）</t>
    </r>
  </si>
  <si>
    <r>
      <rPr>
        <b/>
        <sz val="12"/>
        <rFont val="方正仿宋_GB2312"/>
        <charset val="134"/>
      </rPr>
      <t>本  科</t>
    </r>
    <r>
      <rPr>
        <sz val="12"/>
        <rFont val="方正仿宋_GB2312"/>
        <charset val="134"/>
      </rPr>
      <t xml:space="preserve">：数学与应用数学、小学教育
</t>
    </r>
    <r>
      <rPr>
        <b/>
        <sz val="12"/>
        <rFont val="方正仿宋_GB2312"/>
        <charset val="134"/>
      </rPr>
      <t>研究生</t>
    </r>
    <r>
      <rPr>
        <sz val="12"/>
        <rFont val="方正仿宋_GB2312"/>
        <charset val="134"/>
      </rPr>
      <t>：数学（一级学科）、学科教学（数学）（专业学位硕士）、小学教育（专业学位硕士）</t>
    </r>
  </si>
  <si>
    <t>小学及以上学段数学教师资格证或小学全科教师资格证</t>
  </si>
  <si>
    <t>郊区</t>
  </si>
  <si>
    <t>阳泉市郊区卫生健康和体育局所属阳泉市郊区人民医院</t>
  </si>
  <si>
    <t>本科：临床医学、精神医学
研究生：内科学（二级学科）、内科学（专业学位硕士）、老年医学（二级学科）、老年医学（专业学位硕士）、精神病与精神卫生学（二级学科）、精神病与精神卫生学（专业学位硕士）、外科学（二级学科）、外科学（专业学位硕士）、耳鼻咽喉科学（二级学科）、耳鼻咽喉科学（专业学位硕士）、肿瘤学（二级学科）、肿瘤学（专业学位硕士）</t>
  </si>
  <si>
    <t>0353-5698313</t>
  </si>
  <si>
    <t>0353-5698300</t>
  </si>
  <si>
    <t>阳泉高新技术产业开发区管理委员会</t>
  </si>
  <si>
    <t>阳泉高新技术产业开发区管理委员会所属阳泉市郊区医疗集团杨家庄分院
（阳泉市郊区杨家庄乡卫生院）</t>
  </si>
  <si>
    <t>高职专科：临床医学
本  科：临床医学
研究生：内科学（二级学科）、内科学(专业学位硕士)</t>
  </si>
  <si>
    <t>阳泉市
高新区</t>
  </si>
  <si>
    <t>0353-2292989</t>
  </si>
  <si>
    <t>0353-2292807</t>
  </si>
  <si>
    <t>阳泉高新技术产业开发区教育处所属阳泉市第十中学校</t>
  </si>
  <si>
    <t>本科：科学教育、小学教育
研究生：科学技术哲学（二级学科）、科学与技术教育(专业学位硕士)、小学教育(专业学位硕士)</t>
  </si>
  <si>
    <t>小学及以上学段科学或小学全科教师资格证</t>
  </si>
  <si>
    <t>0353-2131185</t>
  </si>
  <si>
    <t>阳泉高新技术产业开发区教育处所属阳泉市第二十中学校</t>
  </si>
  <si>
    <t>本科：心理学类、小学教育
研究生：心理学（一级学科）、应用心理(专业学位硕士)、心理健康教育(专业学位硕士)、小学教育(专业学位硕士)</t>
  </si>
  <si>
    <t>小学及以上学段心理健康教育或小学全科教师资格证</t>
  </si>
  <si>
    <t>阳泉高新技术产业开发区教育处所属阳泉高新技术产业开发区实验小学</t>
  </si>
  <si>
    <t>高职本科：中文国际教育
本科：中国语言文学类、小学教育
研究生：中国语言文学（一级学科）、学科教学（语文）(专业学位硕士)、国际中文教育(专业学位硕士)、小学教育(专业学位硕士)</t>
  </si>
  <si>
    <t>小学及以上学段语文或小学全科教师资格证</t>
  </si>
  <si>
    <t>本科：政治学类、思想政治教育、小学教育
研究生：学科教学（思政）(专业学位硕士)、政治学（一级学科）、思想政治教育（二级学科）、小学教育(专业学位硕士)</t>
  </si>
  <si>
    <t>小学及以上学段政治或小学全科教师资格证</t>
  </si>
  <si>
    <t>长治市2026年事业单位公开招聘补充招聘岗位统计表</t>
  </si>
  <si>
    <t>山西省长治市</t>
  </si>
  <si>
    <t>长治市卫生健康委员会</t>
  </si>
  <si>
    <t>长治市人民医院医疗集团</t>
  </si>
  <si>
    <t>儿科学（二级学科、专业学位）</t>
  </si>
  <si>
    <t>医师资格证、执业医师资格证、住院医师规范化培训合格证</t>
  </si>
  <si>
    <t>长治市潞州区</t>
  </si>
  <si>
    <t>新生儿科医师</t>
  </si>
  <si>
    <t>0355-2066577</t>
  </si>
  <si>
    <t>0355-2023289</t>
  </si>
  <si>
    <t>骨科学（二级学科、专业学位）、运动医学（二级学科、专业学位）</t>
  </si>
  <si>
    <t>运动医学、创伤医师</t>
  </si>
  <si>
    <t>药学（一级学科）</t>
  </si>
  <si>
    <t>临床药师规范化培训合格证书</t>
  </si>
  <si>
    <t>临床药师</t>
  </si>
  <si>
    <t>医学技术（二级学科）、康复医学与理疗学（二级学科）</t>
  </si>
  <si>
    <t>康复医学科技师</t>
  </si>
  <si>
    <t>长治市第二人民医院</t>
  </si>
  <si>
    <t>研究生：皮肤病与性病学（二级学科、专业学位）</t>
  </si>
  <si>
    <t>医师资格证、执业医师资格证，执业范围为皮肤病与性病、住院医师规范化培训合格证，培训专业为皮肤科</t>
  </si>
  <si>
    <t>皮肤科医师</t>
  </si>
  <si>
    <t>18503552852、13096568896</t>
  </si>
  <si>
    <t>医师资格证、执业医师资格证、住院医师规范化培训合格证，培训专业为皮肤科</t>
  </si>
  <si>
    <t>研究生：外科学（二级学科、专业学位）</t>
  </si>
  <si>
    <t>医师资格证、执业医师资格证，执业范围为外科、住院医师规范化培训合格证，培训专业为外科</t>
  </si>
  <si>
    <t>普通外科医师</t>
  </si>
  <si>
    <t>美容皮肤科医师</t>
  </si>
  <si>
    <t>烧伤科医师</t>
  </si>
  <si>
    <t>研究生：康复医学与理疗学（二级学科、专业学位）</t>
  </si>
  <si>
    <t>医师资格证、执业医师资格证，执业范围为康复医学、住院医师规范化培训合格证，培训专业为康复医学科</t>
  </si>
  <si>
    <t>康复医学科医师</t>
  </si>
  <si>
    <t>长治市中医医院</t>
  </si>
  <si>
    <t xml:space="preserve">研究生：外科学(二级学科、专业学位）
</t>
  </si>
  <si>
    <t xml:space="preserve">   38周岁及以下</t>
  </si>
  <si>
    <t>医师资格证、专业方向为神外方向</t>
  </si>
  <si>
    <t>长治市潞州区
府后西街324号</t>
  </si>
  <si>
    <t>13903457775
18035505666</t>
  </si>
  <si>
    <t>0355-7765601</t>
  </si>
  <si>
    <t xml:space="preserve">研究生：儿科学（二级学科、专业学位）
</t>
  </si>
  <si>
    <t xml:space="preserve">研究生：精神病与精神卫生学（二级学科、专业学位）
</t>
  </si>
  <si>
    <t xml:space="preserve">研究生：中医眼科学（三级学科、专业学位）
</t>
  </si>
  <si>
    <t xml:space="preserve">研究生：康复医学与理疗学（二级学科、专业学位）
</t>
  </si>
  <si>
    <t>研究生：外科学(二级学科、专业学位）</t>
  </si>
  <si>
    <t>医师资格证、专业方向为胃肠外科方向</t>
  </si>
  <si>
    <t>长治市中医研究所附属医院</t>
  </si>
  <si>
    <t xml:space="preserve">
中医外科学(二级学科、专业学位)</t>
  </si>
  <si>
    <t>医师资格证；执业医师资格证；住院医师规范化培训合格证；专业方向为肛肠方向。</t>
  </si>
  <si>
    <t>0355-3018072</t>
  </si>
  <si>
    <t>0355-3018114</t>
  </si>
  <si>
    <t xml:space="preserve">
外科学(二级学科、专业学位)
</t>
  </si>
  <si>
    <t>医师资格证；执业医师资格证；住院医师规范化培训合格证。</t>
  </si>
  <si>
    <t>长治市妇幼保健院</t>
  </si>
  <si>
    <t>1.医师资格证；2.执业医师资格证，执业范围为外科；3.住院医师规范化培训合格证，培训专业为外科。</t>
  </si>
  <si>
    <t>13734236766 、15135531665</t>
  </si>
  <si>
    <t>本  科：临床医学（二级学科）研究生：耳鼻咽喉科学（二级学科、专业学位）</t>
  </si>
  <si>
    <t>1.医师资格证；2.执业医师资格证，执业范围为眼耳鼻咽喉专科；3.硕士研究生要求住院医师规范化培训合格证，培训专业为耳鼻咽喉科.</t>
  </si>
  <si>
    <t>13734236766、 15135531665</t>
  </si>
  <si>
    <t>1.医师资格证；2.执业医师资格证；3.硕士研究生要求住院医师规范化培训合格证，培训专业为耳鼻咽喉科。</t>
  </si>
  <si>
    <t>本  科：临床医学（二级学科） 研究生：眼科学（二级学科、专业学位）</t>
  </si>
  <si>
    <t>1.医师资格证；2.执业医师资格证，执业范围为眼耳鼻咽喉专科；3.硕士研究生要求住院医师规范化培训合格证，培训专业为眼科。</t>
  </si>
  <si>
    <t>眼科学（二级学科、专业学位）</t>
  </si>
  <si>
    <t>1.医师资格证；2.执业医师资格证；3.硕士研究生要求住院医师规范化培训合格证，培训专业为眼科</t>
  </si>
  <si>
    <t>长治市教育局</t>
  </si>
  <si>
    <t>长治市第十五中学校</t>
  </si>
  <si>
    <t>本科：物理学类（一级学科）
研究生：物理学（一级学科）、学科教学（物理）（专业学位）</t>
  </si>
  <si>
    <t>长治市襄垣县</t>
  </si>
  <si>
    <t>13653456209
18834500058</t>
  </si>
  <si>
    <t>0355-2051990  0355-2058513</t>
  </si>
  <si>
    <t>长治市水利局</t>
  </si>
  <si>
    <t>长治市襄屯灌区管理中心</t>
  </si>
  <si>
    <t>研究生：水文学及水资源（二级学科）</t>
  </si>
  <si>
    <t>0355-3029021
13403552099</t>
  </si>
  <si>
    <t>0355-3010548</t>
  </si>
  <si>
    <t>长治幼儿师范高等专科学校</t>
  </si>
  <si>
    <t>研究生：计算机科学与技术（二级学科），计算机应用技术（二级学科）</t>
  </si>
  <si>
    <t>专业方向为计算机网络</t>
  </si>
  <si>
    <t xml:space="preserve">0355-2615163 13935530402 </t>
  </si>
  <si>
    <t>0355-2615135</t>
  </si>
  <si>
    <t>研究生：康复医学与理疗学（二级学科）</t>
  </si>
  <si>
    <t>0355-2615163 13935530402</t>
  </si>
  <si>
    <t>长治市交通运输局</t>
  </si>
  <si>
    <t>长治市交通运输发展中心（长治市邮政业安全中心）</t>
  </si>
  <si>
    <t>本科：交通运输（二级学科）、交通工程（二级学科）
研究生：交通运输（一级学科）、交通运输工程（一级学科）</t>
  </si>
  <si>
    <t>0355-3552302</t>
  </si>
  <si>
    <t>0355-2028366</t>
  </si>
  <si>
    <t>长治市潞州区教育局所属长治市潞州中学西街学校</t>
  </si>
  <si>
    <t>研究生：中国语言文学（一级学科）、汉语国际教育（专业学位）、国际中文教育（专业学位）、学科教学（语文）（专业学位）</t>
  </si>
  <si>
    <t>0355-2253210</t>
  </si>
  <si>
    <t>0355-2253538</t>
  </si>
  <si>
    <t>本科：物理学类（一级学科）、地球物理学类（一级学科）、材料物理（二级学科）、工程物理（二级学科）;  研究生：物理学（一级学科）、地球物理学（一级学科）、学科教学（物理）（专业学位）</t>
  </si>
  <si>
    <t>长治市潞州区教育局所属潞州区清华中学校</t>
  </si>
  <si>
    <t>长治市潞州区教育局所属潞州区康园中学</t>
  </si>
  <si>
    <t>长治市潞州区教育局所属潞州区东街小学校</t>
  </si>
  <si>
    <t>本科：数学类（一级学科）、小学教育（二级学科）；  研究生：数学（一级学科）、学科教学（数学）（专业学位）、小学教育（专业学位）、小学教育学（二级学科）</t>
  </si>
  <si>
    <t>小学及以上学段数学教师资格证</t>
  </si>
  <si>
    <t>长治市潞州区卫生健康和体育局所属潞州区堠北庄镇卫生院</t>
  </si>
  <si>
    <t>专科：临床医学（二级学科）；本科：临床医学类（一级学科）；
研究生：临床医学（一级学科）、
临床医学（专业学位）</t>
  </si>
  <si>
    <t xml:space="preserve">执业医师资格证，执业范围为超声医学科。
</t>
  </si>
  <si>
    <t xml:space="preserve">长治市潞州区
</t>
  </si>
  <si>
    <t>长治市上党区</t>
  </si>
  <si>
    <t>长治市上党区教育局所属长治市上党区第一中学校</t>
  </si>
  <si>
    <t>研究生：
中国语言文学(一级学科)、学科教学（语文）（二级学科、专业学位）</t>
  </si>
  <si>
    <t>18635540210</t>
  </si>
  <si>
    <t>0355-8089243</t>
  </si>
  <si>
    <t>长治市上党区教育局所属长治市上党区实验中学</t>
  </si>
  <si>
    <t>研究生：
英语语言文学（二级学科）、学科教学（英语）（二级学科、专业学位）、翻译（二级学科、专业学位）、英语笔译（二级学科、专业学位）、英语口译（二级学科、专业学位）</t>
  </si>
  <si>
    <t>长治市上党区卫生健康和体育局所属长治市上党区人民医院</t>
  </si>
  <si>
    <t>本科：
临床医学（二级学科）；
研究生：
临床医学（一级学科）、临床医学（一级学科、专业学位）</t>
  </si>
  <si>
    <t>临床医师</t>
  </si>
  <si>
    <t>本科：
医学影像学（二级学科）；
研究生：
影像医学与核医学（二级学科）、放射影像学（二级学科、专业学位）、超声医学（二级学科、专业学位）、核医学（二级学科、专业学位）</t>
  </si>
  <si>
    <t>影像医师</t>
  </si>
  <si>
    <t>长治市屯留区</t>
  </si>
  <si>
    <t>长治市屯留区教育局所属长治市屯留区职业高级中学校</t>
  </si>
  <si>
    <t>研究生：化学（一级学科）、学科教学（化学）(二级学科、专业学位）</t>
  </si>
  <si>
    <t xml:space="preserve">高中化学教师资格证
</t>
  </si>
  <si>
    <t xml:space="preserve">长治市屯留区
</t>
  </si>
  <si>
    <t>0355-7521702</t>
  </si>
  <si>
    <t>0355-7522093</t>
  </si>
  <si>
    <t>长治市屯留区教育局所属长治市屯留区第一中学校</t>
  </si>
  <si>
    <t>研究生：英语语言文学（二级学科）、学科教学（英语）(二级学科、专业学位）</t>
  </si>
  <si>
    <t xml:space="preserve">高中英语教师资格证
</t>
  </si>
  <si>
    <t>长治市屯留区教育局所属长治市屯留区第六中学校</t>
  </si>
  <si>
    <t>研究生：中国语言文学（一级学科）、学科教学（语文）(二级学科、专业学位）</t>
  </si>
  <si>
    <t xml:space="preserve">高中语文教师资格证
</t>
  </si>
  <si>
    <t>研究生：数学（一级学科）、学科教学（数学）(二级学科、专业学位）</t>
  </si>
  <si>
    <t xml:space="preserve">高中数学教师资格证
</t>
  </si>
  <si>
    <t>研究生：物理学（一级学科）、学科教学（物理）(二级学科、专业学位）</t>
  </si>
  <si>
    <t>长治市屯留区教育局所属长治市屯留区麟绛中心学校</t>
  </si>
  <si>
    <t>本科：数学与应用数学（二级学科）、数理基础科学（二级学科）
研究生：数学（一级学科）、学科教学（数学）（二级学科、专业学位）</t>
  </si>
  <si>
    <t xml:space="preserve">小学及以上学段数学教师资格证
</t>
  </si>
  <si>
    <t>长治市屯留区卫生健康和体育局所属屯留区人民医院</t>
  </si>
  <si>
    <t>本科：临床医学类（一级学科）
研究生：临床医学（一级学科）</t>
  </si>
  <si>
    <t>18635529120</t>
  </si>
  <si>
    <t>0355－7522093</t>
  </si>
  <si>
    <t>长治市屯留区卫生健康和体育局所属屯留区妇幼保健计划生育服务中心</t>
  </si>
  <si>
    <t xml:space="preserve">18635529120  </t>
  </si>
  <si>
    <t>长治市屯留区卫生健康和体育局所属河神庙乡卫生院</t>
  </si>
  <si>
    <t>本科：中医学（二级学科）
研究生：中医学（一级学科）中医（一级学科、专业学位）</t>
  </si>
  <si>
    <t>长治市潞城区</t>
  </si>
  <si>
    <t>长治市潞城区卫生健康和体育局所属长治市潞城区人民医院</t>
  </si>
  <si>
    <t>本科：
临床医学（二级学科）   
研究生：
临床医学（一级学科）</t>
  </si>
  <si>
    <t>0355-6779127</t>
  </si>
  <si>
    <t>0355-6768856</t>
  </si>
  <si>
    <t>长治市潞城区卫生健康和体育局所属长治市潞城区中医院</t>
  </si>
  <si>
    <t>本科：
中医学类（一级学科）
研究生：
中医学（一级学科）                       
中医（一级学科、专业学位）</t>
  </si>
  <si>
    <t>长治市长子县</t>
  </si>
  <si>
    <t>长子县教育局所属长子县第一中学校</t>
  </si>
  <si>
    <t>本科：英语（二级学科）
研究生：英语语言文学（二级学科）、学科教学（英语）（二级学科）</t>
  </si>
  <si>
    <t>13935536436
15203451756</t>
  </si>
  <si>
    <t>0355-8332558</t>
  </si>
  <si>
    <t>本科：物理学类（一级学科）
研究生：物理学（一级学科）、学科教学（物理）（二级学科）</t>
  </si>
  <si>
    <t>15934344312
19888529523</t>
  </si>
  <si>
    <t>长子县教育局所属长子县第三中学校</t>
  </si>
  <si>
    <t>本科：数学类（一级学科）
研究生：数学（一级学科）、学科教学（数学）（二级学科）</t>
  </si>
  <si>
    <t xml:space="preserve">13453538446
13467032307 </t>
  </si>
  <si>
    <t>长子县卫生健康和体育局所属长子县石哲镇卫生院</t>
  </si>
  <si>
    <t>本科：中医学（二级学科）、针灸推拿学（二级学科）
研究生：中医（二级学科，专业学位）、针灸推拿学（二级学科，专业学位）</t>
  </si>
  <si>
    <t>13453575868    15703458256</t>
  </si>
  <si>
    <t>0355-5668600</t>
  </si>
  <si>
    <t>长治市黎城县</t>
  </si>
  <si>
    <t>黎城县卫生健康局（黎城县疾病预防控制局）所属黎城县医疗集团（黎城县人民医院）</t>
  </si>
  <si>
    <t>本科：临床医学（二级学科）；   
研究生：临床医学（二级学科）、内科学（二级学科）、外科学（二级学科）、急诊医学（二级学科）、重症医学（二级学科）</t>
  </si>
  <si>
    <t>1.限长治户籍；
2.最低服务年限为5年（含试用期）。</t>
  </si>
  <si>
    <t>15698619002</t>
  </si>
  <si>
    <t>0355-6564110</t>
  </si>
  <si>
    <t>黎城县教育体育局所属黎城县第一中学校</t>
  </si>
  <si>
    <t>1.高中教师资格证；
2.限长治户籍；
3.最低服务年限为5年（含试用期）。</t>
  </si>
  <si>
    <t>13097667936</t>
  </si>
  <si>
    <t>长治市平顺县</t>
  </si>
  <si>
    <t>中共平顺县委组织部所属人才工作服务中心</t>
  </si>
  <si>
    <t>研究生:                      
中国语言文学(一级学科)         
法学（一级学科）                 
政治学（一级学科）                         
新闻传播学（一级学科）</t>
  </si>
  <si>
    <t xml:space="preserve">中共党员（含预备党员）
</t>
  </si>
  <si>
    <t>03558922032</t>
  </si>
  <si>
    <t>03558922069</t>
  </si>
  <si>
    <t>平顺县人民政府所属平顺县上党中药材专业镇发展中心</t>
  </si>
  <si>
    <t>本科：                        
中药学类（一级学科）                      
研究生：                      
中药学(一级学科）                 
中药（专业学位)</t>
  </si>
  <si>
    <t>18035528617</t>
  </si>
  <si>
    <t>平顺县卫生健康和体育局所属平顺县人民医院</t>
  </si>
  <si>
    <t>本科：
临床医学（二级学科）
研究生：
临床医学（一级学科）</t>
  </si>
  <si>
    <t>03558922149</t>
  </si>
  <si>
    <t>平顺县卫生健康和体育局所属平顺县阳高乡卫生院</t>
  </si>
  <si>
    <t xml:space="preserve">大专：                        
临床医学（二级学科）                      
本科：                      
临床医学（二级学科）
研究生：                     
临床医学（一级学科）                             
临床医学（专业学位）   </t>
  </si>
  <si>
    <t>助理医师资格证</t>
  </si>
  <si>
    <t>平顺县教育局所属平顺县职业高级中学校</t>
  </si>
  <si>
    <t>本科：                       
物理学类（一级学科）                      
研究生：                     
物理学（一级学科） 
学科教学（物理）（专业学位）</t>
  </si>
  <si>
    <t>03558929549   03557711014</t>
  </si>
  <si>
    <t>平顺县教育局所属平顺县阳高乡中心校</t>
  </si>
  <si>
    <t>本科：                       
美术学（二级学科）                        
绘画（二级学科）                         
中国画（二级学科）
研究生：                      
美术与书法（ 绘画方向）（一级学科）</t>
  </si>
  <si>
    <t xml:space="preserve">小学及以上学段美术教师资格证
</t>
  </si>
  <si>
    <t>03558929549 03557711014</t>
  </si>
  <si>
    <t>长治市武乡县</t>
  </si>
  <si>
    <t>武乡县教育局所属武乡中学校</t>
  </si>
  <si>
    <t>研究生：物理学（一级学科）、学科教学（物理）（二级学科、专业学位）</t>
  </si>
  <si>
    <t>1、高中物理教师资格证；                                                  2、最低服务年限5年（含试用期）</t>
  </si>
  <si>
    <t>0355-6382263</t>
  </si>
  <si>
    <t>0355-6390915</t>
  </si>
  <si>
    <t>研究生：英语语言文学（二级学科）、学科教学（英语）（二级学科、专业学位）</t>
  </si>
  <si>
    <t>1、高中英语教师资格证；                                                             2、最低服务年限5年（含试用期）</t>
  </si>
  <si>
    <t>武乡县卫生健康和体育局所属武乡县妇幼保健计划生育服务中心</t>
  </si>
  <si>
    <t>本科：临床医学（二级学科）；
研究生：临床医学（二级学科）</t>
  </si>
  <si>
    <t>最低服务年限5年 （含试用期）</t>
  </si>
  <si>
    <t>0355-6388602</t>
  </si>
  <si>
    <t>襄垣县自然资源局所属襄垣县自然资源综合服务中心</t>
  </si>
  <si>
    <t>城乡规划学（一级学科）、土地资源管理（二级学科）、城乡规划（专业学位）、风景园林（专业学位）</t>
  </si>
  <si>
    <t>03557712112</t>
  </si>
  <si>
    <t>0355-7222525</t>
  </si>
  <si>
    <t>襄垣县卫生健康和体育局所属襄垣县人民医院</t>
  </si>
  <si>
    <t>本科：临床医学（二级学科）
研究生：临床医学（一级学科）</t>
  </si>
  <si>
    <t xml:space="preserve">03557712112              </t>
  </si>
  <si>
    <t>襄垣县卫生健康和体育局所属襄垣县中医医院</t>
  </si>
  <si>
    <t>本科：中医学(二级学科）、中医儿科学(二级学科）
研究生：中医学（一级学科）、中医（专业学位）</t>
  </si>
  <si>
    <t xml:space="preserve">03557712112        </t>
  </si>
  <si>
    <t>本科：中西医临床医学（二级学科）
研究生：中西医结合（一级学科）</t>
  </si>
  <si>
    <t xml:space="preserve">03557712112                    </t>
  </si>
  <si>
    <t>襄垣县教育局所属襄垣县第一中学校</t>
  </si>
  <si>
    <t>物理学（一级学科）、学科教学（物理）（专业学位）</t>
  </si>
  <si>
    <t xml:space="preserve">03557712112             </t>
  </si>
  <si>
    <t>英语语言文学（二级学科）、学科教学（英语）（专业学位）</t>
  </si>
  <si>
    <t xml:space="preserve">03557712112                     </t>
  </si>
  <si>
    <t>襄垣县教育局所属襄垣县第二中学校</t>
  </si>
  <si>
    <t>中国语言文学（一级学科）、学科教学（语文）（专业学位）</t>
  </si>
  <si>
    <t xml:space="preserve">03557712112            </t>
  </si>
  <si>
    <t>化学（一级学科）、学科教学（化学）（专业学位）</t>
  </si>
  <si>
    <t xml:space="preserve">03557712112               </t>
  </si>
  <si>
    <t>襄垣县教育局所属襄垣县职业技术学校</t>
  </si>
  <si>
    <t>中职或高中物理教师资格证</t>
  </si>
  <si>
    <t xml:space="preserve">03557712112         </t>
  </si>
  <si>
    <t>长治市沁源县</t>
  </si>
  <si>
    <t>沁源县教育局所属沁源县第一中学</t>
  </si>
  <si>
    <t>本科：物理学(二级学科) 研究生：物理学(二级学科)、学科教学（物理）(二级学科)</t>
  </si>
  <si>
    <t>0355-7833230</t>
  </si>
  <si>
    <t>0355-7833666、0355-8112380</t>
  </si>
  <si>
    <t>沁源县卫生健康和体育局所属沁源县人民医院</t>
  </si>
  <si>
    <t>本科：临床医学(二级学科) 研究生：临床医学(一级学科)</t>
  </si>
  <si>
    <t>0355-7832168</t>
  </si>
  <si>
    <t>本科：医学影像学(二级学科) 研究生：放射影像学(二级学科)</t>
  </si>
  <si>
    <t>晋城市2026年事业单位公开招聘补充招聘岗位统计表</t>
  </si>
  <si>
    <t>山西省晋城市</t>
  </si>
  <si>
    <t>晋城市残疾人联合会</t>
  </si>
  <si>
    <t>晋城市康复医院</t>
  </si>
  <si>
    <t>本科：临床医学（100201K）
研究生：内科学（100201、105101）</t>
  </si>
  <si>
    <t>0356-2698836</t>
  </si>
  <si>
    <t>0356-2056010</t>
  </si>
  <si>
    <t>晋城市退役军人事务局</t>
  </si>
  <si>
    <t>晋城市荣军优抚医院</t>
  </si>
  <si>
    <t>本科：中医学（100501K）
研究生：中医内科学（100506、105701）</t>
  </si>
  <si>
    <t>执业医师资格证，执业范围为中医专业。</t>
  </si>
  <si>
    <t>晋城市城区</t>
  </si>
  <si>
    <t>0356-3198623</t>
  </si>
  <si>
    <t>0356-2059925</t>
  </si>
  <si>
    <t>本科：精神医学（100205TK）
研究生：精神病与精神卫生学（100205、105105）</t>
  </si>
  <si>
    <t>执业医师资格证，执业范围为精神卫生专业。</t>
  </si>
  <si>
    <t>晋城市体育局</t>
  </si>
  <si>
    <t>晋城市体育运动学校</t>
  </si>
  <si>
    <t xml:space="preserve">本科：运动训练（040202K）
研究生：运动训练（045202）
</t>
  </si>
  <si>
    <t xml:space="preserve">羽毛球国家一级及以上运动员等级证书
</t>
  </si>
  <si>
    <t>0356—2050744</t>
  </si>
  <si>
    <t>0356—2197239</t>
  </si>
  <si>
    <t>体操国家一级及以上运动员等级证书</t>
  </si>
  <si>
    <t>本科：运动训练（040202K）
研究生：运动训练（045202）</t>
  </si>
  <si>
    <t>跳水国家一级及以上运动员等级证书</t>
  </si>
  <si>
    <t>晋城市气象局</t>
  </si>
  <si>
    <t>晋城市人工影响天气与灾害防御中心</t>
  </si>
  <si>
    <t>本科：大气科学（070601）、应用气象学（070602）、气象技术与工程（070603T）、地球系统科学（070604T）
研究生：大气科学（0706）、气象（0751）</t>
  </si>
  <si>
    <t>0356-2053421</t>
  </si>
  <si>
    <t>0356-2022556</t>
  </si>
  <si>
    <t>晋城市卫生健康委员会</t>
  </si>
  <si>
    <t>晋城市紧急医疗救援中心</t>
  </si>
  <si>
    <t>研究生：临床医学(1002、1051)</t>
  </si>
  <si>
    <t>0356—2193278</t>
  </si>
  <si>
    <t>0356—2197169</t>
  </si>
  <si>
    <t>晋城市第三人民医院</t>
  </si>
  <si>
    <t>研究生：内科学(100201、105101）</t>
  </si>
  <si>
    <t>1.医师资格证2.住院医师规范化培训合格证，培训专业为内科</t>
  </si>
  <si>
    <t>0356-2055115</t>
  </si>
  <si>
    <t>0356-2197169</t>
  </si>
  <si>
    <t>研究生：外科学(100210、105111）</t>
  </si>
  <si>
    <t>1.医师资格证2.住院医师规范化培训合格证，培训专业为外科</t>
  </si>
  <si>
    <t>研究生：神经病学(100204、105104）</t>
  </si>
  <si>
    <t>1.医师资格证2.住院医师规范化培训合格证，培训专业为神经内科</t>
  </si>
  <si>
    <t>研究生：急诊医学(100218、105107）</t>
  </si>
  <si>
    <t>1.医师资格证2.住院医师规范化培训合格证，培训专业为急诊科</t>
  </si>
  <si>
    <t>研究生：重症医学(1002Z1、1002Z2、1002Z3、1002Z6、1002Z9、105108）</t>
  </si>
  <si>
    <t>1.医师资格证2.住院医师规范化培训合格证，培训专业为内科、外科、重症医学科</t>
  </si>
  <si>
    <t>晋城市妇幼保健院</t>
  </si>
  <si>
    <t>本科：临床医学（100201K）、儿科学（100207TK)研究生：儿科学（100202、105102）</t>
  </si>
  <si>
    <t>1、执业医师资格证，执业范围为儿科；2、住院医师规范化培训合格证，培训专业为儿科。</t>
  </si>
  <si>
    <t>0356-2095276</t>
  </si>
  <si>
    <t>0356-2197129</t>
  </si>
  <si>
    <t>本科：临床医学（100201K）
研究生：耳鼻咽喉科学（100213、105117）</t>
  </si>
  <si>
    <t>1、执业医师资格证，执业范围为眼耳鼻咽喉科；2、住院医师规范化培训合格证，培训专业为耳鼻咽喉。</t>
  </si>
  <si>
    <t>本科：临床医学（100201K）
研究生：眼科学（100212、105116）</t>
  </si>
  <si>
    <t>1、执业医师资格证，执业范围为眼耳鼻咽喉科；2、住院医师规范化培训合格证，培训专业为眼科。</t>
  </si>
  <si>
    <t>晋城市教育局</t>
  </si>
  <si>
    <t>晋城市中原街小学</t>
  </si>
  <si>
    <t>高职本科：体育类（3703）
本科：体育学类（0402）、小学教育（040107）
研究生：体育学（0403）、体育（0452）、课程与教学论（体育方向）（040102）、学科教学（体育）（045112）、小学教育（045115）</t>
  </si>
  <si>
    <t>1.小学及以上学段体育与健康教师资格证；2.篮球方向。</t>
  </si>
  <si>
    <t>0356-2066119</t>
  </si>
  <si>
    <t>0356-2197035</t>
  </si>
  <si>
    <t>晋城市特殊教育中心学校</t>
  </si>
  <si>
    <t>本科：数学类（0701）、统计学类（0712）
研究生：数学（0701）、统计学（0714）、课程与教学论（数学方向）（040102）、学科教学（数学）（045104）</t>
  </si>
  <si>
    <t>城区</t>
  </si>
  <si>
    <t>晋城市城区卫生健康和体育局所属第二人民医院</t>
  </si>
  <si>
    <t>本科：麻醉学（100202TK）
研究生：麻醉学（100217、105118）</t>
  </si>
  <si>
    <t>0356-2286360</t>
  </si>
  <si>
    <t>0356-2286563</t>
  </si>
  <si>
    <t>晋城市城区卫生健康和体育局所属钟家庄街道办事处社区卫生服务中心</t>
  </si>
  <si>
    <t>本科：医学影像学（100203TK） 
研究生：影像医学与核医学（100207）、超声医学（105124）</t>
  </si>
  <si>
    <t>0356-2286562</t>
  </si>
  <si>
    <t>晋城市城区卫生健康和体育局所属西上庄街道办事处社区卫生服务中心</t>
  </si>
  <si>
    <t>本科：中医学（100501K）、针灸推拿学（100502K）
研究生：中医内科学（100506、105701）、针灸推拿学（100512、105707）</t>
  </si>
  <si>
    <t>晋城市城区教育局所属凤鸣中学</t>
  </si>
  <si>
    <t>本科：数学类（0701）
研究生：数学（0701）、学科教学（数学）（045104）</t>
  </si>
  <si>
    <t>0356-2250368</t>
  </si>
  <si>
    <t>晋城市城区教育局所属星河学校</t>
  </si>
  <si>
    <t>高职本科：中文国际教育（370208）
本科：中国语言文学类（0501)、小学教育（040107）
研究生：中国语言文学（0501）、学科教学（语文）（045103）、国际中文教育（0453）、汉语国际教育（045174）、小学教育（045115）</t>
  </si>
  <si>
    <t>本科：数学类（0701）、小学教育（040107）
研究生：数学（0701）、学科教学（数学）（045104）、小学教育（045115）</t>
  </si>
  <si>
    <t>晋城市城区教育局所属矿区机关小学</t>
  </si>
  <si>
    <t>晋城市城区教育局所属凤凰小学</t>
  </si>
  <si>
    <t>高职本科：中文国际教育（370208）
本科：中国语言文学类（0501)、小学教育（040107）
研究生：中国语言文学（0501）、学科教学（语文）（045103）、国际中文教育（0453）、汉语国际教育（045174）、小学教育（045115）</t>
  </si>
  <si>
    <t>本科：数学类（0701）、小学教育（040107）
研究生：数学（0701）、学科教学（数学）（045104）、小学教育（045115）</t>
  </si>
  <si>
    <t>晋城市城区教育局所属东吕匠小学</t>
  </si>
  <si>
    <t>晋城市城区教育局所属明德小学</t>
  </si>
  <si>
    <t>泽州县</t>
  </si>
  <si>
    <t>泽州县教育局所属泽州县第二中学校</t>
  </si>
  <si>
    <t>研究生： 中国语言文学（0501）、国际中文教育（0453）、 学科教学（语文)（045103）、汉语国际教育（045174）</t>
  </si>
  <si>
    <t>0356-3033561</t>
  </si>
  <si>
    <t>0356-3034148</t>
  </si>
  <si>
    <t xml:space="preserve">研究生： 数学（0701）、 学科教学（数学)（045104）  </t>
  </si>
  <si>
    <t xml:space="preserve">高中数学教师资格证 </t>
  </si>
  <si>
    <t>研究生： 英语语言文学（050201）、 英语笔译（055101）、 英语口译（055102）、 学科教学（英语)（045108)</t>
  </si>
  <si>
    <t>研究生：化学（0703）、 学科教学（化学）（045106）</t>
  </si>
  <si>
    <t xml:space="preserve">高中化学教师资格证 </t>
  </si>
  <si>
    <t>泽州县教育局所属泽州县高级职业中学校</t>
  </si>
  <si>
    <t>研究生： 化学（0703）、 学科教学（化学）（045106）</t>
  </si>
  <si>
    <t>泽州县教育局所属泽州县育才学校</t>
  </si>
  <si>
    <t>研究生： 物理学（0702）、 学科教学（物理）（045105）</t>
  </si>
  <si>
    <t>泽州县教育局所属泽州县特殊教育学校</t>
  </si>
  <si>
    <t>本科：特殊教育（040108）、孤独症儿童教育（040116TK) 
研究生：特殊教育学（040109）、特殊教育（045119）</t>
  </si>
  <si>
    <t>特殊教育教师资格证</t>
  </si>
  <si>
    <t>高平市</t>
  </si>
  <si>
    <t>中共高平市委党校</t>
  </si>
  <si>
    <t>研究生：马克思主义哲学（010101）、中国哲学（010102）、理论经济学（0201）、应用经济学（0202）、政治学（0302）、马克思主义理论（0305）、中共党史党建学（0307）</t>
  </si>
  <si>
    <t>晋城市高平市</t>
  </si>
  <si>
    <t>03565259929</t>
  </si>
  <si>
    <t>03565222151</t>
  </si>
  <si>
    <t>高平市卫生健康和体育局所属人民医院</t>
  </si>
  <si>
    <t>本科：临床医学（100201K）、医学影像学（100203TK）
研究生：超声医学（105124）</t>
  </si>
  <si>
    <t>03565229493</t>
  </si>
  <si>
    <t>本科：临床医学（100201K）
研究生：急诊医学（100218、105107）</t>
  </si>
  <si>
    <t>高平市卫生健康和体育局所属中医医院</t>
  </si>
  <si>
    <t>本科：临床医学（100201K）  
研究生：内科学（100201、105101）、骨科学（105113)</t>
  </si>
  <si>
    <t>03565244900</t>
  </si>
  <si>
    <t>高平市卫生健康和体育局所属妇幼保健计划生育服务中心</t>
  </si>
  <si>
    <t>研究生：妇产科学(100211、105115）</t>
  </si>
  <si>
    <t>1.医师资格证；
2.住院医师规范化培训合格证，培训专业为妇产科。</t>
  </si>
  <si>
    <t>03565223421</t>
  </si>
  <si>
    <t>高平市教育局所属高平市第六中学校</t>
  </si>
  <si>
    <t>研究生：物理学（0702）、课程与教学论（物理方向）（040102）、学科教学（物理）（045105）、力学（0772、0801）、机械工程（0802）、光学工程（0803）、动力工程及工程热物理（0807）、核科学与技术（0827）、机械（0855）、能源动力（0858）</t>
  </si>
  <si>
    <t>研究生：考古学（0601）、中国史（0602）、世界史（0603）、课程与教学论（历史方向）（040102）、学科教学（历史）（045109）、博物馆（0651）、区域国别学（0670、1407）</t>
  </si>
  <si>
    <t>高职本科：中文国际教育（370208）
本科：中国语言文学类（0501）、人文教育（040103）、小学教育（040107）、华文教育（040109T）
研究生：中国语言文学（0501）、课程与教学论（语文方向）（040102）、学科教学（语文）（045103）、国际中文教育（0453）、小学教育（045115）</t>
  </si>
  <si>
    <t>高平市教育局所属高平市第七中学校</t>
  </si>
  <si>
    <t>研究生：中国语言文学（0501）、课程与教学论（语文方向）（040102）、学科教学（语文）（045103）、国际中文教育（0453）</t>
  </si>
  <si>
    <t>研究生：数学（0701）、课程与教学论（数学方向）（040102）、学科教学（数学）（045104）</t>
  </si>
  <si>
    <t>研究生：化学（0703）、课程与教学论（化学方向）（040102）、学科教学（化学）（045106）</t>
  </si>
  <si>
    <t>初中及以上学段化学教师资格证</t>
  </si>
  <si>
    <t>研究生：生物学（0710）、课程与教学论（生物方向）（040102）、学科教学（生物）（045107）、生态学（0713）</t>
  </si>
  <si>
    <t>初中及以上学段生物教师资格证</t>
  </si>
  <si>
    <t>高平市教育局所属高平市第八中学校</t>
  </si>
  <si>
    <t>研究生：英语语言文学（050201）、外国语言学及应用语言学（英语方向）（050211）、课程与教学论（英语方向）（040102）、学科教学（英语）（045108）、英语笔译（055101）、英语口译（055102）</t>
  </si>
  <si>
    <t>研究生：体育学（0403）、课程与教学论（体育方向）（040102）、体育（0452）、学科教学（体育）（045112）</t>
  </si>
  <si>
    <t>1.初中及以上学段体育教师资格证;
2.足球方向。</t>
  </si>
  <si>
    <t>本科：数学类（0701）、小学教育（040107）
研究生：数学（0701）、课程与教学论（数学方向）（040102）、学科教学（数学）（045104）、小学教育（045115）</t>
  </si>
  <si>
    <t>高平市教育局所属高平市炎帝中学校</t>
  </si>
  <si>
    <t>高平市教育局所属高平市东方红小学</t>
  </si>
  <si>
    <t>阳城县</t>
  </si>
  <si>
    <t>阳城县司法局所属阳城县公证处</t>
  </si>
  <si>
    <t>高职本科：
法律（380401）
本科：
法学类（0301）
研究生：
法学（0301）、法律★（0351）</t>
  </si>
  <si>
    <t>晋城市阳城县</t>
  </si>
  <si>
    <t>0356-3200269</t>
  </si>
  <si>
    <t>0356-3200281</t>
  </si>
  <si>
    <t>阳城县教育局所属阳城县第一中学校</t>
  </si>
  <si>
    <t>研究生：
中国语言文学（0501）、国际中文教育（0453）、课程与教学论（语文方向）（040102）、学科教学（语文）（045103）、汉语国际教育（0453、045174）、中国古典学（0101J1、0602J1）、创意写作（0554S1）、中文创意写作（0554S1）</t>
  </si>
  <si>
    <t>1、高中语文教师资格证；2、普通话水平测试二级甲等及以上等级证书</t>
  </si>
  <si>
    <t>0356-4228894 15702652432</t>
  </si>
  <si>
    <t>0356-4228821</t>
  </si>
  <si>
    <t>研究生：化学（0703）、课程与教学论（化学方向）（040102）、学科教学（化学）（045106）、化学工程与技术（0817）、材料与化工（0856）、材料科学与工程（0805、0773）</t>
  </si>
  <si>
    <t>阳城县教育局所属阳城县职业高级中学校</t>
  </si>
  <si>
    <t>研究生：
生物学（0710）、课程与教学论（生物方向）（040102）、学科教学（生物）（045107）</t>
  </si>
  <si>
    <t>生物中职或高中教师资格证</t>
  </si>
  <si>
    <t>研究生：
中国史（0602）、课程与教学论（历史方向）（040102）、学科教学（历史）（045109）、世界史（0603）、考古学（0601）、博物馆（0651）、区域国别学（0670）</t>
  </si>
  <si>
    <t>阳城县教育局所属阳城县第四中学</t>
  </si>
  <si>
    <t>1.初中及以上学段语文教师资格证；2.普通话水平测试二级甲等及以上等级证书</t>
  </si>
  <si>
    <t>阳城县教育局所属阳城县寺头乡初级中学校</t>
  </si>
  <si>
    <t>高职本科：
统计类（3304）
本科：
数学类（0701）、统计学类（0712）
研究生：
数学（0701）、课程与教学论（数学方向）（040102）、学科教学（数学）（045104）、统计学（020208、0270、0714）、应用统计（0252）</t>
  </si>
  <si>
    <t>阳城县卫生健康和体育局所属阳城县人民医院</t>
  </si>
  <si>
    <t>本科：临床医学（100201K）
研究生：临床医学(1002)、临床医学★(1051)</t>
  </si>
  <si>
    <t>0356-4228500 15713564616</t>
  </si>
  <si>
    <t>0356-4238191</t>
  </si>
  <si>
    <t>阳城县卫生健康和体育局所属阳城县第二人民医院</t>
  </si>
  <si>
    <t>本科：麻醉学（100202TK）
研究生：麻醉学（100217）、麻醉学★（105118）</t>
  </si>
  <si>
    <t>阳城县卫生健康和体育局所属阳城县中医院</t>
  </si>
  <si>
    <t>本科：临床医学（100201K）、医学影像学（100203TK）
研究生：临床医学（1002）、临床医学★（1051）</t>
  </si>
  <si>
    <t>本科：针灸推拿学（100502K）
研究生：针灸推拿学（100512）、针灸推拿学★(105707)、针灸★（1059）</t>
  </si>
  <si>
    <t>阳城县卫生健康和体育局所属阳城县疾病预防控制中心 （阳城县卫生监督所）</t>
  </si>
  <si>
    <t xml:space="preserve">高职本科：公共卫生与卫生管理类（3207）
本科：公共卫生与预防医学类（1004）
研究生：公共卫生与预防医学（1004）            </t>
  </si>
  <si>
    <t>阳城县卫生健康和体育局所属阳城县东冶镇中心卫生院</t>
  </si>
  <si>
    <t>本科：临床医学（100201K）
研究生：临床医学（1002）、临床医学★（1051）</t>
  </si>
  <si>
    <t>阳城县卫生健康和体育局所属阳城县次营镇中心卫生院</t>
  </si>
  <si>
    <t>本科：临床医学（100201K）
研究生:临床医学（1002）、临床医学★（1051）</t>
  </si>
  <si>
    <t>阳城县卫生健康和体育局所属阳城县芹池镇中心卫生院</t>
  </si>
  <si>
    <t>本 科：口腔医学（100301K）
研究生：口腔医学（1003）、口腔医学★（1052）</t>
  </si>
  <si>
    <t>阳城县卫生健康和体育局所属阳城县河北镇卫生院驾岭分院</t>
  </si>
  <si>
    <t>陵川县</t>
  </si>
  <si>
    <t>陵川县卫生健康和体育局所属陵川县人民医院</t>
  </si>
  <si>
    <t>本科：
临床医学（100201K）
研究生：
临床医学（1051、1002）</t>
  </si>
  <si>
    <t>晋城市陵川县</t>
  </si>
  <si>
    <t>0356-6202756</t>
  </si>
  <si>
    <t>0356-6202981</t>
  </si>
  <si>
    <t>沁水县</t>
  </si>
  <si>
    <t>沁水县自然资源局所属自然资源综合事务中心</t>
  </si>
  <si>
    <t>本科：采矿工程（081501）
研究生：采矿工程（081901）、矿业工程（085705）</t>
  </si>
  <si>
    <t>晋城市沁水县</t>
  </si>
  <si>
    <t>主要从事井下测量和矿山管理工作</t>
  </si>
  <si>
    <t>0356-7025671</t>
  </si>
  <si>
    <t>0356-3215688</t>
  </si>
  <si>
    <t>沁水县卫生健康和体育局所属县人民医院</t>
  </si>
  <si>
    <t>本科：临床医学（100201K）、麻醉学（100202TK）、眼视光医学（100204TK）、儿科学（100207TK）
研究生：内科学（100201、105101）、儿科学（100202、105102）、老年医学（100203、105103）、外科学（100210、105111）、妇产科学（100211、105115）、耳鼻咽喉科学（100213、105117）、眼科学（100212、105116）、急诊医学（100218、105107）、麻醉学（100217、105118）、骨科学（105113）</t>
  </si>
  <si>
    <t>0356-7027102</t>
  </si>
  <si>
    <t>本科：中医学（100501K）、中西医临床医学（100601K）、针灸推拿学（100502K）、中医儿科学（100512TK）
研究生：中医内科学（100506、105701）、中医儿科学（100510、105705）、针灸推拿学（100512、105707）、中西医结合临床（100602、105709）</t>
  </si>
  <si>
    <t>临汾市事业单位2026年公开招聘补充招聘岗位统计表</t>
  </si>
  <si>
    <t>岗位
类型</t>
  </si>
  <si>
    <t>学历
要求</t>
  </si>
  <si>
    <t>学位
要求</t>
  </si>
  <si>
    <t>年龄
要求</t>
  </si>
  <si>
    <t>工作
地点</t>
  </si>
  <si>
    <t>咨询
电话</t>
  </si>
  <si>
    <t>监督
电话</t>
  </si>
  <si>
    <t>山西省临汾市</t>
  </si>
  <si>
    <t>临汾市总工会</t>
  </si>
  <si>
    <t>临汾市职工
服务中心</t>
  </si>
  <si>
    <r>
      <rPr>
        <b/>
        <sz val="12"/>
        <color rgb="FF000000"/>
        <rFont val="方正仿宋_GB2312"/>
        <charset val="134"/>
      </rPr>
      <t>高职本科：</t>
    </r>
    <r>
      <rPr>
        <sz val="12"/>
        <color rgb="FF000000"/>
        <rFont val="方正仿宋_GB2312"/>
        <charset val="134"/>
      </rPr>
      <t xml:space="preserve">
法律实务类、社会工作。  
</t>
    </r>
    <r>
      <rPr>
        <b/>
        <sz val="12"/>
        <color rgb="FF000000"/>
        <rFont val="方正仿宋_GB2312"/>
        <charset val="134"/>
      </rPr>
      <t xml:space="preserve">本科：
</t>
    </r>
    <r>
      <rPr>
        <sz val="12"/>
        <color rgb="FF000000"/>
        <rFont val="方正仿宋_GB2312"/>
        <charset val="134"/>
      </rPr>
      <t xml:space="preserve">工会学、法学类、社会学、社会工作。  
</t>
    </r>
    <r>
      <rPr>
        <b/>
        <sz val="12"/>
        <color rgb="FF000000"/>
        <rFont val="方正仿宋_GB2312"/>
        <charset val="134"/>
      </rPr>
      <t xml:space="preserve">研究生：
</t>
    </r>
    <r>
      <rPr>
        <sz val="12"/>
        <color rgb="FF000000"/>
        <rFont val="方正仿宋_GB2312"/>
        <charset val="134"/>
      </rPr>
      <t>法学（一级学科）、社会学（二级学科）、社会工作（专业学位）、法律（专业学位）。</t>
    </r>
  </si>
  <si>
    <t>0357-2090791</t>
  </si>
  <si>
    <t>0357-2089065</t>
  </si>
  <si>
    <t>临汾市规划和自然资源局</t>
  </si>
  <si>
    <t>临汾市矿产开发服务中心</t>
  </si>
  <si>
    <r>
      <rPr>
        <b/>
        <sz val="12"/>
        <color rgb="FF000000"/>
        <rFont val="方正仿宋_GB2312"/>
        <charset val="134"/>
      </rPr>
      <t>高职本科：</t>
    </r>
    <r>
      <rPr>
        <sz val="12"/>
        <color rgb="FF000000"/>
        <rFont val="方正仿宋_GB2312"/>
        <charset val="134"/>
      </rPr>
      <t xml:space="preserve">
测绘工程技术
</t>
    </r>
    <r>
      <rPr>
        <b/>
        <sz val="12"/>
        <color rgb="FF000000"/>
        <rFont val="方正仿宋_GB2312"/>
        <charset val="134"/>
      </rPr>
      <t xml:space="preserve">本科： </t>
    </r>
    <r>
      <rPr>
        <sz val="12"/>
        <color rgb="FF000000"/>
        <rFont val="方正仿宋_GB2312"/>
        <charset val="134"/>
      </rPr>
      <t xml:space="preserve">
测绘工程、遥感科学与技术、采矿工程 
</t>
    </r>
    <r>
      <rPr>
        <b/>
        <sz val="12"/>
        <color rgb="FF000000"/>
        <rFont val="方正仿宋_GB2312"/>
        <charset val="134"/>
      </rPr>
      <t>研究生：</t>
    </r>
    <r>
      <rPr>
        <sz val="12"/>
        <color rgb="FF000000"/>
        <rFont val="方正仿宋_GB2312"/>
        <charset val="134"/>
      </rPr>
      <t xml:space="preserve">
测绘科学与技术（一级学科）、遥感科学与技术（一级学科）、采矿工程（二级学科）、矿业工程（专业学位）、测绘工程（专业学位）</t>
    </r>
  </si>
  <si>
    <t>0357－2100919</t>
  </si>
  <si>
    <t>0357－2012539</t>
  </si>
  <si>
    <t>临汾市生态环境局</t>
  </si>
  <si>
    <t>洪洞县生态环境保护综合行政执法队</t>
  </si>
  <si>
    <r>
      <rPr>
        <b/>
        <sz val="12"/>
        <color rgb="FF000000"/>
        <rFont val="方正仿宋_GB2312"/>
        <charset val="134"/>
      </rPr>
      <t xml:space="preserve">高职本科：
</t>
    </r>
    <r>
      <rPr>
        <sz val="12"/>
        <color rgb="FF000000"/>
        <rFont val="方正仿宋_GB2312"/>
        <charset val="134"/>
      </rPr>
      <t xml:space="preserve">智慧气象技术 
</t>
    </r>
    <r>
      <rPr>
        <b/>
        <sz val="12"/>
        <color rgb="FF000000"/>
        <rFont val="方正仿宋_GB2312"/>
        <charset val="134"/>
      </rPr>
      <t xml:space="preserve">本科：
</t>
    </r>
    <r>
      <rPr>
        <sz val="12"/>
        <color rgb="FF000000"/>
        <rFont val="方正仿宋_GB2312"/>
        <charset val="134"/>
      </rPr>
      <t xml:space="preserve">大气科学、应用气象学 
</t>
    </r>
    <r>
      <rPr>
        <b/>
        <sz val="12"/>
        <color rgb="FF000000"/>
        <rFont val="方正仿宋_GB2312"/>
        <charset val="134"/>
      </rPr>
      <t xml:space="preserve">研究生：
</t>
    </r>
    <r>
      <rPr>
        <sz val="12"/>
        <color rgb="FF000000"/>
        <rFont val="方正仿宋_GB2312"/>
        <charset val="134"/>
      </rPr>
      <t>大气科学（一级学科）</t>
    </r>
  </si>
  <si>
    <t>临汾市
洪洞县</t>
  </si>
  <si>
    <t>0357-2223225</t>
  </si>
  <si>
    <t>0357-2223195</t>
  </si>
  <si>
    <t>临汾市退役军人事务局</t>
  </si>
  <si>
    <t>临汾市荣军优抚医院</t>
  </si>
  <si>
    <r>
      <rPr>
        <b/>
        <sz val="12"/>
        <color rgb="FF000000"/>
        <rFont val="方正仿宋_GB2312"/>
        <charset val="134"/>
      </rPr>
      <t>本科：</t>
    </r>
    <r>
      <rPr>
        <sz val="12"/>
        <color rgb="FF000000"/>
        <rFont val="方正仿宋_GB2312"/>
        <charset val="134"/>
      </rPr>
      <t xml:space="preserve">
临床医学、精神医学
</t>
    </r>
    <r>
      <rPr>
        <b/>
        <sz val="12"/>
        <color rgb="FF000000"/>
        <rFont val="方正仿宋_GB2312"/>
        <charset val="134"/>
      </rPr>
      <t>研究生：</t>
    </r>
    <r>
      <rPr>
        <sz val="12"/>
        <color rgb="FF000000"/>
        <rFont val="方正仿宋_GB2312"/>
        <charset val="134"/>
      </rPr>
      <t xml:space="preserve">
精神病与精神卫生学（二级学科）
精神病与精神卫生学（专业学位）</t>
    </r>
  </si>
  <si>
    <t>1.医师资格证
2.执业医师资格证，执业范围为精神卫生专业</t>
  </si>
  <si>
    <t>0357-2881771</t>
  </si>
  <si>
    <t>0357-2010166</t>
  </si>
  <si>
    <r>
      <rPr>
        <b/>
        <sz val="12"/>
        <color rgb="FF000000"/>
        <rFont val="方正仿宋_GB2312"/>
        <charset val="134"/>
      </rPr>
      <t>本科：</t>
    </r>
    <r>
      <rPr>
        <sz val="12"/>
        <color rgb="FF000000"/>
        <rFont val="方正仿宋_GB2312"/>
        <charset val="134"/>
      </rPr>
      <t xml:space="preserve">
医学影像学、放射医学
</t>
    </r>
    <r>
      <rPr>
        <b/>
        <sz val="12"/>
        <color rgb="FF000000"/>
        <rFont val="方正仿宋_GB2312"/>
        <charset val="134"/>
      </rPr>
      <t>研究生：</t>
    </r>
    <r>
      <rPr>
        <sz val="12"/>
        <color rgb="FF000000"/>
        <rFont val="方正仿宋_GB2312"/>
        <charset val="134"/>
      </rPr>
      <t xml:space="preserve">
影像医学与核医学（二级学科）
影像医学与核医学（专业学位）
超声医学（专业学位）
放射影像学（专业学位）
核医学（专业学位）</t>
    </r>
  </si>
  <si>
    <t>1.医师资格证；
2.执业医师资格证，执业范围为医学影像和放射治疗专业</t>
  </si>
  <si>
    <t>临汾市卫生健康委员会</t>
  </si>
  <si>
    <t>临汾市中心医院</t>
  </si>
  <si>
    <r>
      <rPr>
        <b/>
        <sz val="12"/>
        <color rgb="FF000000"/>
        <rFont val="方正仿宋_GB2312"/>
        <charset val="134"/>
      </rPr>
      <t xml:space="preserve">研究生：
</t>
    </r>
    <r>
      <rPr>
        <sz val="12"/>
        <color rgb="FF000000"/>
        <rFont val="方正仿宋_GB2312"/>
        <charset val="134"/>
      </rPr>
      <t>内科学（二级学科）
内科学（专业学位）</t>
    </r>
  </si>
  <si>
    <t>1.医师资格证；
2.执业医师资格证，执业范围为内科；
3.住院医师规范化培训合格证，培训专业为：内科；
4.专业方向为呼吸方向。</t>
  </si>
  <si>
    <t>临汾市尧都区</t>
  </si>
  <si>
    <t>0357-2399385</t>
  </si>
  <si>
    <t>0357-6180195</t>
  </si>
  <si>
    <t>1.医师资格证；
2.执业医师资格证，执业范围为内科；
3.住院医师规范化培训合格证，培训专业为：内科；
4.专业方向为心血管方向。</t>
  </si>
  <si>
    <r>
      <rPr>
        <b/>
        <sz val="12"/>
        <color rgb="FF000000"/>
        <rFont val="方正仿宋_GB2312"/>
        <charset val="134"/>
      </rPr>
      <t xml:space="preserve">研究生：
</t>
    </r>
    <r>
      <rPr>
        <sz val="12"/>
        <color rgb="FF000000"/>
        <rFont val="方正仿宋_GB2312"/>
        <charset val="134"/>
      </rPr>
      <t>儿科学（二级学科）
儿科学（专业学位）</t>
    </r>
  </si>
  <si>
    <t>1.医师资格证；
2.执业医师资格证，执业范围为儿科；
3.住院医师规范化培训合格证，培训专业为：儿科。</t>
  </si>
  <si>
    <r>
      <rPr>
        <b/>
        <sz val="12"/>
        <color rgb="FF000000"/>
        <rFont val="方正仿宋_GB2312"/>
        <charset val="134"/>
      </rPr>
      <t xml:space="preserve">研究生：
</t>
    </r>
    <r>
      <rPr>
        <sz val="12"/>
        <color rgb="FF000000"/>
        <rFont val="方正仿宋_GB2312"/>
        <charset val="134"/>
      </rPr>
      <t>皮肤病与性病学（二级学科）
皮肤病与性病学（专业学位）</t>
    </r>
  </si>
  <si>
    <t>1.医师资格证；
2.执业医师资格证，执业范围为皮肤病与性病；
3.住院医师规范化培训合格证，培训专业为：皮肤病与性病学。</t>
  </si>
  <si>
    <r>
      <rPr>
        <b/>
        <sz val="12"/>
        <color rgb="FF000000"/>
        <rFont val="方正仿宋_GB2312"/>
        <charset val="134"/>
      </rPr>
      <t xml:space="preserve">研究生：
</t>
    </r>
    <r>
      <rPr>
        <sz val="12"/>
        <color rgb="FF000000"/>
        <rFont val="方正仿宋_GB2312"/>
        <charset val="134"/>
      </rPr>
      <t>急诊医学（二级学科）
急诊医学（专业学位）</t>
    </r>
  </si>
  <si>
    <t>1.医师资格证；
2.执业医师资格证，执业范围为急诊医学；
3.住院医师规范化培训合格证，培训专业为：急诊医学科。</t>
  </si>
  <si>
    <r>
      <rPr>
        <b/>
        <sz val="12"/>
        <color rgb="FF000000"/>
        <rFont val="方正仿宋_GB2312"/>
        <charset val="134"/>
      </rPr>
      <t xml:space="preserve">研究生：
</t>
    </r>
    <r>
      <rPr>
        <sz val="12"/>
        <color rgb="FF000000"/>
        <rFont val="方正仿宋_GB2312"/>
        <charset val="134"/>
      </rPr>
      <t>重症医学（二级学科）
重症医学（专业学位）</t>
    </r>
  </si>
  <si>
    <t>1.医师资格证；
2.执业医师资格证，执业范围为重症医学；
3.住院医师规范化培训合格证，培训专业为：重症医学科。</t>
  </si>
  <si>
    <r>
      <rPr>
        <b/>
        <sz val="12"/>
        <color rgb="FF000000"/>
        <rFont val="方正仿宋_GB2312"/>
        <charset val="134"/>
      </rPr>
      <t>研究生：</t>
    </r>
    <r>
      <rPr>
        <sz val="12"/>
        <color rgb="FF000000"/>
        <rFont val="方正仿宋_GB2312"/>
        <charset val="134"/>
      </rPr>
      <t xml:space="preserve">
康复医学与理疗学（二级学科）
康复医学与理疗学（专业学位）</t>
    </r>
  </si>
  <si>
    <t>1.医师资格证；
2.执业医师资格证，执业范围为康复医学；
3.住院医师规范化培训合格证，培训专业为：康复医学科。</t>
  </si>
  <si>
    <r>
      <rPr>
        <b/>
        <sz val="12"/>
        <color rgb="FF000000"/>
        <rFont val="方正仿宋_GB2312"/>
        <charset val="134"/>
      </rPr>
      <t xml:space="preserve">研究生：
</t>
    </r>
    <r>
      <rPr>
        <sz val="12"/>
        <color rgb="FF000000"/>
        <rFont val="方正仿宋_GB2312"/>
        <charset val="134"/>
      </rPr>
      <t>外科学（二级学科）
外科学（专业学位）</t>
    </r>
  </si>
  <si>
    <t>1.医师资格证；
2.执业医师资格证，执业范围为外科；
3.住院医师规范化培训合格证，培训专业为：外科；
4.专业方向为烧伤整形方向。</t>
  </si>
  <si>
    <t>1.医师资格证；
2.执业医师资格证，执业范围为外科；
3.住院医师规范化培训合格证，培训专业为：外科；
4.专业方向为胸外科方向。</t>
  </si>
  <si>
    <r>
      <rPr>
        <b/>
        <sz val="12"/>
        <color rgb="FF000000"/>
        <rFont val="方正仿宋_GB2312"/>
        <charset val="134"/>
      </rPr>
      <t xml:space="preserve">研究生：
</t>
    </r>
    <r>
      <rPr>
        <sz val="12"/>
        <color rgb="FF000000"/>
        <rFont val="方正仿宋_GB2312"/>
        <charset val="134"/>
      </rPr>
      <t>外科学（二级学科）
外科学（专业学位）
骨科学（二级学科）
骨科学（专业学位）</t>
    </r>
  </si>
  <si>
    <t>1.医师资格证；
2.执业医师资格证，执业范围为外科、骨科；
3.住院医师规范化培训合格证，培训专业为：骨科。</t>
  </si>
  <si>
    <r>
      <rPr>
        <b/>
        <sz val="12"/>
        <color rgb="FF000000"/>
        <rFont val="方正仿宋_GB2312"/>
        <charset val="134"/>
      </rPr>
      <t>研究生：</t>
    </r>
    <r>
      <rPr>
        <sz val="12"/>
        <color rgb="FF000000"/>
        <rFont val="方正仿宋_GB2312"/>
        <charset val="134"/>
      </rPr>
      <t xml:space="preserve">
临床病理（二级学科）
临床病理（专业学位）
临床病理学（学术学位）</t>
    </r>
  </si>
  <si>
    <t xml:space="preserve">1.医师资格证；
2.执业医师资格证，执业范围为病理；
3.住院医师规范化培训合格证，培训专业为：临床病理科。
</t>
  </si>
  <si>
    <r>
      <rPr>
        <b/>
        <sz val="12"/>
        <color rgb="FF000000"/>
        <rFont val="方正仿宋_GB2312"/>
        <charset val="134"/>
      </rPr>
      <t xml:space="preserve">研究生：
</t>
    </r>
    <r>
      <rPr>
        <sz val="12"/>
        <color rgb="FF000000"/>
        <rFont val="方正仿宋_GB2312"/>
        <charset val="134"/>
      </rPr>
      <t>肿瘤学（二级学科）
肿瘤学（专业学位）</t>
    </r>
  </si>
  <si>
    <t xml:space="preserve">1.医师资格证；
2.执业医师资格证，执业范围为内科、肿瘤；
3.住院医师规范化培训合格证，培训专业为：肿瘤科。
</t>
  </si>
  <si>
    <t>临汾市第三人民医院</t>
  </si>
  <si>
    <t>1.医师资格证；
2.执业医师资格证，执业范围为内科专业；
3.住院医师规范化培训合格证，培训专业为内科；
4.专业方向为消化内科方向。</t>
  </si>
  <si>
    <t>0357-5557160</t>
  </si>
  <si>
    <t xml:space="preserve">1.医师资格证；
2.执业医师资格证，执业范围为内科专业；
3.住院医师规范化培训合格证，培训专业为内科；
4.专业方向为呼吸内科方向。
</t>
  </si>
  <si>
    <r>
      <rPr>
        <sz val="12"/>
        <color rgb="FF000000"/>
        <rFont val="方正仿宋_GB2312"/>
        <charset val="134"/>
      </rPr>
      <t xml:space="preserve">
1.医师资格证；
</t>
    </r>
    <r>
      <rPr>
        <sz val="12"/>
        <color theme="1"/>
        <rFont val="方正仿宋_GB2312"/>
        <charset val="134"/>
      </rPr>
      <t xml:space="preserve">2.执业医师资格证，执业范围为内科专业；
3.住院医师规范化培训合格证，培训专业为内科；
4.专业方向为肿瘤方向。
</t>
    </r>
    <r>
      <rPr>
        <sz val="12"/>
        <rFont val="方正仿宋_GB2312"/>
        <charset val="134"/>
      </rPr>
      <t xml:space="preserve">
</t>
    </r>
  </si>
  <si>
    <r>
      <rPr>
        <b/>
        <sz val="12"/>
        <color rgb="FF000000"/>
        <rFont val="方正仿宋_GB2312"/>
        <charset val="134"/>
      </rPr>
      <t>研究生：</t>
    </r>
    <r>
      <rPr>
        <sz val="12"/>
        <rFont val="方正仿宋_GB2312"/>
        <charset val="134"/>
      </rPr>
      <t xml:space="preserve">
影像医学与核医学（二级学科）
影像医学与核医学（专业学位）
放射影像学（专业学位）
核医学（专业学位）</t>
    </r>
  </si>
  <si>
    <t xml:space="preserve">1.医师资格证；
2.执业医师资格证，执业范围为医学影像和放射治疗专业；
3.住院医师规范化培训合格证，培训专业为放射科。
</t>
  </si>
  <si>
    <r>
      <rPr>
        <b/>
        <sz val="12"/>
        <color rgb="FF000000"/>
        <rFont val="方正仿宋_GB2312"/>
        <charset val="134"/>
      </rPr>
      <t xml:space="preserve">研究生：
</t>
    </r>
    <r>
      <rPr>
        <sz val="12"/>
        <color rgb="FF000000"/>
        <rFont val="方正仿宋_GB2312"/>
        <charset val="134"/>
      </rPr>
      <t>影像医学与核医学（二级学科）
影像医学与核医学（专业学位）
超声医学（专业学位）</t>
    </r>
  </si>
  <si>
    <t xml:space="preserve">1.医师资格证；
2.执业医师资格证，执业范围为医学影像和放射治疗专业；
3.住院医师规范化培训合格证，培训专业为超声医学科。
</t>
  </si>
  <si>
    <r>
      <rPr>
        <b/>
        <sz val="12"/>
        <color rgb="FF000000"/>
        <rFont val="方正仿宋_GB2312"/>
        <charset val="134"/>
      </rPr>
      <t>研究生：</t>
    </r>
    <r>
      <rPr>
        <sz val="12"/>
        <rFont val="方正仿宋_GB2312"/>
        <charset val="134"/>
      </rPr>
      <t xml:space="preserve">
外科学（二级学科）
外科学（专业学位）</t>
    </r>
  </si>
  <si>
    <r>
      <rPr>
        <sz val="12"/>
        <color rgb="FF000000"/>
        <rFont val="方正仿宋_GB2312"/>
        <charset val="134"/>
      </rPr>
      <t>1.医师资格证；
2.执业医师资格证，执业范围为外科专业；
3</t>
    </r>
    <r>
      <rPr>
        <sz val="12"/>
        <color theme="1"/>
        <rFont val="方正仿宋_GB2312"/>
        <charset val="134"/>
      </rPr>
      <t>.住院医师规范化培训合格证，培训专业为外科；
4.专业方向为胸外科方向。</t>
    </r>
  </si>
  <si>
    <t>1.医师资格证；
2.执业医师资格证，执业范围为外科专业；
3.住院医师规范化培训合格证，培训专业为外科；
4.专业方向为肝胆方向。</t>
  </si>
  <si>
    <t>临汾市第二人民医院</t>
  </si>
  <si>
    <r>
      <rPr>
        <b/>
        <sz val="12"/>
        <color rgb="FF000000"/>
        <rFont val="方正仿宋_GB2312"/>
        <charset val="134"/>
      </rPr>
      <t xml:space="preserve">研究生：  
</t>
    </r>
    <r>
      <rPr>
        <sz val="12"/>
        <color rgb="FF000000"/>
        <rFont val="方正仿宋_GB2312"/>
        <charset val="134"/>
      </rPr>
      <t>外科学（二级学科）
外科学（专业学位）</t>
    </r>
  </si>
  <si>
    <t>1.医师资格证;
2.住院医师规范化培训合格证书，培训专业为外科</t>
  </si>
  <si>
    <t>15534768862</t>
  </si>
  <si>
    <r>
      <rPr>
        <b/>
        <sz val="12"/>
        <color rgb="FF000000"/>
        <rFont val="方正仿宋_GB2312"/>
        <charset val="134"/>
      </rPr>
      <t xml:space="preserve">研究生： </t>
    </r>
    <r>
      <rPr>
        <sz val="12"/>
        <rFont val="方正仿宋_GB2312"/>
        <charset val="134"/>
      </rPr>
      <t xml:space="preserve"> 
外科学（二级学科）
骨科学（专业学位）</t>
    </r>
  </si>
  <si>
    <t>1.医师资格证;
2.住院医师规范化培训合格证书，培训专业为骨科</t>
  </si>
  <si>
    <t>1.医师资格证;
2.住院医师规范化培训合格证书，培训专业为儿科</t>
  </si>
  <si>
    <t>1.医师资格证;
2.住院医师规范化培训合格证书，培训专业为急诊科</t>
  </si>
  <si>
    <r>
      <rPr>
        <b/>
        <sz val="12"/>
        <color rgb="FF000000"/>
        <rFont val="方正仿宋_GB2312"/>
        <charset val="134"/>
      </rPr>
      <t xml:space="preserve">研究生：  </t>
    </r>
    <r>
      <rPr>
        <sz val="12"/>
        <rFont val="方正仿宋_GB2312"/>
        <charset val="134"/>
      </rPr>
      <t xml:space="preserve">
影像医学与核医学（二级学科）
影像医学与核医学（专业学位）
超声医学（专业学位）
核医学（专业学位）</t>
    </r>
  </si>
  <si>
    <t>1.医师资格证;
2.住院医师规范化培训合格证书，培训专业为超声医学科</t>
  </si>
  <si>
    <t>临汾市中医院</t>
  </si>
  <si>
    <r>
      <rPr>
        <b/>
        <sz val="12"/>
        <color rgb="FF000000"/>
        <rFont val="方正仿宋_GB2312"/>
        <charset val="134"/>
      </rPr>
      <t xml:space="preserve">研究生：  
</t>
    </r>
    <r>
      <rPr>
        <sz val="12"/>
        <color rgb="FF000000"/>
        <rFont val="方正仿宋_GB2312"/>
        <charset val="134"/>
      </rPr>
      <t>中医内科学（二级学科）、中医内科学（专业学位）、中西医结合临床（二级学科）、中西医结合临床（专业学位）。</t>
    </r>
  </si>
  <si>
    <t>1.医师资格证;
2.住院医师规范化培训合格证，培训专业为：中医或中医全科</t>
  </si>
  <si>
    <t>0357-6789004</t>
  </si>
  <si>
    <t>1.医师资格证；
2.住院医师规范化培训合格证，培训专业为：中医或中医全科
3.中医内科学专业报考人员研究方向为：呼吸方向；中西医结合临床专业报考人员研究方向为：内科方向</t>
  </si>
  <si>
    <t>1.医师资格证；
2.住院医师规范化培训合格证，培训专业为：中医或中医全科
3.中医内科学专业报考人员研究方向为：风湿免疫方向；中西医结合临床专业报考人员研究方向为：内科方向。</t>
  </si>
  <si>
    <t xml:space="preserve">临汾市尧都区
</t>
  </si>
  <si>
    <r>
      <rPr>
        <b/>
        <sz val="12"/>
        <color rgb="FF000000"/>
        <rFont val="方正仿宋_GB2312"/>
        <charset val="134"/>
      </rPr>
      <t xml:space="preserve">研究生：
</t>
    </r>
    <r>
      <rPr>
        <sz val="12"/>
        <color rgb="FF000000"/>
        <rFont val="方正仿宋_GB2312"/>
        <charset val="134"/>
      </rPr>
      <t>内科学（二级学科）、内科学（专业学位）。</t>
    </r>
  </si>
  <si>
    <t>1.医师资格证；
2.住院医师规范化培训合格证，培训专业为：内科。
3.研究生学历报考人员研究方向为：消化方向。</t>
  </si>
  <si>
    <r>
      <rPr>
        <b/>
        <sz val="12"/>
        <color rgb="FF000000"/>
        <rFont val="方正仿宋_GB2312"/>
        <charset val="134"/>
      </rPr>
      <t xml:space="preserve">研究生：
</t>
    </r>
    <r>
      <rPr>
        <sz val="12"/>
        <color rgb="FF000000"/>
        <rFont val="方正仿宋_GB2312"/>
        <charset val="134"/>
      </rPr>
      <t>针灸推拿学（二级学科）、针灸推拿学（专业学位）。</t>
    </r>
  </si>
  <si>
    <t xml:space="preserve">1.医师资格证
2.住院医师规范化培训合格证，培训专业为：中医或中医全科
</t>
  </si>
  <si>
    <r>
      <rPr>
        <b/>
        <sz val="12"/>
        <color rgb="FF000000"/>
        <rFont val="方正仿宋_GB2312"/>
        <charset val="134"/>
      </rPr>
      <t xml:space="preserve">研究生：  
</t>
    </r>
    <r>
      <rPr>
        <sz val="12"/>
        <color rgb="FF000000"/>
        <rFont val="方正仿宋_GB2312"/>
        <charset val="134"/>
      </rPr>
      <t>中医外科学（二级学科）、中医外科学（专业学位）、中西医结合临床（二级学科）、中西医结合临床（专业学位）。</t>
    </r>
  </si>
  <si>
    <t xml:space="preserve">1.医师资格证；
2.住院医师规范化培训合格证，培训专业为：中医或中医全科；
3.中医外科学专业报考人员研究方向为：肛肠方向；中西医结合临床专业报考人员研究方向为：外科方向
</t>
  </si>
  <si>
    <r>
      <rPr>
        <b/>
        <sz val="12"/>
        <color rgb="FF000000"/>
        <rFont val="方正仿宋_GB2312"/>
        <charset val="134"/>
      </rPr>
      <t xml:space="preserve">研究生：
</t>
    </r>
    <r>
      <rPr>
        <sz val="12"/>
        <color rgb="FF000000"/>
        <rFont val="方正仿宋_GB2312"/>
        <charset val="134"/>
      </rPr>
      <t>中医妇科学（二级学科）、中医妇科学（专业学位）、中西医结合临床（二级学科）、中西医结合临床（专业学位）。</t>
    </r>
  </si>
  <si>
    <t xml:space="preserve">1.医师资格证；
2.住院医师规范化培训合格证，培训专业为：中医或中医全科；
3.中西医结合临床专业报考人员研究方向为：妇科方向。
</t>
  </si>
  <si>
    <r>
      <rPr>
        <b/>
        <sz val="12"/>
        <color rgb="FF000000"/>
        <rFont val="方正仿宋_GB2312"/>
        <charset val="134"/>
      </rPr>
      <t xml:space="preserve">本科：
</t>
    </r>
    <r>
      <rPr>
        <sz val="12"/>
        <color rgb="FF000000"/>
        <rFont val="方正仿宋_GB2312"/>
        <charset val="134"/>
      </rPr>
      <t>临床医学</t>
    </r>
    <r>
      <rPr>
        <b/>
        <sz val="12"/>
        <color rgb="FF000000"/>
        <rFont val="方正仿宋_GB2312"/>
        <charset val="134"/>
      </rPr>
      <t xml:space="preserve">
研究生：
</t>
    </r>
    <r>
      <rPr>
        <sz val="12"/>
        <color rgb="FF000000"/>
        <rFont val="方正仿宋_GB2312"/>
        <charset val="134"/>
      </rPr>
      <t>妇产科学（二级学科）、妇产科学（专业学位）。</t>
    </r>
  </si>
  <si>
    <t>1.医师资格证；
2.执业医师资格证，执业范围为妇科或妇产科。</t>
  </si>
  <si>
    <r>
      <rPr>
        <b/>
        <sz val="12"/>
        <color rgb="FF000000"/>
        <rFont val="方正仿宋_GB2312"/>
        <charset val="134"/>
      </rPr>
      <t xml:space="preserve">本科：
</t>
    </r>
    <r>
      <rPr>
        <sz val="12"/>
        <color rgb="FF000000"/>
        <rFont val="方正仿宋_GB2312"/>
        <charset val="134"/>
      </rPr>
      <t>临床医学</t>
    </r>
    <r>
      <rPr>
        <b/>
        <sz val="12"/>
        <color rgb="FF000000"/>
        <rFont val="方正仿宋_GB2312"/>
        <charset val="134"/>
      </rPr>
      <t xml:space="preserve">
研究生：
</t>
    </r>
    <r>
      <rPr>
        <sz val="12"/>
        <color rgb="FF000000"/>
        <rFont val="方正仿宋_GB2312"/>
        <charset val="134"/>
      </rPr>
      <t>外科学（二级学科）、外科学（专业学位）、全科医学（专业学位）。</t>
    </r>
  </si>
  <si>
    <t xml:space="preserve">1.医师资格证；
2.执业医师资格证，执业范围为全科或外科。
</t>
  </si>
  <si>
    <r>
      <rPr>
        <b/>
        <sz val="12"/>
        <color rgb="FF000000"/>
        <rFont val="方正仿宋_GB2312"/>
        <charset val="134"/>
      </rPr>
      <t xml:space="preserve">本科：
</t>
    </r>
    <r>
      <rPr>
        <sz val="12"/>
        <color rgb="FF000000"/>
        <rFont val="方正仿宋_GB2312"/>
        <charset val="134"/>
      </rPr>
      <t>临床医学</t>
    </r>
    <r>
      <rPr>
        <b/>
        <sz val="12"/>
        <color rgb="FF000000"/>
        <rFont val="方正仿宋_GB2312"/>
        <charset val="134"/>
      </rPr>
      <t xml:space="preserve">
研究生：
</t>
    </r>
    <r>
      <rPr>
        <sz val="12"/>
        <color rgb="FF000000"/>
        <rFont val="方正仿宋_GB2312"/>
        <charset val="134"/>
      </rPr>
      <t>急诊医学（二级学科）、急诊医学（专业学位）、重症医学（专业学位）。</t>
    </r>
  </si>
  <si>
    <t>1.医师资格证；
2.执业医师资格证，执业范围为急救医学或重症医学。</t>
  </si>
  <si>
    <r>
      <rPr>
        <b/>
        <sz val="12"/>
        <color rgb="FF000000"/>
        <rFont val="方正仿宋_GB2312"/>
        <charset val="134"/>
      </rPr>
      <t xml:space="preserve">本科：
</t>
    </r>
    <r>
      <rPr>
        <sz val="12"/>
        <color rgb="FF000000"/>
        <rFont val="方正仿宋_GB2312"/>
        <charset val="134"/>
      </rPr>
      <t>临床医学</t>
    </r>
    <r>
      <rPr>
        <b/>
        <sz val="12"/>
        <color rgb="FF000000"/>
        <rFont val="方正仿宋_GB2312"/>
        <charset val="134"/>
      </rPr>
      <t xml:space="preserve">
研究生：
</t>
    </r>
    <r>
      <rPr>
        <sz val="12"/>
        <color rgb="FF000000"/>
        <rFont val="方正仿宋_GB2312"/>
        <charset val="134"/>
      </rPr>
      <t>外科学（二级学科）、外科学（专业学位）。</t>
    </r>
  </si>
  <si>
    <t xml:space="preserve">1.医师资格证；
2.执业医师资格证，执业范围为外科。
</t>
  </si>
  <si>
    <r>
      <rPr>
        <b/>
        <sz val="12"/>
        <color rgb="FF000000"/>
        <rFont val="方正仿宋_GB2312"/>
        <charset val="134"/>
      </rPr>
      <t xml:space="preserve">本科：
</t>
    </r>
    <r>
      <rPr>
        <sz val="12"/>
        <color rgb="FF000000"/>
        <rFont val="方正仿宋_GB2312"/>
        <charset val="134"/>
      </rPr>
      <t>中医骨伤科学</t>
    </r>
    <r>
      <rPr>
        <b/>
        <sz val="12"/>
        <color rgb="FF000000"/>
        <rFont val="方正仿宋_GB2312"/>
        <charset val="134"/>
      </rPr>
      <t xml:space="preserve">
研究生：  
</t>
    </r>
    <r>
      <rPr>
        <sz val="12"/>
        <color rgb="FF000000"/>
        <rFont val="方正仿宋_GB2312"/>
        <charset val="134"/>
      </rPr>
      <t>中西医结合临床（二级学科）、中西医结合临床（专业学位）、中医外科学（二级学科）、中医外科学（专业学位）、中医骨伤科学（二级学科）、中医骨伤科学（专业学位）。</t>
    </r>
  </si>
  <si>
    <t>1.医师资格证；
2.中西医结合临床专业报考人员研究方向为：外科方向。</t>
  </si>
  <si>
    <r>
      <rPr>
        <b/>
        <sz val="12"/>
        <color rgb="FF000000"/>
        <rFont val="方正仿宋_GB2312"/>
        <charset val="134"/>
      </rPr>
      <t xml:space="preserve">本科：
</t>
    </r>
    <r>
      <rPr>
        <sz val="12"/>
        <color rgb="FF000000"/>
        <rFont val="方正仿宋_GB2312"/>
        <charset val="134"/>
      </rPr>
      <t>临床医学、精神医学。</t>
    </r>
    <r>
      <rPr>
        <b/>
        <sz val="12"/>
        <color rgb="FF000000"/>
        <rFont val="方正仿宋_GB2312"/>
        <charset val="134"/>
      </rPr>
      <t xml:space="preserve">
研究生：
</t>
    </r>
    <r>
      <rPr>
        <sz val="12"/>
        <color rgb="FF000000"/>
        <rFont val="方正仿宋_GB2312"/>
        <charset val="134"/>
      </rPr>
      <t>精神病与精神卫生学（二级学科）、精神病与精神卫生学（专业学位）。</t>
    </r>
  </si>
  <si>
    <t>1.医师资格证；
2.执业医师资格证，执业范围为精神卫生。</t>
  </si>
  <si>
    <r>
      <rPr>
        <b/>
        <sz val="12"/>
        <color rgb="FF000000"/>
        <rFont val="方正仿宋_GB2312"/>
        <charset val="134"/>
      </rPr>
      <t>本科：</t>
    </r>
    <r>
      <rPr>
        <sz val="12"/>
        <color rgb="FF000000"/>
        <rFont val="方正仿宋_GB2312"/>
        <charset val="134"/>
      </rPr>
      <t xml:space="preserve">
临床医学、医学影像学、放射医学。</t>
    </r>
    <r>
      <rPr>
        <b/>
        <sz val="12"/>
        <color rgb="FF000000"/>
        <rFont val="方正仿宋_GB2312"/>
        <charset val="134"/>
      </rPr>
      <t xml:space="preserve">
研究生：
</t>
    </r>
    <r>
      <rPr>
        <sz val="12"/>
        <color rgb="FF000000"/>
        <rFont val="方正仿宋_GB2312"/>
        <charset val="134"/>
      </rPr>
      <t>放射医学（专业学位）、影像医学与核医学（二级学科）、影像医学与核医学（专业学位）、放射影像学（专业学位）。</t>
    </r>
  </si>
  <si>
    <t>1.医师资格证；
2.执业医师资格证，执业范围为医学影像和放射治疗；
3.研究生学历报考人员研究方向要求为：放射方向。</t>
  </si>
  <si>
    <r>
      <rPr>
        <b/>
        <sz val="12"/>
        <color rgb="FF000000"/>
        <rFont val="方正仿宋_GB2312"/>
        <charset val="134"/>
      </rPr>
      <t xml:space="preserve">本科：
</t>
    </r>
    <r>
      <rPr>
        <sz val="12"/>
        <color rgb="FF000000"/>
        <rFont val="方正仿宋_GB2312"/>
        <charset val="134"/>
      </rPr>
      <t>临床医学、医学影像学、放射医学。</t>
    </r>
    <r>
      <rPr>
        <b/>
        <sz val="12"/>
        <color rgb="FF000000"/>
        <rFont val="方正仿宋_GB2312"/>
        <charset val="134"/>
      </rPr>
      <t xml:space="preserve">
研究生：
</t>
    </r>
    <r>
      <rPr>
        <sz val="12"/>
        <color rgb="FF000000"/>
        <rFont val="方正仿宋_GB2312"/>
        <charset val="134"/>
      </rPr>
      <t>超声医学（专业学位）、影像医学与核医学（二级学科）、影像医学与核医学（专业学位）、放射影像学（专业学位）。</t>
    </r>
  </si>
  <si>
    <t>1.医师资格证；
2.执业医师资格证，执业范围为医学影像和放射治疗；
3.研究生学历报考人员研究方向要求为：超声方向。</t>
  </si>
  <si>
    <r>
      <rPr>
        <b/>
        <sz val="12"/>
        <color rgb="FF000000"/>
        <rFont val="方正仿宋_GB2312"/>
        <charset val="134"/>
      </rPr>
      <t xml:space="preserve">本科：
</t>
    </r>
    <r>
      <rPr>
        <sz val="12"/>
        <color rgb="FF000000"/>
        <rFont val="方正仿宋_GB2312"/>
        <charset val="134"/>
      </rPr>
      <t>麻醉学</t>
    </r>
    <r>
      <rPr>
        <b/>
        <sz val="12"/>
        <color rgb="FF000000"/>
        <rFont val="方正仿宋_GB2312"/>
        <charset val="134"/>
      </rPr>
      <t xml:space="preserve">
研究生：
</t>
    </r>
    <r>
      <rPr>
        <sz val="12"/>
        <color rgb="FF000000"/>
        <rFont val="方正仿宋_GB2312"/>
        <charset val="134"/>
      </rPr>
      <t>麻醉学（二级学科）、麻醉学（专业学位）。</t>
    </r>
  </si>
  <si>
    <t>1.医师资格证；
2.执业医师资格证，执业范围为外科专业（麻醉）或临床。</t>
  </si>
  <si>
    <t>临汾市妇幼保健院</t>
  </si>
  <si>
    <r>
      <rPr>
        <b/>
        <sz val="12"/>
        <color rgb="FF000000"/>
        <rFont val="方正仿宋_GB2312"/>
        <charset val="134"/>
      </rPr>
      <t>研究生：</t>
    </r>
    <r>
      <rPr>
        <sz val="12"/>
        <color rgb="FF000000"/>
        <rFont val="方正仿宋_GB2312"/>
        <charset val="134"/>
      </rPr>
      <t xml:space="preserve">
皮肤病与性病学（二级学科）
皮肤病与性病学（专业学位）</t>
    </r>
  </si>
  <si>
    <t>1.医师资格证；
2.执业医师资格证，执业范围为皮肤科专业；
3.住院医师规范化培训合格证，培训专业为：皮肤科。</t>
  </si>
  <si>
    <t>0357-2217808</t>
  </si>
  <si>
    <t>临汾市第五人民医院</t>
  </si>
  <si>
    <r>
      <rPr>
        <b/>
        <sz val="12"/>
        <color rgb="FF000000"/>
        <rFont val="方正仿宋_GB2312"/>
        <charset val="134"/>
      </rPr>
      <t xml:space="preserve">本科：
</t>
    </r>
    <r>
      <rPr>
        <sz val="12"/>
        <rFont val="方正仿宋_GB2312"/>
        <charset val="134"/>
      </rPr>
      <t xml:space="preserve">临床医学
精神医学          
</t>
    </r>
    <r>
      <rPr>
        <b/>
        <sz val="12"/>
        <rFont val="方正仿宋_GB2312"/>
        <charset val="134"/>
      </rPr>
      <t>研究生：</t>
    </r>
    <r>
      <rPr>
        <sz val="12"/>
        <rFont val="方正仿宋_GB2312"/>
        <charset val="134"/>
      </rPr>
      <t xml:space="preserve">
临床医学（一级学科）
临床医学（专业学位）</t>
    </r>
  </si>
  <si>
    <t>18735732524</t>
  </si>
  <si>
    <t>03576180195</t>
  </si>
  <si>
    <r>
      <rPr>
        <b/>
        <sz val="12"/>
        <color rgb="FF000000"/>
        <rFont val="方正仿宋_GB2312"/>
        <charset val="134"/>
      </rPr>
      <t xml:space="preserve">本科：
</t>
    </r>
    <r>
      <rPr>
        <sz val="12"/>
        <rFont val="方正仿宋_GB2312"/>
        <charset val="134"/>
      </rPr>
      <t xml:space="preserve">临床医学
精神医学           
</t>
    </r>
    <r>
      <rPr>
        <b/>
        <sz val="12"/>
        <rFont val="方正仿宋_GB2312"/>
        <charset val="134"/>
      </rPr>
      <t xml:space="preserve">研究生：
</t>
    </r>
    <r>
      <rPr>
        <sz val="12"/>
        <rFont val="方正仿宋_GB2312"/>
        <charset val="134"/>
      </rPr>
      <t>临床医学（一级学科）
临床医学（专业学位）</t>
    </r>
  </si>
  <si>
    <t>1.医师资格证
2.执业医师资格证，执业范围为精神卫生专业；                                              3.住院医师规范化培训合格证，培训专业为精神科。</t>
  </si>
  <si>
    <r>
      <rPr>
        <b/>
        <sz val="12"/>
        <color rgb="FF000000"/>
        <rFont val="方正仿宋_GB2312"/>
        <charset val="134"/>
      </rPr>
      <t xml:space="preserve">本科：
</t>
    </r>
    <r>
      <rPr>
        <sz val="12"/>
        <rFont val="方正仿宋_GB2312"/>
        <charset val="134"/>
      </rPr>
      <t xml:space="preserve">临床医学
医学影像学           
</t>
    </r>
    <r>
      <rPr>
        <b/>
        <sz val="12"/>
        <rFont val="方正仿宋_GB2312"/>
        <charset val="134"/>
      </rPr>
      <t xml:space="preserve">研究生：
</t>
    </r>
    <r>
      <rPr>
        <sz val="12"/>
        <rFont val="方正仿宋_GB2312"/>
        <charset val="134"/>
      </rPr>
      <t>临床医学（一级学科）
临床医学（专业学位）</t>
    </r>
  </si>
  <si>
    <t>1.医师资格证
2.执业医师资格证，执业范围为医学影像与放射治疗专业；                               3.住院医师规范化培训合格证，培训专业为超声医学科。</t>
  </si>
  <si>
    <t>临汾市急救中心</t>
  </si>
  <si>
    <r>
      <rPr>
        <b/>
        <sz val="12"/>
        <color rgb="FF000000"/>
        <rFont val="方正仿宋_GB2312"/>
        <charset val="134"/>
      </rPr>
      <t>本科：</t>
    </r>
    <r>
      <rPr>
        <sz val="12"/>
        <rFont val="方正仿宋_GB2312"/>
        <charset val="134"/>
      </rPr>
      <t xml:space="preserve">
临床医学 
</t>
    </r>
    <r>
      <rPr>
        <b/>
        <sz val="12"/>
        <rFont val="方正仿宋_GB2312"/>
        <charset val="134"/>
      </rPr>
      <t>研究生：</t>
    </r>
    <r>
      <rPr>
        <sz val="12"/>
        <rFont val="方正仿宋_GB2312"/>
        <charset val="134"/>
      </rPr>
      <t xml:space="preserve">
急诊医学（二级学科） 
急诊医学（专业学位）</t>
    </r>
  </si>
  <si>
    <t>1.医师资格证书；
2.住院医师规范化培训合格证书，培训专业为急诊科或全科。</t>
  </si>
  <si>
    <t>0357-3230120</t>
  </si>
  <si>
    <t>临汾市数据局</t>
  </si>
  <si>
    <t>临汾市大数据发展服务中心</t>
  </si>
  <si>
    <r>
      <rPr>
        <b/>
        <sz val="12"/>
        <color rgb="FF000000"/>
        <rFont val="方正仿宋_GB2312"/>
        <charset val="134"/>
      </rPr>
      <t>高职本科：</t>
    </r>
    <r>
      <rPr>
        <sz val="12"/>
        <color rgb="FF000000"/>
        <rFont val="方正仿宋_GB2312"/>
        <charset val="134"/>
      </rPr>
      <t xml:space="preserve">
电子信息类，计算机类
</t>
    </r>
    <r>
      <rPr>
        <b/>
        <sz val="12"/>
        <color rgb="FF000000"/>
        <rFont val="方正仿宋_GB2312"/>
        <charset val="134"/>
      </rPr>
      <t>本科：</t>
    </r>
    <r>
      <rPr>
        <sz val="12"/>
        <color rgb="FF000000"/>
        <rFont val="方正仿宋_GB2312"/>
        <charset val="134"/>
      </rPr>
      <t xml:space="preserve">
电子信息类，计算机类
</t>
    </r>
    <r>
      <rPr>
        <b/>
        <sz val="12"/>
        <color rgb="FF000000"/>
        <rFont val="方正仿宋_GB2312"/>
        <charset val="134"/>
      </rPr>
      <t>研究生：</t>
    </r>
    <r>
      <rPr>
        <sz val="12"/>
        <color rgb="FF000000"/>
        <rFont val="方正仿宋_GB2312"/>
        <charset val="134"/>
      </rPr>
      <t xml:space="preserve">
电子科学与技术（一级学科），信息与通信工程（一级学科），计算机科学与技术（一级学科），电子信息（专业学位），软件工程（一级学科）</t>
    </r>
  </si>
  <si>
    <t>18616741376</t>
  </si>
  <si>
    <t>0357-2091438</t>
  </si>
  <si>
    <t>临汾市体育局</t>
  </si>
  <si>
    <t>临汾市体育运动学校</t>
  </si>
  <si>
    <r>
      <rPr>
        <b/>
        <sz val="12"/>
        <color rgb="FF000000"/>
        <rFont val="方正仿宋_GB2312"/>
        <charset val="134"/>
      </rPr>
      <t>高职本科：</t>
    </r>
    <r>
      <rPr>
        <sz val="12"/>
        <color rgb="FF000000"/>
        <rFont val="方正仿宋_GB2312"/>
        <charset val="134"/>
      </rPr>
      <t xml:space="preserve">
体能训练
</t>
    </r>
    <r>
      <rPr>
        <b/>
        <sz val="12"/>
        <color rgb="FF000000"/>
        <rFont val="方正仿宋_GB2312"/>
        <charset val="134"/>
      </rPr>
      <t>本科：</t>
    </r>
    <r>
      <rPr>
        <sz val="12"/>
        <color rgb="FF000000"/>
        <rFont val="方正仿宋_GB2312"/>
        <charset val="134"/>
      </rPr>
      <t xml:space="preserve">
运动训练、体育教育
</t>
    </r>
    <r>
      <rPr>
        <b/>
        <sz val="12"/>
        <color rgb="FF000000"/>
        <rFont val="方正仿宋_GB2312"/>
        <charset val="134"/>
      </rPr>
      <t>研究生：</t>
    </r>
    <r>
      <rPr>
        <sz val="12"/>
        <color rgb="FF000000"/>
        <rFont val="方正仿宋_GB2312"/>
        <charset val="134"/>
      </rPr>
      <t xml:space="preserve">
运动训练（专业学位）
体育教学（专业学位）</t>
    </r>
  </si>
  <si>
    <t xml:space="preserve">
1.国家二级及以上运动员等级证书（项目：田径跨栏）。
2.本人担任运动员期间，具有田径跨栏项目省运会决赛前三名或全国田径跨栏项目赛事（全运会、全国锦标赛、冠军赛）前八名成绩（需提供所获名次的秩序册、成绩册等）。</t>
  </si>
  <si>
    <t>田径跨栏教练岗位</t>
  </si>
  <si>
    <t>1873479
1894</t>
  </si>
  <si>
    <t>0357-2110058</t>
  </si>
  <si>
    <t>1.国家二级及以上运动员等级证书（项目：手球）。
2.本人担任运动员期间，具有手球项目省运会决赛前三名或全国手球项目赛事（全运会、全国锦标赛、冠军赛）前八名成绩（需提供所获名次的秩序册、成绩册等）。</t>
  </si>
  <si>
    <t>临汾市射击射箭运动中心</t>
  </si>
  <si>
    <t>1.具有射击步枪项目带队经历，所带队员需获得过省级比赛金牌（需提供所获名次的秩序册、成绩册等）；
2.本人担任运动员期间，具有全国射击步枪项目赛事（全国锦标赛、冠军赛）前三名或全运会前八名成绩（需提供所获名次的秩序册、成绩册等）。</t>
  </si>
  <si>
    <t>射击步枪教练岗位</t>
  </si>
  <si>
    <t>1.具有射箭项目带队经历，所带队员需获得过省级比赛金牌（需提供所获名次的秩序册、成绩册等）；
2.本人担任运动员期间，具有全国射箭项目赛事（全国锦标赛、冠军赛）前三名或全运会前八名成绩（需提供所获名次的秩序册、成绩册等）。</t>
  </si>
  <si>
    <t>射箭教练岗位</t>
  </si>
  <si>
    <t>尧都区</t>
  </si>
  <si>
    <t>尧都区教育体育局所属临汾市县底中学校</t>
  </si>
  <si>
    <r>
      <rPr>
        <b/>
        <sz val="12"/>
        <color rgb="FF000000"/>
        <rFont val="方正仿宋_GB2312"/>
        <charset val="134"/>
      </rPr>
      <t xml:space="preserve">研究生：
</t>
    </r>
    <r>
      <rPr>
        <sz val="12"/>
        <color rgb="FF000000"/>
        <rFont val="方正仿宋_GB2312"/>
        <charset val="134"/>
      </rPr>
      <t>数学(一级学科）、课程与教学论（二级学科）、学科教学（数学）（专业学位）。</t>
    </r>
  </si>
  <si>
    <t>0357-3990028</t>
  </si>
  <si>
    <t>尧都区教育体育局所属临汾市解放路学校</t>
  </si>
  <si>
    <r>
      <rPr>
        <b/>
        <sz val="12"/>
        <color rgb="FF000000"/>
        <rFont val="方正仿宋_GB2312"/>
        <charset val="134"/>
      </rPr>
      <t xml:space="preserve">本科：
</t>
    </r>
    <r>
      <rPr>
        <sz val="12"/>
        <color rgb="FF000000"/>
        <rFont val="方正仿宋_GB2312"/>
        <charset val="134"/>
      </rPr>
      <t xml:space="preserve">数学类、小学教育。  
</t>
    </r>
    <r>
      <rPr>
        <b/>
        <sz val="12"/>
        <color rgb="FF000000"/>
        <rFont val="方正仿宋_GB2312"/>
        <charset val="134"/>
      </rPr>
      <t xml:space="preserve">研究生：
</t>
    </r>
    <r>
      <rPr>
        <sz val="12"/>
        <color rgb="FF000000"/>
        <rFont val="方正仿宋_GB2312"/>
        <charset val="134"/>
      </rPr>
      <t>数学(一级学科）、课程与教学论（二级学科）、学科教学（数学）（专业学位）、小学教育（专业学位）。</t>
    </r>
  </si>
  <si>
    <t>小学及以上学段数学或全科教师资格证</t>
  </si>
  <si>
    <t>尧都区教育体育局所属临汾市南街小学校</t>
  </si>
  <si>
    <r>
      <rPr>
        <b/>
        <sz val="12"/>
        <color rgb="FF000000"/>
        <rFont val="方正仿宋_GB2312"/>
        <charset val="134"/>
      </rPr>
      <t xml:space="preserve">高职本科：
</t>
    </r>
    <r>
      <rPr>
        <sz val="12"/>
        <color rgb="FF000000"/>
        <rFont val="方正仿宋_GB2312"/>
        <charset val="134"/>
      </rPr>
      <t xml:space="preserve">中文国际教育。  
</t>
    </r>
    <r>
      <rPr>
        <b/>
        <sz val="12"/>
        <color rgb="FF000000"/>
        <rFont val="方正仿宋_GB2312"/>
        <charset val="134"/>
      </rPr>
      <t xml:space="preserve">本科：
</t>
    </r>
    <r>
      <rPr>
        <sz val="12"/>
        <color rgb="FF000000"/>
        <rFont val="方正仿宋_GB2312"/>
        <charset val="134"/>
      </rPr>
      <t xml:space="preserve">中国语言文学类、小学教育。  
</t>
    </r>
    <r>
      <rPr>
        <b/>
        <sz val="12"/>
        <color rgb="FF000000"/>
        <rFont val="方正仿宋_GB2312"/>
        <charset val="134"/>
      </rPr>
      <t xml:space="preserve">研究生：
</t>
    </r>
    <r>
      <rPr>
        <sz val="12"/>
        <color rgb="FF000000"/>
        <rFont val="方正仿宋_GB2312"/>
        <charset val="134"/>
      </rPr>
      <t>中国语言文学(一级学科）、课程与教学论（二级学科）、学科教学（语文）（专业学位）、小学教育（专业学位）。</t>
    </r>
  </si>
  <si>
    <t>小学及以上学段语文或全科教师资格证</t>
  </si>
  <si>
    <t>尧都区教育体育局所属临汾市实验小学</t>
  </si>
  <si>
    <t>霍州市</t>
  </si>
  <si>
    <t>霍州市教育体育局所属霍州市第一中学</t>
  </si>
  <si>
    <r>
      <rPr>
        <b/>
        <sz val="12"/>
        <color rgb="FF000000"/>
        <rFont val="方正仿宋_GB2312"/>
        <charset val="134"/>
      </rPr>
      <t xml:space="preserve">研究生：
</t>
    </r>
    <r>
      <rPr>
        <sz val="12"/>
        <color rgb="FF000000"/>
        <rFont val="方正仿宋_GB2312"/>
        <charset val="134"/>
      </rPr>
      <t>中国语言文学（一级学科）、课程与教学论（二级学科）、学科教学（语文）（专业学位）。</t>
    </r>
  </si>
  <si>
    <t>临汾市
霍州市</t>
  </si>
  <si>
    <t>0357-5601480</t>
  </si>
  <si>
    <t>0357-5624480</t>
  </si>
  <si>
    <r>
      <rPr>
        <b/>
        <sz val="12"/>
        <color rgb="FF000000"/>
        <rFont val="方正仿宋_GB2312"/>
        <charset val="134"/>
      </rPr>
      <t>研究生：</t>
    </r>
    <r>
      <rPr>
        <sz val="12"/>
        <color rgb="FF000000"/>
        <rFont val="方正仿宋_GB2312"/>
        <charset val="134"/>
      </rPr>
      <t xml:space="preserve">
物理学（一级学科）、课程与教学论（二级学科）、学科教学（物理）（专业学位）。</t>
    </r>
  </si>
  <si>
    <t>霍州市教育体育局所属霍州市第二中学</t>
  </si>
  <si>
    <r>
      <rPr>
        <b/>
        <sz val="12"/>
        <color rgb="FF000000"/>
        <rFont val="方正仿宋_GB2312"/>
        <charset val="134"/>
      </rPr>
      <t>研究生：</t>
    </r>
    <r>
      <rPr>
        <sz val="12"/>
        <color rgb="FF000000"/>
        <rFont val="方正仿宋_GB2312"/>
        <charset val="134"/>
      </rPr>
      <t xml:space="preserve">
中国语言文学（一级学科）、课程与教学论（二级学科）、学科教学（语文）（专业学位）。</t>
    </r>
  </si>
  <si>
    <r>
      <rPr>
        <b/>
        <sz val="12"/>
        <color rgb="FF000000"/>
        <rFont val="方正仿宋_GB2312"/>
        <charset val="134"/>
      </rPr>
      <t>研究生：</t>
    </r>
    <r>
      <rPr>
        <sz val="12"/>
        <color rgb="FF000000"/>
        <rFont val="方正仿宋_GB2312"/>
        <charset val="134"/>
      </rPr>
      <t xml:space="preserve"> 
物理学（一级学科）、课程与教学论（二级学科）、学科教学（物理）（专业学位）。</t>
    </r>
  </si>
  <si>
    <t>霍州市教育体育局所属霍州市煤电第一中学</t>
  </si>
  <si>
    <r>
      <rPr>
        <b/>
        <sz val="12"/>
        <rFont val="方正仿宋_GB2312"/>
        <charset val="134"/>
      </rPr>
      <t>研究生：</t>
    </r>
    <r>
      <rPr>
        <sz val="12"/>
        <rFont val="方正仿宋_GB2312"/>
        <charset val="134"/>
      </rPr>
      <t xml:space="preserve">
数学（一级学科）、 课程与教学论（二级学科）、 学科教学（数学）（专业学位）。</t>
    </r>
  </si>
  <si>
    <r>
      <rPr>
        <b/>
        <sz val="12"/>
        <color rgb="FF000000"/>
        <rFont val="方正仿宋_GB2312"/>
        <charset val="134"/>
      </rPr>
      <t>研究生：</t>
    </r>
    <r>
      <rPr>
        <sz val="12"/>
        <color rgb="FF000000"/>
        <rFont val="方正仿宋_GB2312"/>
        <charset val="134"/>
      </rPr>
      <t xml:space="preserve">
英语语言文学（二级学科）、课程与教学论（二级学科）、学科教学（英语）（专业学位）、英语笔译（专业学位）、英语口译（专业学位）。</t>
    </r>
  </si>
  <si>
    <t>霍州市教育体育局所属霍州市职业中专学校</t>
  </si>
  <si>
    <t>霍州市卫生健康局所属霍州市医疗集团人民医院</t>
  </si>
  <si>
    <r>
      <rPr>
        <b/>
        <sz val="12"/>
        <color rgb="FF000000"/>
        <rFont val="方正仿宋_GB2312"/>
        <charset val="134"/>
      </rPr>
      <t xml:space="preserve">本科：
</t>
    </r>
    <r>
      <rPr>
        <sz val="12"/>
        <color rgb="FF000000"/>
        <rFont val="方正仿宋_GB2312"/>
        <charset val="134"/>
      </rPr>
      <t>临床医学。</t>
    </r>
    <r>
      <rPr>
        <b/>
        <sz val="12"/>
        <color rgb="FF000000"/>
        <rFont val="方正仿宋_GB2312"/>
        <charset val="134"/>
      </rPr>
      <t xml:space="preserve">  
研究生：
</t>
    </r>
    <r>
      <rPr>
        <sz val="12"/>
        <color rgb="FF000000"/>
        <rFont val="方正仿宋_GB2312"/>
        <charset val="134"/>
      </rPr>
      <t>外科学（二级学科）、外科学（专业学位）、内科学（二级学科）、内科学（专业学位）。</t>
    </r>
  </si>
  <si>
    <t>临汾市霍州市</t>
  </si>
  <si>
    <t>侯马市</t>
  </si>
  <si>
    <t>侯马市卫生健康局所属侯马市中医院</t>
  </si>
  <si>
    <r>
      <rPr>
        <b/>
        <sz val="12"/>
        <color rgb="FF000000"/>
        <rFont val="方正仿宋_GB2312"/>
        <charset val="134"/>
      </rPr>
      <t>本科：</t>
    </r>
    <r>
      <rPr>
        <sz val="12"/>
        <color rgb="FF000000"/>
        <rFont val="方正仿宋_GB2312"/>
        <charset val="134"/>
      </rPr>
      <t xml:space="preserve">
临床医学。  
</t>
    </r>
    <r>
      <rPr>
        <b/>
        <sz val="12"/>
        <color rgb="FF000000"/>
        <rFont val="方正仿宋_GB2312"/>
        <charset val="134"/>
      </rPr>
      <t>研究生：</t>
    </r>
    <r>
      <rPr>
        <sz val="12"/>
        <color rgb="FF000000"/>
        <rFont val="方正仿宋_GB2312"/>
        <charset val="134"/>
      </rPr>
      <t xml:space="preserve">
临床医学（一级学科）、临床医学（专业学位）。</t>
    </r>
  </si>
  <si>
    <t>临汾市
侯马市</t>
  </si>
  <si>
    <t>0357-4252900</t>
  </si>
  <si>
    <t>0357-4282530</t>
  </si>
  <si>
    <t>侯马市卫生健康局所属侯马市人民医院</t>
  </si>
  <si>
    <r>
      <rPr>
        <b/>
        <sz val="12"/>
        <color rgb="FF000000"/>
        <rFont val="方正仿宋_GB2312"/>
        <charset val="134"/>
      </rPr>
      <t>研究生：</t>
    </r>
    <r>
      <rPr>
        <sz val="12"/>
        <color rgb="FF000000"/>
        <rFont val="方正仿宋_GB2312"/>
        <charset val="134"/>
      </rPr>
      <t xml:space="preserve">
内科学（二级学科）、内科学（专业学位）。</t>
    </r>
  </si>
  <si>
    <t>0357-5582023</t>
  </si>
  <si>
    <r>
      <rPr>
        <b/>
        <sz val="12"/>
        <color rgb="FF000000"/>
        <rFont val="方正仿宋_GB2312"/>
        <charset val="134"/>
      </rPr>
      <t>研究生：</t>
    </r>
    <r>
      <rPr>
        <sz val="12"/>
        <color rgb="FF000000"/>
        <rFont val="方正仿宋_GB2312"/>
        <charset val="134"/>
      </rPr>
      <t xml:space="preserve">
外科学（二级学科）、外科学（专业学位）。</t>
    </r>
  </si>
  <si>
    <r>
      <rPr>
        <b/>
        <sz val="12"/>
        <color rgb="FF000000"/>
        <rFont val="方正仿宋_GB2312"/>
        <charset val="134"/>
      </rPr>
      <t>研究生：</t>
    </r>
    <r>
      <rPr>
        <sz val="12"/>
        <color rgb="FF000000"/>
        <rFont val="方正仿宋_GB2312"/>
        <charset val="134"/>
      </rPr>
      <t xml:space="preserve">
神经病学（二级学科）、神经病学（专业学位）。</t>
    </r>
  </si>
  <si>
    <r>
      <rPr>
        <b/>
        <sz val="12"/>
        <color rgb="FF000000"/>
        <rFont val="方正仿宋_GB2312"/>
        <charset val="134"/>
      </rPr>
      <t>研究生：</t>
    </r>
    <r>
      <rPr>
        <sz val="12"/>
        <color rgb="FF000000"/>
        <rFont val="方正仿宋_GB2312"/>
        <charset val="134"/>
      </rPr>
      <t xml:space="preserve">
中西医结合临床（二级学科）、中西医结合临床（专业学位）。</t>
    </r>
  </si>
  <si>
    <t>侯马市教育体育局所属侯马市职业中专学校</t>
  </si>
  <si>
    <r>
      <rPr>
        <b/>
        <sz val="12"/>
        <color rgb="FF000000"/>
        <rFont val="方正仿宋_GB2312"/>
        <charset val="134"/>
      </rPr>
      <t>高职本科：</t>
    </r>
    <r>
      <rPr>
        <sz val="12"/>
        <color rgb="FF000000"/>
        <rFont val="方正仿宋_GB2312"/>
        <charset val="134"/>
      </rPr>
      <t xml:space="preserve">
智能控制技术、机械电子工程技术、数控技术、装备智能化技术。  
</t>
    </r>
    <r>
      <rPr>
        <b/>
        <sz val="12"/>
        <color rgb="FF000000"/>
        <rFont val="方正仿宋_GB2312"/>
        <charset val="134"/>
      </rPr>
      <t>本科：</t>
    </r>
    <r>
      <rPr>
        <sz val="12"/>
        <color rgb="FF000000"/>
        <rFont val="方正仿宋_GB2312"/>
        <charset val="134"/>
      </rPr>
      <t xml:space="preserve">
机械工程、机械设计制造及其自动化。  
</t>
    </r>
    <r>
      <rPr>
        <b/>
        <sz val="12"/>
        <color rgb="FF000000"/>
        <rFont val="方正仿宋_GB2312"/>
        <charset val="134"/>
      </rPr>
      <t>研究生：</t>
    </r>
    <r>
      <rPr>
        <sz val="12"/>
        <color rgb="FF000000"/>
        <rFont val="方正仿宋_GB2312"/>
        <charset val="134"/>
      </rPr>
      <t xml:space="preserve">
机械制造及其自动化（二级学科）、机械电子工程（二级学科）、电机与电器（二级学科）、电工理论与新技术（二级学科）。</t>
    </r>
  </si>
  <si>
    <t>机电学科中职教师资格证</t>
  </si>
  <si>
    <t>0357-4216506</t>
  </si>
  <si>
    <t>0357-4227018</t>
  </si>
  <si>
    <t>洪洞县</t>
  </si>
  <si>
    <t>洪洞县卫生健康局所属洪洞县人民医院</t>
  </si>
  <si>
    <r>
      <rPr>
        <b/>
        <sz val="12"/>
        <color theme="1"/>
        <rFont val="方正仿宋_GB2312"/>
        <charset val="134"/>
      </rPr>
      <t>本科：</t>
    </r>
    <r>
      <rPr>
        <sz val="12"/>
        <color theme="1"/>
        <rFont val="方正仿宋_GB2312"/>
        <charset val="134"/>
      </rPr>
      <t xml:space="preserve">
临床医学。  
</t>
    </r>
    <r>
      <rPr>
        <b/>
        <sz val="12"/>
        <color theme="1"/>
        <rFont val="方正仿宋_GB2312"/>
        <charset val="134"/>
      </rPr>
      <t>研究生：</t>
    </r>
    <r>
      <rPr>
        <sz val="12"/>
        <color theme="1"/>
        <rFont val="方正仿宋_GB2312"/>
        <charset val="134"/>
      </rPr>
      <t xml:space="preserve">
临床医学（一级学科）、临床医学（专业学位）。</t>
    </r>
  </si>
  <si>
    <t>0357-6237132</t>
  </si>
  <si>
    <t>13453495900</t>
  </si>
  <si>
    <t>洪洞县卫生健康局所属洪洞县中医医院</t>
  </si>
  <si>
    <t>0357-5568185</t>
  </si>
  <si>
    <r>
      <rPr>
        <b/>
        <sz val="12"/>
        <color theme="1"/>
        <rFont val="方正仿宋_GB2312"/>
        <charset val="134"/>
      </rPr>
      <t>研究生：</t>
    </r>
    <r>
      <rPr>
        <sz val="12"/>
        <color theme="1"/>
        <rFont val="方正仿宋_GB2312"/>
        <charset val="134"/>
      </rPr>
      <t xml:space="preserve">
中医外科学（二级学科）、中医外科学（专业学位）。</t>
    </r>
  </si>
  <si>
    <r>
      <rPr>
        <b/>
        <sz val="12"/>
        <color theme="1"/>
        <rFont val="方正仿宋_GB2312"/>
        <charset val="134"/>
      </rPr>
      <t>研究生：</t>
    </r>
    <r>
      <rPr>
        <sz val="12"/>
        <color theme="1"/>
        <rFont val="方正仿宋_GB2312"/>
        <charset val="134"/>
      </rPr>
      <t xml:space="preserve">
中西医结合临床（二级学科）、中西医结合临床（专业学位）。</t>
    </r>
  </si>
  <si>
    <r>
      <rPr>
        <b/>
        <sz val="12"/>
        <color theme="1"/>
        <rFont val="方正仿宋_GB2312"/>
        <charset val="134"/>
      </rPr>
      <t>研究生：</t>
    </r>
    <r>
      <rPr>
        <sz val="12"/>
        <color theme="1"/>
        <rFont val="方正仿宋_GB2312"/>
        <charset val="134"/>
      </rPr>
      <t xml:space="preserve">
中医五官科学（二级学科）、中医五官科学（专业学位）。</t>
    </r>
  </si>
  <si>
    <t>洪洞县卫生健康局所属洪洞县第二人民医院</t>
  </si>
  <si>
    <t>0357-6568121</t>
  </si>
  <si>
    <r>
      <rPr>
        <b/>
        <sz val="12"/>
        <color theme="1"/>
        <rFont val="方正仿宋_GB2312"/>
        <charset val="134"/>
      </rPr>
      <t>本科：</t>
    </r>
    <r>
      <rPr>
        <sz val="12"/>
        <color theme="1"/>
        <rFont val="方正仿宋_GB2312"/>
        <charset val="134"/>
      </rPr>
      <t xml:space="preserve">
针灸推拿学。  
</t>
    </r>
    <r>
      <rPr>
        <b/>
        <sz val="12"/>
        <color theme="1"/>
        <rFont val="方正仿宋_GB2312"/>
        <charset val="134"/>
      </rPr>
      <t>研究生：</t>
    </r>
    <r>
      <rPr>
        <sz val="12"/>
        <color theme="1"/>
        <rFont val="方正仿宋_GB2312"/>
        <charset val="134"/>
      </rPr>
      <t xml:space="preserve">
针灸推拿学（二级学科）、针灸推拿学（专业学位）。</t>
    </r>
  </si>
  <si>
    <t>洪洞县卫生健康局所属洪洞县山焦医院</t>
  </si>
  <si>
    <t>0357-6626172</t>
  </si>
  <si>
    <t>洪洞县卫生健康局所属洪洞中心血库</t>
  </si>
  <si>
    <r>
      <rPr>
        <b/>
        <sz val="12"/>
        <color theme="1"/>
        <rFont val="方正仿宋_GB2312"/>
        <charset val="134"/>
      </rPr>
      <t xml:space="preserve">本科：  </t>
    </r>
    <r>
      <rPr>
        <sz val="12"/>
        <color theme="1"/>
        <rFont val="方正仿宋_GB2312"/>
        <charset val="134"/>
      </rPr>
      <t xml:space="preserve">              
临床医学。
</t>
    </r>
    <r>
      <rPr>
        <b/>
        <sz val="12"/>
        <color theme="1"/>
        <rFont val="方正仿宋_GB2312"/>
        <charset val="134"/>
      </rPr>
      <t>研究生：</t>
    </r>
    <r>
      <rPr>
        <sz val="12"/>
        <color theme="1"/>
        <rFont val="方正仿宋_GB2312"/>
        <charset val="134"/>
      </rPr>
      <t xml:space="preserve">
临床医学（一级学科）、
临床医学（专业学位）。</t>
    </r>
  </si>
  <si>
    <t>0357-6223304</t>
  </si>
  <si>
    <t>洪洞县卫生健康局所属洪洞县大槐树镇卫生院</t>
  </si>
  <si>
    <r>
      <rPr>
        <b/>
        <sz val="12"/>
        <color theme="1"/>
        <rFont val="方正仿宋_GB2312"/>
        <charset val="134"/>
      </rPr>
      <t>高职专科:</t>
    </r>
    <r>
      <rPr>
        <sz val="12"/>
        <color theme="1"/>
        <rFont val="方正仿宋_GB2312"/>
        <charset val="134"/>
      </rPr>
      <t xml:space="preserve">
医学影像技术。
</t>
    </r>
    <r>
      <rPr>
        <b/>
        <sz val="12"/>
        <color theme="1"/>
        <rFont val="方正仿宋_GB2312"/>
        <charset val="134"/>
      </rPr>
      <t>专科:</t>
    </r>
    <r>
      <rPr>
        <sz val="12"/>
        <color theme="1"/>
        <rFont val="方正仿宋_GB2312"/>
        <charset val="134"/>
      </rPr>
      <t xml:space="preserve">
医学影像技术、放射治疗技术。 
</t>
    </r>
    <r>
      <rPr>
        <b/>
        <sz val="12"/>
        <color theme="1"/>
        <rFont val="方正仿宋_GB2312"/>
        <charset val="134"/>
      </rPr>
      <t>高职本科:</t>
    </r>
    <r>
      <rPr>
        <sz val="12"/>
        <color theme="1"/>
        <rFont val="方正仿宋_GB2312"/>
        <charset val="134"/>
      </rPr>
      <t xml:space="preserve">
医学影像技术。
</t>
    </r>
    <r>
      <rPr>
        <b/>
        <sz val="12"/>
        <color theme="1"/>
        <rFont val="方正仿宋_GB2312"/>
        <charset val="134"/>
      </rPr>
      <t>本科:</t>
    </r>
    <r>
      <rPr>
        <sz val="12"/>
        <color theme="1"/>
        <rFont val="方正仿宋_GB2312"/>
        <charset val="134"/>
      </rPr>
      <t xml:space="preserve">
医学影像学、医学影像技术、放射医学。
</t>
    </r>
    <r>
      <rPr>
        <b/>
        <sz val="12"/>
        <color theme="1"/>
        <rFont val="方正仿宋_GB2312"/>
        <charset val="134"/>
      </rPr>
      <t>研究生：</t>
    </r>
    <r>
      <rPr>
        <sz val="12"/>
        <color theme="1"/>
        <rFont val="方正仿宋_GB2312"/>
        <charset val="134"/>
      </rPr>
      <t xml:space="preserve">
影像医学与核医学（二级学科）、                                                影像医学与核医学（专业学位）、                                                放射医学（专业学位）、
超声医学（专业学位）、
核医学（专业学位）。</t>
    </r>
  </si>
  <si>
    <t>0357-3419120</t>
  </si>
  <si>
    <t>洪洞县卫生健康局所属洪洞县刘家垣镇卫生院</t>
  </si>
  <si>
    <r>
      <rPr>
        <b/>
        <sz val="12"/>
        <color theme="1"/>
        <rFont val="方正仿宋_GB2312"/>
        <charset val="134"/>
      </rPr>
      <t>高职专科：</t>
    </r>
    <r>
      <rPr>
        <sz val="12"/>
        <color theme="1"/>
        <rFont val="方正仿宋_GB2312"/>
        <charset val="134"/>
      </rPr>
      <t xml:space="preserve">
临床医学。
</t>
    </r>
    <r>
      <rPr>
        <b/>
        <sz val="12"/>
        <color theme="1"/>
        <rFont val="方正仿宋_GB2312"/>
        <charset val="134"/>
      </rPr>
      <t>专科：</t>
    </r>
    <r>
      <rPr>
        <sz val="12"/>
        <color theme="1"/>
        <rFont val="方正仿宋_GB2312"/>
        <charset val="134"/>
      </rPr>
      <t xml:space="preserve">
临床医学。
</t>
    </r>
    <r>
      <rPr>
        <b/>
        <sz val="12"/>
        <color theme="1"/>
        <rFont val="方正仿宋_GB2312"/>
        <charset val="134"/>
      </rPr>
      <t>本科：</t>
    </r>
    <r>
      <rPr>
        <sz val="12"/>
        <color theme="1"/>
        <rFont val="方正仿宋_GB2312"/>
        <charset val="134"/>
      </rPr>
      <t xml:space="preserve">
临床医学。
</t>
    </r>
    <r>
      <rPr>
        <b/>
        <sz val="12"/>
        <color theme="1"/>
        <rFont val="方正仿宋_GB2312"/>
        <charset val="134"/>
      </rPr>
      <t>研究生：</t>
    </r>
    <r>
      <rPr>
        <sz val="12"/>
        <color theme="1"/>
        <rFont val="方正仿宋_GB2312"/>
        <charset val="134"/>
      </rPr>
      <t xml:space="preserve">
临床医学（一级学科）、
临床医学（专业学位）。</t>
    </r>
  </si>
  <si>
    <t>0357-6650588</t>
  </si>
  <si>
    <t>洪洞县卫生健康局所属洪洞县堤村乡卫生院</t>
  </si>
  <si>
    <r>
      <rPr>
        <b/>
        <sz val="12"/>
        <color theme="1"/>
        <rFont val="方正仿宋_GB2312"/>
        <charset val="134"/>
      </rPr>
      <t>高职专科：</t>
    </r>
    <r>
      <rPr>
        <sz val="12"/>
        <color theme="1"/>
        <rFont val="方正仿宋_GB2312"/>
        <charset val="134"/>
      </rPr>
      <t xml:space="preserve">
临床医学。
</t>
    </r>
    <r>
      <rPr>
        <b/>
        <sz val="12"/>
        <color theme="1"/>
        <rFont val="方正仿宋_GB2312"/>
        <charset val="134"/>
      </rPr>
      <t>专科：</t>
    </r>
    <r>
      <rPr>
        <sz val="12"/>
        <color theme="1"/>
        <rFont val="方正仿宋_GB2312"/>
        <charset val="134"/>
      </rPr>
      <t xml:space="preserve">
临床医学。
</t>
    </r>
    <r>
      <rPr>
        <b/>
        <sz val="12"/>
        <color theme="1"/>
        <rFont val="方正仿宋_GB2312"/>
        <charset val="134"/>
      </rPr>
      <t>本科：</t>
    </r>
    <r>
      <rPr>
        <sz val="12"/>
        <color theme="1"/>
        <rFont val="方正仿宋_GB2312"/>
        <charset val="134"/>
      </rPr>
      <t xml:space="preserve">
临床医学。
</t>
    </r>
    <r>
      <rPr>
        <b/>
        <sz val="12"/>
        <color theme="1"/>
        <rFont val="方正仿宋_GB2312"/>
        <charset val="134"/>
      </rPr>
      <t>研究生：</t>
    </r>
    <r>
      <rPr>
        <sz val="12"/>
        <color theme="1"/>
        <rFont val="方正仿宋_GB2312"/>
        <charset val="134"/>
      </rPr>
      <t xml:space="preserve">
临床医学（一级学科），
临床医学（专业学位）。</t>
    </r>
  </si>
  <si>
    <t>0357-6668678</t>
  </si>
  <si>
    <t>洪洞县教育体育局所属洪洞县第一中学校</t>
  </si>
  <si>
    <r>
      <rPr>
        <b/>
        <sz val="12"/>
        <color theme="1"/>
        <rFont val="方正仿宋_GB2312"/>
        <charset val="134"/>
      </rPr>
      <t>研究生：</t>
    </r>
    <r>
      <rPr>
        <sz val="12"/>
        <color theme="1"/>
        <rFont val="方正仿宋_GB2312"/>
        <charset val="134"/>
      </rPr>
      <t xml:space="preserve">
中国语言文学（一级学科）、国际中文教育（汉语国际教育）（一级学科）、课程与教学论（二级学科）、学科教学（语文）（专业学位）。</t>
    </r>
  </si>
  <si>
    <t>高级中学语文教师资格证</t>
  </si>
  <si>
    <t>洪洞县民政局所属洪洞县殡葬服务中心（洪洞县殡仪馆）</t>
  </si>
  <si>
    <r>
      <rPr>
        <b/>
        <sz val="12"/>
        <color theme="1"/>
        <rFont val="方正仿宋_GB2312"/>
        <charset val="134"/>
      </rPr>
      <t xml:space="preserve">技工院校： </t>
    </r>
    <r>
      <rPr>
        <sz val="12"/>
        <color theme="1"/>
        <rFont val="方正仿宋_GB2312"/>
        <charset val="134"/>
      </rPr>
      <t xml:space="preserve">                                 
 殡葬设备检修（高级）                                   </t>
    </r>
    <r>
      <rPr>
        <b/>
        <sz val="12"/>
        <color theme="1"/>
        <rFont val="方正仿宋_GB2312"/>
        <charset val="134"/>
      </rPr>
      <t>专科：</t>
    </r>
    <r>
      <rPr>
        <sz val="12"/>
        <color theme="1"/>
        <rFont val="方正仿宋_GB2312"/>
        <charset val="134"/>
      </rPr>
      <t xml:space="preserve">                               
现代殡葬技术与管理（现代殡仪技术与管理）                               
</t>
    </r>
    <r>
      <rPr>
        <b/>
        <sz val="12"/>
        <color theme="1"/>
        <rFont val="方正仿宋_GB2312"/>
        <charset val="134"/>
      </rPr>
      <t xml:space="preserve">高职专科： </t>
    </r>
    <r>
      <rPr>
        <sz val="12"/>
        <color theme="1"/>
        <rFont val="方正仿宋_GB2312"/>
        <charset val="134"/>
      </rPr>
      <t xml:space="preserve">                                                现代殡葬技术与管理 、殡葬设备维护技术</t>
    </r>
  </si>
  <si>
    <t>0357-6222128</t>
  </si>
  <si>
    <t>曲沃县</t>
  </si>
  <si>
    <t>曲沃县教育体育局所属山西省曲沃中学校</t>
  </si>
  <si>
    <r>
      <rPr>
        <b/>
        <sz val="12"/>
        <color rgb="FF000000"/>
        <rFont val="方正仿宋_GB2312"/>
        <charset val="134"/>
      </rPr>
      <t>研究生：</t>
    </r>
    <r>
      <rPr>
        <sz val="12"/>
        <rFont val="方正仿宋_GB2312"/>
        <charset val="134"/>
      </rPr>
      <t xml:space="preserve">
物理学（一级学科）、课程与教学论（二级学科）、学科教学（物理）（专业学位）。</t>
    </r>
  </si>
  <si>
    <t>临汾市
曲沃县</t>
  </si>
  <si>
    <t>0357-4521761</t>
  </si>
  <si>
    <t>0357-4522042</t>
  </si>
  <si>
    <t>曲沃县教育体育局所属曲沃县第二高级中学校</t>
  </si>
  <si>
    <r>
      <rPr>
        <b/>
        <sz val="12"/>
        <rFont val="方正仿宋_GB2312"/>
        <charset val="134"/>
      </rPr>
      <t>研究生：</t>
    </r>
    <r>
      <rPr>
        <sz val="12"/>
        <rFont val="方正仿宋_GB2312"/>
        <charset val="134"/>
      </rPr>
      <t xml:space="preserve">
地理学（一级学科）、课程与教学论（二级学科）、学科教学（地理）(专业学位）。</t>
    </r>
  </si>
  <si>
    <r>
      <rPr>
        <b/>
        <sz val="12"/>
        <rFont val="方正仿宋_GB2312"/>
        <charset val="134"/>
      </rPr>
      <t>研究生：</t>
    </r>
    <r>
      <rPr>
        <sz val="12"/>
        <rFont val="方正仿宋_GB2312"/>
        <charset val="134"/>
      </rPr>
      <t xml:space="preserve">
物理学（一级学科）、课程与教学论（二级学科）、学科教学（物理）(专业学位）。</t>
    </r>
  </si>
  <si>
    <t>曲沃县教育体育局所属曲沃县中等职业技术学校</t>
  </si>
  <si>
    <r>
      <rPr>
        <b/>
        <sz val="12"/>
        <rFont val="方正仿宋_GB2312"/>
        <charset val="134"/>
      </rPr>
      <t>研究生：</t>
    </r>
    <r>
      <rPr>
        <sz val="12"/>
        <rFont val="方正仿宋_GB2312"/>
        <charset val="134"/>
      </rPr>
      <t xml:space="preserve">
数学（一级学科）、课程与教学论（二级学科）、学科教学（数学）（专业学位）。</t>
    </r>
  </si>
  <si>
    <t>地理中职或高中教师资格证</t>
  </si>
  <si>
    <r>
      <rPr>
        <b/>
        <sz val="12"/>
        <rFont val="方正仿宋_GB2312"/>
        <charset val="134"/>
      </rPr>
      <t>研究生：</t>
    </r>
    <r>
      <rPr>
        <sz val="12"/>
        <rFont val="方正仿宋_GB2312"/>
        <charset val="134"/>
      </rPr>
      <t xml:space="preserve">
历史学（一级学科）、课程与教学论（二级学科）、学科教学（历史）(专业学位）。</t>
    </r>
  </si>
  <si>
    <t>曲沃县卫生健康局所属曲沃县人民医院</t>
  </si>
  <si>
    <r>
      <rPr>
        <b/>
        <sz val="12"/>
        <rFont val="方正仿宋_GB2312"/>
        <charset val="134"/>
      </rPr>
      <t>本科：</t>
    </r>
    <r>
      <rPr>
        <sz val="12"/>
        <rFont val="方正仿宋_GB2312"/>
        <charset val="134"/>
      </rPr>
      <t xml:space="preserve">
临床医学、儿科学、麻醉学、医学影像学。  
</t>
    </r>
    <r>
      <rPr>
        <b/>
        <sz val="12"/>
        <rFont val="方正仿宋_GB2312"/>
        <charset val="134"/>
      </rPr>
      <t>研究生：</t>
    </r>
    <r>
      <rPr>
        <sz val="12"/>
        <rFont val="方正仿宋_GB2312"/>
        <charset val="134"/>
      </rPr>
      <t xml:space="preserve">
临床医学（一级学科）、临床医学（专业学位）。</t>
    </r>
  </si>
  <si>
    <t>0357-5520088</t>
  </si>
  <si>
    <t>曲沃县卫生健康局所属曲沃县中医医院</t>
  </si>
  <si>
    <r>
      <rPr>
        <b/>
        <sz val="12"/>
        <rFont val="方正仿宋_GB2312"/>
        <charset val="134"/>
      </rPr>
      <t>本科：</t>
    </r>
    <r>
      <rPr>
        <sz val="12"/>
        <rFont val="方正仿宋_GB2312"/>
        <charset val="134"/>
      </rPr>
      <t xml:space="preserve">
临床医学、麻醉学。 
</t>
    </r>
    <r>
      <rPr>
        <b/>
        <sz val="12"/>
        <rFont val="方正仿宋_GB2312"/>
        <charset val="134"/>
      </rPr>
      <t>研究生：</t>
    </r>
    <r>
      <rPr>
        <sz val="12"/>
        <rFont val="方正仿宋_GB2312"/>
        <charset val="134"/>
      </rPr>
      <t xml:space="preserve">
临床医学（一级学科）、临床医学（专业学位）。</t>
    </r>
  </si>
  <si>
    <t>0357-4522263</t>
  </si>
  <si>
    <r>
      <rPr>
        <b/>
        <sz val="12"/>
        <rFont val="方正仿宋_GB2312"/>
        <charset val="134"/>
      </rPr>
      <t>本科：</t>
    </r>
    <r>
      <rPr>
        <sz val="12"/>
        <rFont val="方正仿宋_GB2312"/>
        <charset val="134"/>
      </rPr>
      <t xml:space="preserve">
中医学、针灸推拿学、中医康复学、中医儿科学、中医骨伤科学。  
</t>
    </r>
    <r>
      <rPr>
        <b/>
        <sz val="12"/>
        <rFont val="方正仿宋_GB2312"/>
        <charset val="134"/>
      </rPr>
      <t>研究生：</t>
    </r>
    <r>
      <rPr>
        <sz val="12"/>
        <rFont val="方正仿宋_GB2312"/>
        <charset val="134"/>
      </rPr>
      <t xml:space="preserve">
中医学（一级学科）、中医内科学（专业学位）、中医外科学（专业学位）、中医骨伤科学（专业学位）、中医妇科学（专业学位）、中医儿科学（专业学位）、中医五官科学（专业学位）、针灸推拿学（专业学位）、中医（专业学位）。</t>
    </r>
  </si>
  <si>
    <t>翼城县</t>
  </si>
  <si>
    <t>翼城县卫生健康局所属医疗集团人民医院</t>
  </si>
  <si>
    <r>
      <rPr>
        <b/>
        <sz val="12"/>
        <color rgb="FF000000"/>
        <rFont val="方正仿宋_GB2312"/>
        <charset val="134"/>
      </rPr>
      <t>本科：</t>
    </r>
    <r>
      <rPr>
        <sz val="12"/>
        <color rgb="FF000000"/>
        <rFont val="方正仿宋_GB2312"/>
        <charset val="134"/>
      </rPr>
      <t xml:space="preserve">
临床医学。  
</t>
    </r>
    <r>
      <rPr>
        <b/>
        <sz val="12"/>
        <color rgb="FF000000"/>
        <rFont val="方正仿宋_GB2312"/>
        <charset val="134"/>
      </rPr>
      <t>研究生：</t>
    </r>
    <r>
      <rPr>
        <sz val="12"/>
        <color rgb="FF000000"/>
        <rFont val="方正仿宋_GB2312"/>
        <charset val="134"/>
      </rPr>
      <t xml:space="preserve">
内科学（二级学科）、内科学（专业学位）、全科医学（专业学位）。</t>
    </r>
  </si>
  <si>
    <t>临汾市
翼城县</t>
  </si>
  <si>
    <t>0357-3529886</t>
  </si>
  <si>
    <t>18834739333</t>
  </si>
  <si>
    <r>
      <rPr>
        <b/>
        <sz val="12"/>
        <color rgb="FF000000"/>
        <rFont val="方正仿宋_GB2312"/>
        <charset val="134"/>
      </rPr>
      <t>本科：</t>
    </r>
    <r>
      <rPr>
        <sz val="12"/>
        <color rgb="FF000000"/>
        <rFont val="方正仿宋_GB2312"/>
        <charset val="134"/>
      </rPr>
      <t xml:space="preserve">
临床医学。  
</t>
    </r>
    <r>
      <rPr>
        <b/>
        <sz val="12"/>
        <color rgb="FF000000"/>
        <rFont val="方正仿宋_GB2312"/>
        <charset val="134"/>
      </rPr>
      <t>研究生：</t>
    </r>
    <r>
      <rPr>
        <sz val="12"/>
        <color rgb="FF000000"/>
        <rFont val="方正仿宋_GB2312"/>
        <charset val="134"/>
      </rPr>
      <t xml:space="preserve">
外科学（二级学科）、外科学（专业学位）。</t>
    </r>
  </si>
  <si>
    <r>
      <rPr>
        <b/>
        <sz val="12"/>
        <color rgb="FF000000"/>
        <rFont val="方正仿宋_GB2312"/>
        <charset val="134"/>
      </rPr>
      <t>本科：</t>
    </r>
    <r>
      <rPr>
        <sz val="12"/>
        <color rgb="FF000000"/>
        <rFont val="方正仿宋_GB2312"/>
        <charset val="134"/>
      </rPr>
      <t xml:space="preserve">
医学影像学。  
</t>
    </r>
    <r>
      <rPr>
        <b/>
        <sz val="12"/>
        <color rgb="FF000000"/>
        <rFont val="方正仿宋_GB2312"/>
        <charset val="134"/>
      </rPr>
      <t>研究生：</t>
    </r>
    <r>
      <rPr>
        <sz val="12"/>
        <color rgb="FF000000"/>
        <rFont val="方正仿宋_GB2312"/>
        <charset val="134"/>
      </rPr>
      <t xml:space="preserve">
影像医学与核医学（二级学科）、放射影像学（专业学位）、超声医学（专业学位）、影像医学与核医学（专业学位）、核医学（专业学位）。</t>
    </r>
  </si>
  <si>
    <r>
      <rPr>
        <b/>
        <sz val="12"/>
        <color rgb="FF000000"/>
        <rFont val="方正仿宋_GB2312"/>
        <charset val="134"/>
      </rPr>
      <t>本科：</t>
    </r>
    <r>
      <rPr>
        <sz val="12"/>
        <color rgb="FF000000"/>
        <rFont val="方正仿宋_GB2312"/>
        <charset val="134"/>
      </rPr>
      <t xml:space="preserve">
临床医学。  
</t>
    </r>
    <r>
      <rPr>
        <b/>
        <sz val="12"/>
        <color rgb="FF000000"/>
        <rFont val="方正仿宋_GB2312"/>
        <charset val="134"/>
      </rPr>
      <t>研究生：</t>
    </r>
    <r>
      <rPr>
        <sz val="12"/>
        <color rgb="FF000000"/>
        <rFont val="方正仿宋_GB2312"/>
        <charset val="134"/>
      </rPr>
      <t xml:space="preserve">
眼科学（二级学科）、眼科学（专业学位）。</t>
    </r>
  </si>
  <si>
    <r>
      <rPr>
        <b/>
        <sz val="12"/>
        <color rgb="FF000000"/>
        <rFont val="方正仿宋_GB2312"/>
        <charset val="134"/>
      </rPr>
      <t>本科：</t>
    </r>
    <r>
      <rPr>
        <sz val="12"/>
        <color rgb="FF000000"/>
        <rFont val="方正仿宋_GB2312"/>
        <charset val="134"/>
      </rPr>
      <t xml:space="preserve">
临床医学。  
</t>
    </r>
    <r>
      <rPr>
        <b/>
        <sz val="12"/>
        <color rgb="FF000000"/>
        <rFont val="方正仿宋_GB2312"/>
        <charset val="134"/>
      </rPr>
      <t>研究生：</t>
    </r>
    <r>
      <rPr>
        <sz val="12"/>
        <color rgb="FF000000"/>
        <rFont val="方正仿宋_GB2312"/>
        <charset val="134"/>
      </rPr>
      <t xml:space="preserve">
内科学（二级学科）、内科学（专业学位）、重症医学（专业学位）。</t>
    </r>
  </si>
  <si>
    <t>翼城县卫生健康局所属医疗集团南梁中心卫生院武池分院</t>
  </si>
  <si>
    <r>
      <rPr>
        <b/>
        <sz val="12"/>
        <color rgb="FF000000"/>
        <rFont val="方正仿宋_GB2312"/>
        <charset val="134"/>
      </rPr>
      <t>高职专科：</t>
    </r>
    <r>
      <rPr>
        <sz val="12"/>
        <color rgb="FF000000"/>
        <rFont val="方正仿宋_GB2312"/>
        <charset val="134"/>
      </rPr>
      <t xml:space="preserve">
临床医学。  
</t>
    </r>
    <r>
      <rPr>
        <b/>
        <sz val="12"/>
        <color rgb="FF000000"/>
        <rFont val="方正仿宋_GB2312"/>
        <charset val="134"/>
      </rPr>
      <t>专科：</t>
    </r>
    <r>
      <rPr>
        <sz val="12"/>
        <color rgb="FF000000"/>
        <rFont val="方正仿宋_GB2312"/>
        <charset val="134"/>
      </rPr>
      <t xml:space="preserve">
临床医学。  
</t>
    </r>
    <r>
      <rPr>
        <b/>
        <sz val="12"/>
        <color rgb="FF000000"/>
        <rFont val="方正仿宋_GB2312"/>
        <charset val="134"/>
      </rPr>
      <t>本科：</t>
    </r>
    <r>
      <rPr>
        <sz val="12"/>
        <color rgb="FF000000"/>
        <rFont val="方正仿宋_GB2312"/>
        <charset val="134"/>
      </rPr>
      <t xml:space="preserve">
临床医学。  
</t>
    </r>
    <r>
      <rPr>
        <b/>
        <sz val="12"/>
        <color rgb="FF000000"/>
        <rFont val="方正仿宋_GB2312"/>
        <charset val="134"/>
      </rPr>
      <t>研究生：</t>
    </r>
    <r>
      <rPr>
        <sz val="12"/>
        <color rgb="FF000000"/>
        <rFont val="方正仿宋_GB2312"/>
        <charset val="134"/>
      </rPr>
      <t xml:space="preserve">
内科学（二级学科）、内科学（专业学位）、全科医学（专业学位）。</t>
    </r>
  </si>
  <si>
    <t>翼城县卫生健康局所属医疗集团中卫乡卫生院甘泉分院</t>
  </si>
  <si>
    <t>汾西县</t>
  </si>
  <si>
    <t>汾西县卫生健康局所属汾西县人民医院</t>
  </si>
  <si>
    <r>
      <rPr>
        <b/>
        <sz val="12"/>
        <color rgb="FF000000"/>
        <rFont val="方正仿宋_GB2312"/>
        <charset val="134"/>
      </rPr>
      <t>本科：</t>
    </r>
    <r>
      <rPr>
        <sz val="12"/>
        <color rgb="FF000000"/>
        <rFont val="方正仿宋_GB2312"/>
        <charset val="134"/>
      </rPr>
      <t xml:space="preserve">
临床医学。
</t>
    </r>
    <r>
      <rPr>
        <b/>
        <sz val="12"/>
        <color rgb="FF000000"/>
        <rFont val="方正仿宋_GB2312"/>
        <charset val="134"/>
      </rPr>
      <t>研究生：</t>
    </r>
    <r>
      <rPr>
        <sz val="12"/>
        <color rgb="FF000000"/>
        <rFont val="方正仿宋_GB2312"/>
        <charset val="134"/>
      </rPr>
      <t xml:space="preserve">
内科学（二级学科）、
内科学（专业学位）。</t>
    </r>
  </si>
  <si>
    <t>临汾市
汾西县</t>
  </si>
  <si>
    <t>13835777272</t>
  </si>
  <si>
    <t>0357-5120616</t>
  </si>
  <si>
    <r>
      <rPr>
        <b/>
        <sz val="12"/>
        <color rgb="FF000000"/>
        <rFont val="方正仿宋_GB2312"/>
        <charset val="134"/>
      </rPr>
      <t>本科：</t>
    </r>
    <r>
      <rPr>
        <sz val="12"/>
        <color rgb="FF000000"/>
        <rFont val="方正仿宋_GB2312"/>
        <charset val="134"/>
      </rPr>
      <t xml:space="preserve">
临床医学 。
</t>
    </r>
    <r>
      <rPr>
        <b/>
        <sz val="12"/>
        <color rgb="FF000000"/>
        <rFont val="方正仿宋_GB2312"/>
        <charset val="134"/>
      </rPr>
      <t>研究生：</t>
    </r>
    <r>
      <rPr>
        <sz val="12"/>
        <color rgb="FF000000"/>
        <rFont val="方正仿宋_GB2312"/>
        <charset val="134"/>
      </rPr>
      <t xml:space="preserve">
外科学（二级学科）、
外科学（专业学位）。</t>
    </r>
  </si>
  <si>
    <t>1.临汾市户籍
2.最低服务年限5年（含试用期）</t>
  </si>
  <si>
    <t>浮山县</t>
  </si>
  <si>
    <t>浮山县规划和自然资源局所属浮山县自然资源事务服务中心</t>
  </si>
  <si>
    <r>
      <rPr>
        <b/>
        <sz val="12"/>
        <color rgb="FF000000"/>
        <rFont val="方正仿宋_GB2312"/>
        <charset val="134"/>
      </rPr>
      <t>研究生：</t>
    </r>
    <r>
      <rPr>
        <sz val="12"/>
        <color rgb="FF000000"/>
        <rFont val="方正仿宋_GB2312"/>
        <charset val="134"/>
      </rPr>
      <t xml:space="preserve">
计算机科学与技术（一级学科）、软件工程（一级学科）、网络空间安全（一级学科）、软件工程（专业学位）、计算机技术（专业学位）。</t>
    </r>
  </si>
  <si>
    <t>临汾市
浮山县</t>
  </si>
  <si>
    <t>0357-8126198</t>
  </si>
  <si>
    <t>0357-8287503</t>
  </si>
  <si>
    <t>浮山县教育体育局所属浮山县职业中学</t>
  </si>
  <si>
    <r>
      <rPr>
        <b/>
        <sz val="12"/>
        <color rgb="FF000000"/>
        <rFont val="方正仿宋_GB2312"/>
        <charset val="134"/>
      </rPr>
      <t>研究生：</t>
    </r>
    <r>
      <rPr>
        <sz val="12"/>
        <color rgb="FF000000"/>
        <rFont val="方正仿宋_GB2312"/>
        <charset val="134"/>
      </rPr>
      <t xml:space="preserve">
护理学(一级学科)、护理学(二级学科)、护理(专业学位）。</t>
    </r>
  </si>
  <si>
    <t>护理类中职教师资格证</t>
  </si>
  <si>
    <t>0357-8120988</t>
  </si>
  <si>
    <t>0357-8287500</t>
  </si>
  <si>
    <r>
      <rPr>
        <b/>
        <sz val="12"/>
        <color rgb="FF000000"/>
        <rFont val="方正仿宋_GB2312"/>
        <charset val="134"/>
      </rPr>
      <t>高职本科：</t>
    </r>
    <r>
      <rPr>
        <sz val="12"/>
        <color rgb="FF000000"/>
        <rFont val="方正仿宋_GB2312"/>
        <charset val="134"/>
      </rPr>
      <t xml:space="preserve">
餐饮类。  
</t>
    </r>
    <r>
      <rPr>
        <b/>
        <sz val="12"/>
        <color rgb="FF000000"/>
        <rFont val="方正仿宋_GB2312"/>
        <charset val="134"/>
      </rPr>
      <t>本科：</t>
    </r>
    <r>
      <rPr>
        <sz val="12"/>
        <color rgb="FF000000"/>
        <rFont val="方正仿宋_GB2312"/>
        <charset val="134"/>
      </rPr>
      <t xml:space="preserve">
烹饪与营养教育。  
</t>
    </r>
    <r>
      <rPr>
        <b/>
        <sz val="12"/>
        <color rgb="FF000000"/>
        <rFont val="方正仿宋_GB2312"/>
        <charset val="134"/>
      </rPr>
      <t>研究生：</t>
    </r>
    <r>
      <rPr>
        <sz val="12"/>
        <color rgb="FF000000"/>
        <rFont val="方正仿宋_GB2312"/>
        <charset val="134"/>
      </rPr>
      <t xml:space="preserve">
烹饪科学（二级学科）。</t>
    </r>
  </si>
  <si>
    <t>烹饪类中职教师资格证</t>
  </si>
  <si>
    <r>
      <rPr>
        <b/>
        <sz val="12"/>
        <color rgb="FF000000"/>
        <rFont val="方正仿宋_GB2312"/>
        <charset val="134"/>
      </rPr>
      <t>研究生：</t>
    </r>
    <r>
      <rPr>
        <sz val="12"/>
        <color rgb="FF000000"/>
        <rFont val="方正仿宋_GB2312"/>
        <charset val="134"/>
      </rPr>
      <t xml:space="preserve">
机械工程(一级学科)、电气工程（一级学科）、机械工程（专业学位）、电气工程（专业学位）。</t>
    </r>
  </si>
  <si>
    <t>机电类中职教师资格证</t>
  </si>
  <si>
    <t>浮山县教育体育局所属浮山县第二中学校</t>
  </si>
  <si>
    <t>03578120100</t>
  </si>
  <si>
    <t>03578287500</t>
  </si>
  <si>
    <t>浮山县教育体育局所属浮山县第三中学校</t>
  </si>
  <si>
    <t>0357-5710133</t>
  </si>
  <si>
    <t>浮山县教育体育局所属浮山县城关小学</t>
  </si>
  <si>
    <r>
      <rPr>
        <b/>
        <sz val="12"/>
        <color rgb="FF000000"/>
        <rFont val="方正仿宋_GB2312"/>
        <charset val="134"/>
      </rPr>
      <t>研究生：</t>
    </r>
    <r>
      <rPr>
        <sz val="12"/>
        <color rgb="FF000000"/>
        <rFont val="方正仿宋_GB2312"/>
        <charset val="134"/>
      </rPr>
      <t xml:space="preserve">
体育学（一级学科）、学科教学(体育)（专业学位）、体育（专业学位）、小学教育（专业学位）。</t>
    </r>
  </si>
  <si>
    <t>1.小学及以上学段体育教师资格证或全科教师资格证；
2.专业方向为篮球方向</t>
  </si>
  <si>
    <t>15364978060</t>
  </si>
  <si>
    <t>1.小学及以上学段体育教师资格证或全科教师资格证；
2.专业方向为足球方向</t>
  </si>
  <si>
    <t>浮山县教育体育局所属浮山县东张乡东张小学</t>
  </si>
  <si>
    <t>1.小学及以上学段体育教师资格证或全科教师资格证。
2.专业方向为排球方向。</t>
  </si>
  <si>
    <t>13303470336</t>
  </si>
  <si>
    <t>浮山县卫生健康局所属浮山县人民医院</t>
  </si>
  <si>
    <r>
      <rPr>
        <b/>
        <sz val="12"/>
        <color rgb="FF000000"/>
        <rFont val="方正仿宋_GB2312"/>
        <charset val="134"/>
      </rPr>
      <t>本科：</t>
    </r>
    <r>
      <rPr>
        <sz val="12"/>
        <color rgb="FF000000"/>
        <rFont val="方正仿宋_GB2312"/>
        <charset val="134"/>
      </rPr>
      <t xml:space="preserve">
临床医学 、医学影像学。 
</t>
    </r>
    <r>
      <rPr>
        <b/>
        <sz val="12"/>
        <color rgb="FF000000"/>
        <rFont val="方正仿宋_GB2312"/>
        <charset val="134"/>
      </rPr>
      <t>研究生：</t>
    </r>
    <r>
      <rPr>
        <sz val="12"/>
        <color rgb="FF000000"/>
        <rFont val="方正仿宋_GB2312"/>
        <charset val="134"/>
      </rPr>
      <t xml:space="preserve">
影像医学与核医学（二级学科）、放射影像学（专业学位）、超声医学（专业学位）、核医学（专业学位）、影像医学与核医学（专业学位）。</t>
    </r>
  </si>
  <si>
    <t>0357-8121177</t>
  </si>
  <si>
    <t>0357-6051818</t>
  </si>
  <si>
    <r>
      <rPr>
        <b/>
        <sz val="12"/>
        <color rgb="FF000000"/>
        <rFont val="方正仿宋_GB2312"/>
        <charset val="134"/>
      </rPr>
      <t>本科：</t>
    </r>
    <r>
      <rPr>
        <sz val="12"/>
        <color rgb="FF000000"/>
        <rFont val="方正仿宋_GB2312"/>
        <charset val="134"/>
      </rPr>
      <t xml:space="preserve">
临床医学 、医学影像学。
</t>
    </r>
    <r>
      <rPr>
        <b/>
        <sz val="12"/>
        <color rgb="FF000000"/>
        <rFont val="方正仿宋_GB2312"/>
        <charset val="134"/>
      </rPr>
      <t>研究生：</t>
    </r>
    <r>
      <rPr>
        <sz val="12"/>
        <color rgb="FF000000"/>
        <rFont val="方正仿宋_GB2312"/>
        <charset val="134"/>
      </rPr>
      <t xml:space="preserve">
影像医学与核医学（二级学科）、放射影像学（专业学位）、超声医学（专业学位）、核医学（专业学位）、影像医学与核医学（专业学位）。</t>
    </r>
  </si>
  <si>
    <t>古县</t>
  </si>
  <si>
    <t>古县教育体育局所属古县职业技术教育中心</t>
  </si>
  <si>
    <r>
      <rPr>
        <b/>
        <sz val="12"/>
        <color rgb="FF000000"/>
        <rFont val="方正仿宋_GB2312"/>
        <charset val="134"/>
      </rPr>
      <t>本科：</t>
    </r>
    <r>
      <rPr>
        <sz val="12"/>
        <color rgb="FF000000"/>
        <rFont val="方正仿宋_GB2312"/>
        <charset val="134"/>
      </rPr>
      <t xml:space="preserve">
物理学类。  
</t>
    </r>
    <r>
      <rPr>
        <b/>
        <sz val="12"/>
        <color rgb="FF000000"/>
        <rFont val="方正仿宋_GB2312"/>
        <charset val="134"/>
      </rPr>
      <t>研究生：</t>
    </r>
    <r>
      <rPr>
        <sz val="12"/>
        <color rgb="FF000000"/>
        <rFont val="方正仿宋_GB2312"/>
        <charset val="134"/>
      </rPr>
      <t xml:space="preserve">
物理学（一级学科）、课程与教学论（二级学科）、学科教学（物理）(专业学位）。</t>
    </r>
  </si>
  <si>
    <t>物理学科中职或高中教师资格证</t>
  </si>
  <si>
    <t>临汾市
古  县</t>
  </si>
  <si>
    <t>1383538
6352</t>
  </si>
  <si>
    <t>1309652
8056</t>
  </si>
  <si>
    <t>古县卫生健康局所属古县人民医院</t>
  </si>
  <si>
    <r>
      <rPr>
        <b/>
        <sz val="12"/>
        <color rgb="FF000000"/>
        <rFont val="方正仿宋_GB2312"/>
        <charset val="134"/>
      </rPr>
      <t>本科：</t>
    </r>
    <r>
      <rPr>
        <sz val="12"/>
        <color rgb="FF000000"/>
        <rFont val="方正仿宋_GB2312"/>
        <charset val="134"/>
      </rPr>
      <t xml:space="preserve">
临床医学。
</t>
    </r>
    <r>
      <rPr>
        <b/>
        <sz val="12"/>
        <color rgb="FF000000"/>
        <rFont val="方正仿宋_GB2312"/>
        <charset val="134"/>
      </rPr>
      <t>研究生：</t>
    </r>
    <r>
      <rPr>
        <sz val="12"/>
        <color rgb="FF000000"/>
        <rFont val="方正仿宋_GB2312"/>
        <charset val="134"/>
      </rPr>
      <t xml:space="preserve">
临床医学（一级学科）、临床医学（专业学位）。</t>
    </r>
  </si>
  <si>
    <t>0357
3927700</t>
  </si>
  <si>
    <t>0357
8322321</t>
  </si>
  <si>
    <t>古县卫生健康局所属古县中医医院</t>
  </si>
  <si>
    <r>
      <rPr>
        <b/>
        <sz val="12"/>
        <color rgb="FF000000"/>
        <rFont val="方正仿宋_GB2312"/>
        <charset val="134"/>
      </rPr>
      <t>本科：</t>
    </r>
    <r>
      <rPr>
        <sz val="12"/>
        <color rgb="FF000000"/>
        <rFont val="方正仿宋_GB2312"/>
        <charset val="134"/>
      </rPr>
      <t xml:space="preserve"> 
中医学、针灸推拿学、中医康复学、中医儿科学、中医骨伤科学。
</t>
    </r>
    <r>
      <rPr>
        <b/>
        <sz val="12"/>
        <color rgb="FF000000"/>
        <rFont val="方正仿宋_GB2312"/>
        <charset val="134"/>
      </rPr>
      <t>研究生：</t>
    </r>
    <r>
      <rPr>
        <sz val="12"/>
        <color rgb="FF000000"/>
        <rFont val="方正仿宋_GB2312"/>
        <charset val="134"/>
      </rPr>
      <t xml:space="preserve">
中医学(一级学科）、中医（专业学位）、中医内科学（专业学位）、中医外科学（专业学位）、中医骨伤科学（专业学位）、中医妇科学（专业学位）、中医儿科学（专业学位）、中医五官科学（专业学位）、民族医学（专业学位）、针灸推拿学（专业学位）。</t>
    </r>
  </si>
  <si>
    <t>乡宁县</t>
  </si>
  <si>
    <t>乡宁县医疗集团所属乡宁县人民医院</t>
  </si>
  <si>
    <r>
      <rPr>
        <b/>
        <sz val="12"/>
        <color rgb="FF000000"/>
        <rFont val="方正仿宋_GB2312"/>
        <charset val="134"/>
      </rPr>
      <t>本科：</t>
    </r>
    <r>
      <rPr>
        <sz val="12"/>
        <color rgb="FF000000"/>
        <rFont val="方正仿宋_GB2312"/>
        <charset val="134"/>
      </rPr>
      <t xml:space="preserve">
临床医学类。  
</t>
    </r>
    <r>
      <rPr>
        <b/>
        <sz val="12"/>
        <color rgb="FF000000"/>
        <rFont val="方正仿宋_GB2312"/>
        <charset val="134"/>
      </rPr>
      <t>研究生：</t>
    </r>
    <r>
      <rPr>
        <sz val="12"/>
        <color rgb="FF000000"/>
        <rFont val="方正仿宋_GB2312"/>
        <charset val="134"/>
      </rPr>
      <t xml:space="preserve">
临床医学（一级学科）、临床医学（专业学位）。</t>
    </r>
  </si>
  <si>
    <t>临汾市
乡宁县</t>
  </si>
  <si>
    <t>0357-6822574</t>
  </si>
  <si>
    <t>13513575081</t>
  </si>
  <si>
    <t>隰县</t>
  </si>
  <si>
    <t>隰县卫生健康局所属隰县中医院</t>
  </si>
  <si>
    <r>
      <rPr>
        <b/>
        <sz val="12"/>
        <color rgb="FF000000"/>
        <rFont val="方正仿宋_GB2312"/>
        <charset val="134"/>
      </rPr>
      <t xml:space="preserve">本科： </t>
    </r>
    <r>
      <rPr>
        <sz val="12"/>
        <color rgb="FF000000"/>
        <rFont val="方正仿宋_GB2312"/>
        <charset val="134"/>
      </rPr>
      <t xml:space="preserve">            
临床医学 、                             
</t>
    </r>
    <r>
      <rPr>
        <b/>
        <sz val="12"/>
        <color rgb="FF000000"/>
        <rFont val="方正仿宋_GB2312"/>
        <charset val="134"/>
      </rPr>
      <t>研究生：</t>
    </r>
    <r>
      <rPr>
        <sz val="12"/>
        <color rgb="FF000000"/>
        <rFont val="方正仿宋_GB2312"/>
        <charset val="134"/>
      </rPr>
      <t xml:space="preserve">             
妇产科学（二级学科）、妇产科学（专业学位）。</t>
    </r>
  </si>
  <si>
    <t>最低服务年限为5年（含试用期）。</t>
  </si>
  <si>
    <t>临汾市
隰  县</t>
  </si>
  <si>
    <t>0357-7388066</t>
  </si>
  <si>
    <t>0357-7323416</t>
  </si>
  <si>
    <t>永和县</t>
  </si>
  <si>
    <t>永和县卫生健康局所属永和县人民医院</t>
  </si>
  <si>
    <r>
      <rPr>
        <b/>
        <sz val="12"/>
        <color rgb="FF000000"/>
        <rFont val="方正仿宋_GB2312"/>
        <charset val="134"/>
      </rPr>
      <t>高职专科：</t>
    </r>
    <r>
      <rPr>
        <sz val="12"/>
        <color rgb="FF000000"/>
        <rFont val="方正仿宋_GB2312"/>
        <charset val="134"/>
      </rPr>
      <t xml:space="preserve">
临床医学。  
</t>
    </r>
    <r>
      <rPr>
        <b/>
        <sz val="12"/>
        <color rgb="FF000000"/>
        <rFont val="方正仿宋_GB2312"/>
        <charset val="134"/>
      </rPr>
      <t>专科：</t>
    </r>
    <r>
      <rPr>
        <sz val="12"/>
        <color rgb="FF000000"/>
        <rFont val="方正仿宋_GB2312"/>
        <charset val="134"/>
      </rPr>
      <t xml:space="preserve">
临床医学。  
</t>
    </r>
    <r>
      <rPr>
        <b/>
        <sz val="12"/>
        <color rgb="FF000000"/>
        <rFont val="方正仿宋_GB2312"/>
        <charset val="134"/>
      </rPr>
      <t>本科：</t>
    </r>
    <r>
      <rPr>
        <sz val="12"/>
        <color rgb="FF000000"/>
        <rFont val="方正仿宋_GB2312"/>
        <charset val="134"/>
      </rPr>
      <t xml:space="preserve">
临床医学、眼视光医学。  
</t>
    </r>
    <r>
      <rPr>
        <b/>
        <sz val="12"/>
        <color rgb="FF000000"/>
        <rFont val="方正仿宋_GB2312"/>
        <charset val="134"/>
      </rPr>
      <t>研究生：</t>
    </r>
    <r>
      <rPr>
        <sz val="12"/>
        <color rgb="FF000000"/>
        <rFont val="方正仿宋_GB2312"/>
        <charset val="134"/>
      </rPr>
      <t xml:space="preserve">
眼科学（二级学科）、眼科学（专业学位）。</t>
    </r>
  </si>
  <si>
    <t>1.最低服务年限5年（含试用期）；
2.（助理）医师资格证。</t>
  </si>
  <si>
    <t>临汾市
永和县</t>
  </si>
  <si>
    <t>18734780365</t>
  </si>
  <si>
    <t>0357-6012137</t>
  </si>
  <si>
    <t>永和县卫生健康局所属永和县中医医院</t>
  </si>
  <si>
    <r>
      <rPr>
        <b/>
        <sz val="12"/>
        <color rgb="FF000000"/>
        <rFont val="方正仿宋_GB2312"/>
        <charset val="134"/>
      </rPr>
      <t>本科：</t>
    </r>
    <r>
      <rPr>
        <sz val="12"/>
        <color rgb="FF000000"/>
        <rFont val="方正仿宋_GB2312"/>
        <charset val="134"/>
      </rPr>
      <t xml:space="preserve">
中医学、中西医临床医学。  
</t>
    </r>
    <r>
      <rPr>
        <b/>
        <sz val="12"/>
        <color rgb="FF000000"/>
        <rFont val="方正仿宋_GB2312"/>
        <charset val="134"/>
      </rPr>
      <t>研究生：</t>
    </r>
    <r>
      <rPr>
        <sz val="12"/>
        <color rgb="FF000000"/>
        <rFont val="方正仿宋_GB2312"/>
        <charset val="134"/>
      </rPr>
      <t xml:space="preserve">
中医学（一级学科）、中西医结合（一级学科）、中医内科学（专业学位）、中西医结合临床（专业学位）、中医（专业学位）。</t>
    </r>
  </si>
  <si>
    <t>15903575267</t>
  </si>
  <si>
    <t>13453779336</t>
  </si>
  <si>
    <t>吉县</t>
  </si>
  <si>
    <t>吉县卫生健康局所属吉县人民医院</t>
  </si>
  <si>
    <t>临汾市
吉  县</t>
  </si>
  <si>
    <t>0357-7925090</t>
  </si>
  <si>
    <t>0357-7923507</t>
  </si>
  <si>
    <t>蒲县</t>
  </si>
  <si>
    <t>蒲县民政和人力资源社会保障局所属蒲县殡葬服务中心</t>
  </si>
  <si>
    <r>
      <rPr>
        <b/>
        <sz val="12"/>
        <color rgb="FF000000"/>
        <rFont val="方正仿宋_GB2312"/>
        <charset val="134"/>
      </rPr>
      <t>技工院校：</t>
    </r>
    <r>
      <rPr>
        <sz val="12"/>
        <color rgb="FF000000"/>
        <rFont val="方正仿宋_GB2312"/>
        <charset val="134"/>
      </rPr>
      <t xml:space="preserve">
殡葬设备检修（高级工）。  
</t>
    </r>
    <r>
      <rPr>
        <b/>
        <sz val="12"/>
        <color rgb="FF000000"/>
        <rFont val="方正仿宋_GB2312"/>
        <charset val="134"/>
      </rPr>
      <t>高职专科：</t>
    </r>
    <r>
      <rPr>
        <sz val="12"/>
        <color rgb="FF000000"/>
        <rFont val="方正仿宋_GB2312"/>
        <charset val="134"/>
      </rPr>
      <t xml:space="preserve">
现代殡葬技术与管理、殡葬设备维护技术
</t>
    </r>
    <r>
      <rPr>
        <b/>
        <sz val="12"/>
        <color rgb="FF000000"/>
        <rFont val="方正仿宋_GB2312"/>
        <charset val="134"/>
      </rPr>
      <t>专科：</t>
    </r>
    <r>
      <rPr>
        <sz val="12"/>
        <color rgb="FF000000"/>
        <rFont val="方正仿宋_GB2312"/>
        <charset val="134"/>
      </rPr>
      <t xml:space="preserve">
现代殡葬技术与管理。  
</t>
    </r>
    <r>
      <rPr>
        <b/>
        <sz val="12"/>
        <color rgb="FF000000"/>
        <rFont val="方正仿宋_GB2312"/>
        <charset val="134"/>
      </rPr>
      <t>高职本科：</t>
    </r>
    <r>
      <rPr>
        <sz val="12"/>
        <color rgb="FF000000"/>
        <rFont val="方正仿宋_GB2312"/>
        <charset val="134"/>
      </rPr>
      <t xml:space="preserve">
现代殡葬管理。</t>
    </r>
  </si>
  <si>
    <t>临汾市
蒲  县</t>
  </si>
  <si>
    <t>0357-5323010</t>
  </si>
  <si>
    <t>13734083366</t>
  </si>
  <si>
    <t>蒲县卫生健康局所属蒲县人民医院</t>
  </si>
  <si>
    <r>
      <rPr>
        <b/>
        <sz val="12"/>
        <color rgb="FF000000"/>
        <rFont val="方正仿宋_GB2312"/>
        <charset val="134"/>
      </rPr>
      <t>本科：</t>
    </r>
    <r>
      <rPr>
        <sz val="12"/>
        <color rgb="FF000000"/>
        <rFont val="方正仿宋_GB2312"/>
        <charset val="134"/>
      </rPr>
      <t xml:space="preserve">
临床医学。  
</t>
    </r>
    <r>
      <rPr>
        <b/>
        <sz val="12"/>
        <color rgb="FF000000"/>
        <rFont val="方正仿宋_GB2312"/>
        <charset val="134"/>
      </rPr>
      <t>研究生：</t>
    </r>
    <r>
      <rPr>
        <sz val="12"/>
        <color rgb="FF000000"/>
        <rFont val="方正仿宋_GB2312"/>
        <charset val="134"/>
      </rPr>
      <t xml:space="preserve">
内科学（二级学科）、老年医学（二级学科）、神经病学（二级学科）、内科学（专业学位）、老年医学（专业学位）、神经病学（专业学位）。</t>
    </r>
  </si>
  <si>
    <t>1.医师资格证； 2.最低服务年限5年（含试用期）。</t>
  </si>
  <si>
    <t>18835787717</t>
  </si>
  <si>
    <r>
      <rPr>
        <b/>
        <sz val="12"/>
        <color rgb="FF000000"/>
        <rFont val="方正仿宋_GB2312"/>
        <charset val="134"/>
      </rPr>
      <t>本科：</t>
    </r>
    <r>
      <rPr>
        <sz val="12"/>
        <color rgb="FF000000"/>
        <rFont val="方正仿宋_GB2312"/>
        <charset val="134"/>
      </rPr>
      <t xml:space="preserve">
医学影像学。  
</t>
    </r>
    <r>
      <rPr>
        <b/>
        <sz val="12"/>
        <color rgb="FF000000"/>
        <rFont val="方正仿宋_GB2312"/>
        <charset val="134"/>
      </rPr>
      <t>研究生：</t>
    </r>
    <r>
      <rPr>
        <sz val="12"/>
        <color rgb="FF000000"/>
        <rFont val="方正仿宋_GB2312"/>
        <charset val="134"/>
      </rPr>
      <t xml:space="preserve">
影像医学与核医学（二级学科）、影像医学与核医学（专业学位）、放射影像学（专业学位）。</t>
    </r>
  </si>
  <si>
    <t>蒲县卫生健康局所属蒲县医疗集团薛关镇卫生院</t>
  </si>
  <si>
    <r>
      <rPr>
        <b/>
        <sz val="12"/>
        <color rgb="FF000000"/>
        <rFont val="方正仿宋_GB2312"/>
        <charset val="134"/>
      </rPr>
      <t>本科：</t>
    </r>
    <r>
      <rPr>
        <sz val="12"/>
        <color rgb="FF000000"/>
        <rFont val="方正仿宋_GB2312"/>
        <charset val="134"/>
      </rPr>
      <t xml:space="preserve">
临床医学、医学影像学。  
</t>
    </r>
    <r>
      <rPr>
        <b/>
        <sz val="12"/>
        <color rgb="FF000000"/>
        <rFont val="方正仿宋_GB2312"/>
        <charset val="134"/>
      </rPr>
      <t>研究生：</t>
    </r>
    <r>
      <rPr>
        <sz val="12"/>
        <color rgb="FF000000"/>
        <rFont val="方正仿宋_GB2312"/>
        <charset val="134"/>
      </rPr>
      <t xml:space="preserve">
影像医学与核医学（二级学科）、 影像医学与核医学（专业学位）、 超声医学（专业学位）、放射影像学（专业学位）。</t>
    </r>
  </si>
  <si>
    <t>运城市事业单位2026年公开招聘补充招聘岗位统计表</t>
  </si>
  <si>
    <t>山西省运城市</t>
  </si>
  <si>
    <t>运城市残疾人联合会</t>
  </si>
  <si>
    <t>运城市残疾人康复中心</t>
  </si>
  <si>
    <t>研究生二级学科：特殊教育学、特殊教育★</t>
  </si>
  <si>
    <t>小学及以上学段特殊教育或全科教师资格证书</t>
  </si>
  <si>
    <t>运城市盐湖区</t>
  </si>
  <si>
    <t>17603405267</t>
  </si>
  <si>
    <t>0359-2665221</t>
  </si>
  <si>
    <t>研究生二级学科：康复医学与理疗学、康复医学与理疗学★、听力与言语康复学</t>
  </si>
  <si>
    <t>专业方向为言语治疗 、言语病理方向；医师资格证</t>
  </si>
  <si>
    <t>运城市体育局</t>
  </si>
  <si>
    <t>运城市体育运动学校</t>
  </si>
  <si>
    <t>本科：运动训练
研究生二级学科：运动训练★</t>
  </si>
  <si>
    <t>国家一级运动员及以上</t>
  </si>
  <si>
    <t>拳击项目</t>
  </si>
  <si>
    <t>13835899991</t>
  </si>
  <si>
    <t>0359-2611697</t>
  </si>
  <si>
    <t>运城市城市管理局</t>
  </si>
  <si>
    <t>运城市市容环卫中心</t>
  </si>
  <si>
    <t>研究生一级学科：公共管理学；公共管理★</t>
  </si>
  <si>
    <t>18735659286</t>
  </si>
  <si>
    <t>0359-2381022</t>
  </si>
  <si>
    <t>运城市卫生健康委员会</t>
  </si>
  <si>
    <t>运城市紧急医疗救援中心</t>
  </si>
  <si>
    <t>研究生一级学科：临床医学、临床医学★</t>
  </si>
  <si>
    <t xml:space="preserve">医师资格证，住院医师规范化培训合格证，培训专业为临床医学相关
</t>
  </si>
  <si>
    <t>从事院前急救</t>
  </si>
  <si>
    <t>0359-6396212  15935137279</t>
  </si>
  <si>
    <t>0359-2660011</t>
  </si>
  <si>
    <t>研究生二级学科：急诊医学、急诊医学★</t>
  </si>
  <si>
    <t>医师资格证，住院医师规范化培训合格证，培训专业为急诊科</t>
  </si>
  <si>
    <t>运城市中医医院</t>
  </si>
  <si>
    <t>医师资格证，住院医师规范化培训合格证，培训专业为急诊科/内科/外科/全科</t>
  </si>
  <si>
    <t>从事急诊医疗</t>
  </si>
  <si>
    <t>0359-2225778；13233260015</t>
  </si>
  <si>
    <t>研究生一级学科：临床医学，临床医学★</t>
  </si>
  <si>
    <t>医师资格证，住院医师规范化培训合格证，培训专业为康复医学科</t>
  </si>
  <si>
    <t xml:space="preserve">康复科医师
</t>
  </si>
  <si>
    <t>本科：麻醉学、临床医学
研究生二级学科：麻醉学、临床医学、麻醉学★、临床医学★</t>
  </si>
  <si>
    <t>麻醉科医师</t>
  </si>
  <si>
    <t>本科：临床医学
研究生二级学科：临床医学、病理学与病理生理学、临床医学★、临床病理★</t>
  </si>
  <si>
    <t>执业医师资格证，执业范围为医学检验、病理，住院医师规范化培训合格证，培训专业为临床病理科</t>
  </si>
  <si>
    <t>病理医师</t>
  </si>
  <si>
    <t>本科：医学影像学
研究生二级学科：影像医学与核医学、超声医学★</t>
  </si>
  <si>
    <t>医师资格证，住院医师规范化培训合格证，培训专业为超声医学科</t>
  </si>
  <si>
    <t>功能科医师</t>
  </si>
  <si>
    <t>运城市妇幼保健计划生育服务中心（运城市妇幼保健院）</t>
  </si>
  <si>
    <t>本科：临床医学
研究生二级学科：临床医学、临床医学★、临床病理★、病理学与病理生理学</t>
  </si>
  <si>
    <t>15721690299</t>
  </si>
  <si>
    <t>本科：精神医学
研究生二级学科：精神病与精神卫生学，精神病与精神卫生学★</t>
  </si>
  <si>
    <t>执业医师资格证，执业范围为精神卫生，住院医师规范化培训合格证，培训专业为精神科</t>
  </si>
  <si>
    <t>心理医师</t>
  </si>
  <si>
    <t>本科：临床医学、眼视光医学
研究生二级学科：临床医学、临床医学★、眼科学、眼科学★</t>
  </si>
  <si>
    <t>执业医师资格证，执业范围为眼耳鼻咽喉科，住院医师规范化培训合格证，培训专业为眼科</t>
  </si>
  <si>
    <t>眼科医师</t>
  </si>
  <si>
    <t>本科：临床医学
研究生二级学科：临床医学，临床医学★，急诊医学，急诊医学★</t>
  </si>
  <si>
    <t>执业医师资格证，执业范围为急救医学，住院医师规范化培训合格证，培训专业为急诊科</t>
  </si>
  <si>
    <t>急诊科医师</t>
  </si>
  <si>
    <t>本科：临床医学
研究生二级学科：临床医学、临床医学★、康复医学与理疗学、康复医学与理疗学★</t>
  </si>
  <si>
    <t>执业医师资格证，执业范围为康复医学，住院医师规范化培训合格证，培训专业为康复医学科</t>
  </si>
  <si>
    <t>康复医师</t>
  </si>
  <si>
    <t>运城市人民医院</t>
  </si>
  <si>
    <t>研究生二级学科：内科学、老年医学、内科学★、老年医学★</t>
  </si>
  <si>
    <t>执业医师资格证，执业范围为内科，住院医师规范化培训合格证，培训专业为内科</t>
  </si>
  <si>
    <t>0359-2888120,18636361195</t>
  </si>
  <si>
    <t>研究生二级学科：外科学、外科学★</t>
  </si>
  <si>
    <t>执业医师资格证，执业范围为外科，住院医师规范化培训合格证，培训专业为外科</t>
  </si>
  <si>
    <t>执业医师资格证，执业范围为外科，住院医师规范化培训合格证，培训专业为外科（神经外科方向）</t>
  </si>
  <si>
    <t>研究生二级学科：临床病理★、临床检验诊断学、临床检验诊断学★</t>
  </si>
  <si>
    <t>研究生二级学科：康复医学与理疗学、康复医学与理疗学★</t>
  </si>
  <si>
    <t>执业医师资格证，执业范围为康复医学，住院医师规范化培训合格证，培训专业为康复医学或内科</t>
  </si>
  <si>
    <t>研究生二级学科：肿瘤学、肿瘤学★</t>
  </si>
  <si>
    <t>研究生二级学科：重症医学★</t>
  </si>
  <si>
    <t>执业医师资格证，执业范围为重症医学科，住院医师规范化培训合格证，培训专业为重症医学科</t>
  </si>
  <si>
    <t>研究生二级学科：运动医学、运动医学★</t>
  </si>
  <si>
    <t>执业医师资格证，执业范围为外科，住院医师规范化培训合格证，培训专业为骨科</t>
  </si>
  <si>
    <t>研究生二级学科：麻醉学、麻醉学★</t>
  </si>
  <si>
    <t>执业医师资格证，执业范围为外科（麻醉），住院医师规范化培训合格证，培训专业为麻醉学</t>
  </si>
  <si>
    <t>研究生二级学科：皮肤病与性病学、皮肤病与性病学★</t>
  </si>
  <si>
    <t>执业医师资格证，执业范围为皮肤病与性病，住院医师规范化培训合格证，培训专业为皮肤科</t>
  </si>
  <si>
    <t>研究生二级学科：临床病理★</t>
  </si>
  <si>
    <t>研究生二级学科：超声医学★</t>
  </si>
  <si>
    <t>执业医师资格证，执业范围为医学影像和放射治疗，住院医师规范化培训合格证，培训专业为超声医学科</t>
  </si>
  <si>
    <t>研究生二级学科：放射医学、放射影像学★</t>
  </si>
  <si>
    <t>执业医师资格证，执业范围为医学影像和放射治疗，住院医师规范化培训合格证，培训专业为放射科</t>
  </si>
  <si>
    <t>研究生二级学科：核医学★</t>
  </si>
  <si>
    <t>执业医师资格证，执业范围为核医学，住院医师规范化培训合格证，培训专业为核医学科</t>
  </si>
  <si>
    <t>本科学科：临床医学、医学影像学
研究生二级学科：核医学★</t>
  </si>
  <si>
    <t>专技31</t>
  </si>
  <si>
    <t>研究生二级学科：眼科学、眼科学★</t>
  </si>
  <si>
    <t>研究生二级学科：口腔医学、口腔医学★</t>
  </si>
  <si>
    <t>执业医师资格证，执业范围为口腔，住院医师规范化培训合格证，培训专业为口腔内科</t>
  </si>
  <si>
    <t>运城市第二医院</t>
  </si>
  <si>
    <t>本科：临床医学
研究生二级学科：临床医学、内科学、临床医学★、内科学★</t>
  </si>
  <si>
    <t>介入方向</t>
  </si>
  <si>
    <t>15513614187</t>
  </si>
  <si>
    <t>本科：临床医学
研究生二级学科：临床医学、临床医学★、重症医学★</t>
  </si>
  <si>
    <t>执业医师资格证，执业范围为重症医学</t>
  </si>
  <si>
    <t>本科：临床医学
研究生二级学科：临床医学、外科学、临床医学★、外科学★</t>
  </si>
  <si>
    <t>执业医师资格证，执业范围为外科</t>
  </si>
  <si>
    <t>本科：麻醉学
研究生二级学科：临床医学、麻醉学、临床医学★、麻醉学★</t>
  </si>
  <si>
    <t>执业医师资格证，执业范围为外科（麻醉方向）</t>
  </si>
  <si>
    <t>本科：临床医学
研究生二级学科：临床医学、皮肤病与性病学、临床医学★、皮肤病与性病学★</t>
  </si>
  <si>
    <t>执业医师资格证，执业范围为皮肤病与性病</t>
  </si>
  <si>
    <t>本科：临床医学
研究生二级学科：临床医学、急诊医学、临床医学★、急诊医学★</t>
  </si>
  <si>
    <t>执业医师资格证，执业范围为急救医学</t>
  </si>
  <si>
    <t>呼吸内科</t>
  </si>
  <si>
    <t>本科：临床医学、医学影像学
研究生二级学科：影像医学与核医学、放射影像学★</t>
  </si>
  <si>
    <t>执业医师资格证，执业范围为医学影像和放射治疗</t>
  </si>
  <si>
    <t>医学影像科</t>
  </si>
  <si>
    <t>本科：临床医学、医学影像学
研究生二级学科：超声医学★</t>
  </si>
  <si>
    <t>超声医学科</t>
  </si>
  <si>
    <t>运城护理职业学院附属医院</t>
  </si>
  <si>
    <t>研究生二级学科：临床医学、临床医学★、全科医学★</t>
  </si>
  <si>
    <t>执业医师资格证，执业范围为全科，住院医师规范化培训合格证，培训专业为全科</t>
  </si>
  <si>
    <t>13044405566</t>
  </si>
  <si>
    <t>本科：临床医学
研究生二级学科：急诊医学、急诊医学★</t>
  </si>
  <si>
    <t>本科：医学影像学、放射医学
研究生二级学科：影像医学与核医学、放射影像学★、超声医学★</t>
  </si>
  <si>
    <t>执业医师资格证，执业范围为医学影像与放射治疗，住院医师规范化培训合格证，培训专业为医学影像方向</t>
  </si>
  <si>
    <t>运城市口腔卫生学校附属口腔医院</t>
  </si>
  <si>
    <t>研究生一级学科：口腔医学、口腔医学★</t>
  </si>
  <si>
    <t>执业医师资格证，执业范围为口腔；住院医师规范化培训合格证，培训专业为口腔正畸</t>
  </si>
  <si>
    <t>从事儿童口腔早期矫正</t>
  </si>
  <si>
    <t>15903590520</t>
  </si>
  <si>
    <t>运城市教育局</t>
  </si>
  <si>
    <t>山西新产业技师学院</t>
  </si>
  <si>
    <t>研究生二级学科：数学、基础数学、应用数学、学科教学（数学）★</t>
  </si>
  <si>
    <t>中职或高中数学教师资格证</t>
  </si>
  <si>
    <t>0359-6300131</t>
  </si>
  <si>
    <t>0359-2270965</t>
  </si>
  <si>
    <t>运城市特殊教育学校</t>
  </si>
  <si>
    <t>研究生二级学科： 中国语言文学、中国古代文学、汉语言文字学、学科教学（语文）★</t>
  </si>
  <si>
    <t>0359-5731955</t>
  </si>
  <si>
    <t>本科：临床医学、精神医学 研究生二级学科：临床医学、精神病与精神卫生学、康复医学与理疗学、临床医学★、精神病与精神卫生学★、康复医学与理疗学★</t>
  </si>
  <si>
    <t>校医</t>
  </si>
  <si>
    <t>运城市育新学校</t>
  </si>
  <si>
    <t>研究生二级学科： 中国语言文学、汉语言文字学、学科教学（语文）★</t>
  </si>
  <si>
    <t>初中及以上学段语文教师资格证；限男性</t>
  </si>
  <si>
    <t>0359-2270720</t>
  </si>
  <si>
    <t>初中及以上学段语文教师资格证；限女性</t>
  </si>
  <si>
    <t>初中及以上学段数学教师资格证；限男性</t>
  </si>
  <si>
    <t>初中及以上学段数学教师资格证；限女性</t>
  </si>
  <si>
    <t>运城市水务局</t>
  </si>
  <si>
    <t>运城市河湖务管理中心</t>
  </si>
  <si>
    <t>研究生二级学科：水利工程、水利水电工程、水利工程★</t>
  </si>
  <si>
    <t>19398761275、15388596368</t>
  </si>
  <si>
    <t>0359-2660198</t>
  </si>
  <si>
    <t>运城市水资源服务中心</t>
  </si>
  <si>
    <t>研究生二级学科：水文学及水资源、水利工程、水利水电工程、水利工程★</t>
  </si>
  <si>
    <t>运城市文化和旅游局</t>
  </si>
  <si>
    <t>运城市解州关帝庙文物保护所</t>
  </si>
  <si>
    <t>研究生一级学科:文物★</t>
  </si>
  <si>
    <t>15534803789</t>
  </si>
  <si>
    <t>0359-2360869</t>
  </si>
  <si>
    <t>盐湖区</t>
  </si>
  <si>
    <t>运城市盐湖区医疗集团所属盐湖区人民医院</t>
  </si>
  <si>
    <t>本科：临床医学
研究生二级学科：临床医学★、急诊医学★</t>
  </si>
  <si>
    <t>1.医师资格证；
2.住院医师规范化培训合格证，培训专业为急诊医学、内科、外科</t>
  </si>
  <si>
    <t>13111198352</t>
  </si>
  <si>
    <t>0359-2267298</t>
  </si>
  <si>
    <t>本科：临床医学
研究生二级学科：临床医学★、耳鼻咽喉科学★</t>
  </si>
  <si>
    <t>1.医师资格证；
2.住院医师规范化培训合格证，培训专业为耳鼻喉</t>
  </si>
  <si>
    <t>耳鼻喉科医师</t>
  </si>
  <si>
    <t>本科：医学影像学
研究生二级学科：临床医学★、超声医学★</t>
  </si>
  <si>
    <t>1.医师资格证；
2.住院医师规范化培训合格证，培训专业为超声医学</t>
  </si>
  <si>
    <t>超声科医师</t>
  </si>
  <si>
    <t>运城市盐湖区医疗集团所属盐湖区北城办事处社区卫生服务中心</t>
  </si>
  <si>
    <t xml:space="preserve"> 15235992911</t>
  </si>
  <si>
    <t>运城市盐湖区医疗集团所属盐湖区大渠办事处社区卫生服务中心</t>
  </si>
  <si>
    <t>本科：临床医学
研究生二级学科：临床医学★、妇产科学★</t>
  </si>
  <si>
    <t>妇产科医师</t>
  </si>
  <si>
    <t>15235992911</t>
  </si>
  <si>
    <t>运城市盐湖区医疗集团所属盐湖区姚孟办事处社区卫生服务中心</t>
  </si>
  <si>
    <t>运城市盐湖区医疗集团所属盐湖区安邑办事处社区卫生服务中心</t>
  </si>
  <si>
    <t>本科：临床医学
研究生二级学科：临床医学★、康复医学与理疗学★</t>
  </si>
  <si>
    <t>康复科医师</t>
  </si>
  <si>
    <t>本科：临床医学
研究生二级学科：外科学★</t>
  </si>
  <si>
    <t>外科医师</t>
  </si>
  <si>
    <t>运城市盐湖区医疗集团所属盐湖区南城社区卫生服务中心西姚分中心</t>
  </si>
  <si>
    <t>本科：临床医学
研究生二级学科：内科学★</t>
  </si>
  <si>
    <t>内科医师</t>
  </si>
  <si>
    <t>运城市盐湖区医疗集团所属盐湖区龙居镇卫生院</t>
  </si>
  <si>
    <t>运城市盐湖区医疗集团所属盐湖区席张乡卫生院</t>
  </si>
  <si>
    <t>运城市盐湖区医疗集团所属盐湖区三路里镇卫生院</t>
  </si>
  <si>
    <t>运城市盐湖区医疗集团所属盐湖区北相镇卫生院</t>
  </si>
  <si>
    <t>运城市盐湖区医疗集团所属盐湖区解州镇卫生院</t>
  </si>
  <si>
    <t>本科：临床医学
研究生二级学科：骨科学★</t>
  </si>
  <si>
    <t>骨科医师</t>
  </si>
  <si>
    <t>永济市</t>
  </si>
  <si>
    <t>永济市教育体育局所属永济市银杏小学校</t>
  </si>
  <si>
    <t>本科：政治学类、马克思主义理论类、小学教育 研究生一级学科：哲学、政治学、马克思主义理论 研究生二级学科：学科教学（思政）★、小学教育★</t>
  </si>
  <si>
    <t>小学及以上学段道德与法制或思想政治教师资格证或小学全科教师资格证</t>
  </si>
  <si>
    <t>运城市永济市</t>
  </si>
  <si>
    <t>0359-8028963</t>
  </si>
  <si>
    <t>0359-6337005</t>
  </si>
  <si>
    <t>永济市教育体育局所属永济市府西小学校</t>
  </si>
  <si>
    <t>永济市卫生健康局所属永济市妇幼保健计划生育服务中心（永济市妇幼保健院）</t>
  </si>
  <si>
    <t>本科：临床医学             研究生一级学科：临床医学、临床医学★</t>
  </si>
  <si>
    <t>13191199731</t>
  </si>
  <si>
    <t>0359-6337009</t>
  </si>
  <si>
    <t>永济市卫生健康局所属永济市医疗集团人民医院</t>
  </si>
  <si>
    <t>河津市</t>
  </si>
  <si>
    <t>河津市教育体育局所属河津中学</t>
  </si>
  <si>
    <t>研究生一级学科：中国语言文学、国际中文教育★
研究生二级学科：学科教学（语文）★、汉语国际教育★</t>
  </si>
  <si>
    <t>高中或中职语文学科教师资格证</t>
  </si>
  <si>
    <t>运城市河津市</t>
  </si>
  <si>
    <t>18735978070</t>
  </si>
  <si>
    <t>0359-8708582</t>
  </si>
  <si>
    <t xml:space="preserve">研究生一级学科：物理学
研究生二级学科：学科教学（物理）★
</t>
  </si>
  <si>
    <t xml:space="preserve">高中或中职物理学科教师资格证
</t>
  </si>
  <si>
    <t xml:space="preserve">运城市河津市
</t>
  </si>
  <si>
    <t>河津市教育体育局所属河津市第二中学</t>
  </si>
  <si>
    <t xml:space="preserve">研究生一级学科：中国语言文学、国际中文教育★
研究生二级学科：学科教学（语文）★、汉语国际教育★
</t>
  </si>
  <si>
    <t xml:space="preserve">高中或中职语文学科教师资格证
</t>
  </si>
  <si>
    <t xml:space="preserve">研究生一级学科：数学
研究生二级学科：学科教学（数学）★
</t>
  </si>
  <si>
    <t xml:space="preserve">高中或中职数学学科教师资格证
</t>
  </si>
  <si>
    <t xml:space="preserve">研究生二级学科：学科教学（英语）★、英语语言文学、翻译★、英语笔译★、英语口译★
</t>
  </si>
  <si>
    <t xml:space="preserve">高中或中职英语学科教师资格证
</t>
  </si>
  <si>
    <t xml:space="preserve">研究生一级学科：化学
研究生二级学科：学科教学（化学）★
</t>
  </si>
  <si>
    <t xml:space="preserve">高中或中职化学学科教师资格证
</t>
  </si>
  <si>
    <t>河津市教育体育局所属河津市第三中学</t>
  </si>
  <si>
    <t>河津市教育体育局所属河津市樊村中心校</t>
  </si>
  <si>
    <t xml:space="preserve">本科：中国语言文学类、小学教育
研究生一级学科：中国语言文学、国际中文教育★
研究生二级学科：学科教学（语文）★、汉语国际教育★、小学教育★
</t>
  </si>
  <si>
    <t>小学及以上学段语文学科教师资格证或小学全科教师资格证</t>
  </si>
  <si>
    <t>河津市卫生健康局所属河津市人民医院</t>
  </si>
  <si>
    <t xml:space="preserve">本科：临床医学、儿科学
研究生二级学科：临床医学、儿科学、临床医学★、儿科学★
</t>
  </si>
  <si>
    <t>医师资格证，住院医师规范化培训合格证，培训专业为儿科</t>
  </si>
  <si>
    <t xml:space="preserve">本科：临床医学
研究生二级学科：临床医学、急诊医学、临床医学★、急诊医学★
</t>
  </si>
  <si>
    <t>医师资格证，住院医师规范化培训合格证，培训专业为内科、外科、急诊医学</t>
  </si>
  <si>
    <t xml:space="preserve">本科：临床医学
研究生二级学科：临床医学、临床医学★、重症医学★
</t>
  </si>
  <si>
    <t>医师资格证，住院医师规范化培训合格证，培训专业为内科、外科、重症医学</t>
  </si>
  <si>
    <t xml:space="preserve">本科：临床医学
研究生二级学科：临床医学、外科学、临床医学★、外科学★
</t>
  </si>
  <si>
    <t>医师资格证，住院医师规范化培训合格证，培训专业为外科</t>
  </si>
  <si>
    <t xml:space="preserve">本科：临床医学
研究生二级学科：临床医学、内科学、外科、临床医学★、内科学★、外科学★
</t>
  </si>
  <si>
    <t>医师资格证，住院医师规范化培训合格证，培训专业为内科、外科</t>
  </si>
  <si>
    <t>河津市卫生健康局所属河津市中医医院</t>
  </si>
  <si>
    <t xml:space="preserve">本科：针灸推拿学
研究生二级学科：针灸推拿学、针灸推拿学★
</t>
  </si>
  <si>
    <t>医师资格证，住院医师规范化培训合格证，培训专业为中医、中医全科</t>
  </si>
  <si>
    <t>河津市卫生健康局所属河津市妇幼保健计划生育服务中心</t>
  </si>
  <si>
    <t xml:space="preserve">本科：临床医学
研究生二级学科：临床医学、临床医学★、妇产科学、妇产科学★
</t>
  </si>
  <si>
    <t xml:space="preserve">医师资格证，住院医师规范化培训合格证或住院医师规范化培训合格证明，培训专业为妇产科
</t>
  </si>
  <si>
    <t xml:space="preserve">本科：儿科学
研究生二级学科：儿科学、儿科学★
</t>
  </si>
  <si>
    <t xml:space="preserve">本科：临床医学 
研究生二级学科：临床医学、临床医学★、外科学、外科学★、儿外科学★
</t>
  </si>
  <si>
    <t>河津市卫生健康局所属河津市城区街道社区卫生服务中心</t>
  </si>
  <si>
    <t>河津市卫生健康局所属河津市下化乡卫生院</t>
  </si>
  <si>
    <t xml:space="preserve">本科：临床医学
研究生二级学科：临床医学、临床医学★、全科医学★
</t>
  </si>
  <si>
    <t>河津市卫生健康局所属河津市僧楼镇中心卫生院</t>
  </si>
  <si>
    <t>临猗县</t>
  </si>
  <si>
    <t>临猗县卫生健康局所属临猗县妇幼保健计划生育服务中心</t>
  </si>
  <si>
    <t>本科：临床医学
研究生二级学科：临床医学、临床医学★</t>
  </si>
  <si>
    <t>运城市临猗县</t>
  </si>
  <si>
    <t>03594065899</t>
  </si>
  <si>
    <t>03594022510</t>
  </si>
  <si>
    <t>临猗县教育体育局所属临猗县临猗中学</t>
  </si>
  <si>
    <t>研究生二级学科：英语语言文学、翻译★、英语笔译★、英语口译★、学科教学（英语）★</t>
  </si>
  <si>
    <t>高中或中职英语教师资格证</t>
  </si>
  <si>
    <t>研究生一级学科：物理学、力学
研究生二级学科：学科教学（物理）★</t>
  </si>
  <si>
    <t>高中或中职物理教师资格证</t>
  </si>
  <si>
    <t>临猗县教育体育局所属临猗县临晋中学</t>
  </si>
  <si>
    <t>临猗县教育体育局所属临猗县第三中学校</t>
  </si>
  <si>
    <t>研究生一级学科：化学
研究生二级学科：学科教学（化学）★</t>
  </si>
  <si>
    <t>高中或中职化学教师资格证</t>
  </si>
  <si>
    <t>临猗县教育体育局所属临猗县牛杜中学校</t>
  </si>
  <si>
    <t>万荣县</t>
  </si>
  <si>
    <t>万荣县农业农村局所属万荣县农业技术推广服务中心</t>
  </si>
  <si>
    <t>高职本科：财务会计类
本科：会计学、财务管理、审计学
研究生一级学科：会计★、审计★
研究生二级学科：会计学</t>
  </si>
  <si>
    <t>运城市万荣县</t>
  </si>
  <si>
    <t>0359-8873813</t>
  </si>
  <si>
    <t>0359-8873819</t>
  </si>
  <si>
    <t>万荣县卫生健康局所属万荣县人民医院</t>
  </si>
  <si>
    <t>本科：临床医学
研究生二级学科：临床医学、外科学、临床医学★、外科学★</t>
  </si>
  <si>
    <t>医师资格证；住院医师规范化培训合格证，培训专业为外科</t>
  </si>
  <si>
    <t>本科：临床医学
研究生二级学科：临床医学、妇产科学、临床医学★、妇产科学★</t>
  </si>
  <si>
    <t>医师资格证；住院医师规范化培训合格证，培训专业为妇产科</t>
  </si>
  <si>
    <t>本科：临床医学
研究生二级学科：临床医学、内科学、临床医学★、内科学★</t>
  </si>
  <si>
    <t>本科：医学影像学、放射医学
研究生二级学科：影像医学与核医学、放射医学、放射肿瘤学★、放射影像学★、超声医学★、核医学★</t>
  </si>
  <si>
    <t>本科：麻醉学
研究生二级学科：麻醉学、麻醉学★</t>
  </si>
  <si>
    <t>闻喜县</t>
  </si>
  <si>
    <t>闻喜县教育体育局所属闻喜中学校</t>
  </si>
  <si>
    <t>本  科：物理学类、力学类、科学教育
研究生一级学科：物理学、力学
研究生二级学科：学科教学（物理）★</t>
  </si>
  <si>
    <t>高中或中职物理学科教师资格证</t>
  </si>
  <si>
    <t>运城市闻喜县</t>
  </si>
  <si>
    <t>03597031810</t>
  </si>
  <si>
    <t>03597022054</t>
  </si>
  <si>
    <t>闻喜县教育体育局所属闻喜县桐城镇西街示范小学</t>
  </si>
  <si>
    <t>本  科：物理学类、化学类、生物科学类、地理科学类、科学教育、小学教育
研究生一级学科：物理学、生物学、化学、化学工程与技术、地理学
研究生二级学科：学科教学（物理）★、学科教学（生物）★、学科教学（化学）★、学科教学（地理）★科学与技术教育★、小学教育★</t>
  </si>
  <si>
    <t>小学及以上学段科学、物理、化学、生物、地理学科教师资格证或小学全科教师资格证</t>
  </si>
  <si>
    <t>闻喜县卫生健康局所属闻喜县人民医院</t>
  </si>
  <si>
    <t>03597031486</t>
  </si>
  <si>
    <t>闻喜县卫生健康局所属闻喜县妇幼保健计划生育服务中心</t>
  </si>
  <si>
    <t>本  科：临床医学
研究生一级学科：临床医学、临床医学★</t>
  </si>
  <si>
    <t>03597026779</t>
  </si>
  <si>
    <t>高职本科：药学
本科：药学、临床药学
研究生一级学科：药学、药学★</t>
  </si>
  <si>
    <t>稷山县</t>
  </si>
  <si>
    <t>稷山县教育体育局所属稷山县稷山中学</t>
  </si>
  <si>
    <t>研究生一级学科：数学
研究生二级学科：学科教学（数学）★</t>
  </si>
  <si>
    <t>高中或中职数学教师资格证</t>
  </si>
  <si>
    <t>运城市稷山县</t>
  </si>
  <si>
    <t>13033413295</t>
  </si>
  <si>
    <t>18406474349</t>
  </si>
  <si>
    <t>研究生二级学科：英语语言文学、商务英语研究、英语教育、学科教学（英语）★、英语笔译★ 、英语口译★</t>
  </si>
  <si>
    <t>研究生一级学科：化学、材料科学与工程、化学工程与技术 研究生二级学科：学科教学（化学）★、化学工程★</t>
  </si>
  <si>
    <t>研究生一级学科：地理学、大气科学、地质学、地质资源与地质工程、气象★
研究生二级学科：学科教学（地理）★、地质工程★</t>
  </si>
  <si>
    <t>高中或中职地理教师资格证</t>
  </si>
  <si>
    <t>稷山县教育体育局所属稷山县稷王中学</t>
  </si>
  <si>
    <t>研究生一级学科：中国语言文学、国际中文教育★
研究生二级学科：学科教学（语文）★</t>
  </si>
  <si>
    <t>高中或中职语文教师资格证</t>
  </si>
  <si>
    <t>研究生一级学科：物理学、力学、地球物理学、集成电路科学与工程、光学工程、仪器科学与技术、机械工程、动力工程及工程热物理、电气工程、电子科学与技术、信息与通信工程、建筑学、土木工程、纳米科学与工程、电子信息★、机械★、能源动力★、建筑★、土木水利★
研究生二级学科：学科教学（物理）★</t>
  </si>
  <si>
    <t>稷山县教育体育局所属稷山县管村中心幼儿园</t>
  </si>
  <si>
    <t>高职本科：体育类、美术、舞蹈表演与编导
本科：体育学类、美术学类、音乐与舞蹈学类
研究生一级学科：体育★、体育学、美术与书法★、音乐★、舞蹈★
研究生二级学科：学科教学（音乐）★、学科教学（美术）★、学科教学（体育）★</t>
  </si>
  <si>
    <t>稷山县教育体育局所属稷山县南阳幼儿园</t>
  </si>
  <si>
    <t>稷山县教育体育局所属稷山县太阳中心幼儿园</t>
  </si>
  <si>
    <t>稷山县卫生健康局所属稷山县人民医院</t>
  </si>
  <si>
    <t>研究二级学科：临床医学、临床医学★、肿瘤学、肿瘤学★</t>
  </si>
  <si>
    <t>15735901057</t>
  </si>
  <si>
    <t>本科：临床医学  
研究二级学科：临床医学、临床医学★、内科学、内科学★</t>
  </si>
  <si>
    <t>本科：临床医学、麻醉学
研究生二级学科：临床医学、临床医学★、麻醉学、麻醉学★</t>
  </si>
  <si>
    <t>本科：临床医学 
研究二级学科：临床医学、临床医学★、外科学、外科学★、耳鼻咽喉科学、耳鼻咽喉科学★</t>
  </si>
  <si>
    <t>本科：临床医学 、放射医学、医学影像学  
研究二级学科：临床医学、临床医学★、核医学★、放射影像学★</t>
  </si>
  <si>
    <t>稷山县卫生健康局所属稷山县妇幼保健计划生育服务中心</t>
  </si>
  <si>
    <t>本科：临床医学、儿科学
研究生二级学科：临床医学、临床医学★、儿科学、儿科学★、妇产科学、妇产科学★</t>
  </si>
  <si>
    <t>13209897632</t>
  </si>
  <si>
    <t>稷山县卫生健康局所属稷山县稷峰镇卫生院</t>
  </si>
  <si>
    <t>专科：临床医学
本科：临床医学  
研究二级学科：临床医学、临床医学★</t>
  </si>
  <si>
    <t>新绛县</t>
  </si>
  <si>
    <t>新绛县农业农村局所属新绛县农业综合行政执法队</t>
  </si>
  <si>
    <t xml:space="preserve">研究生一级学科：法学、法律★
</t>
  </si>
  <si>
    <t xml:space="preserve">运城市新绛县
</t>
  </si>
  <si>
    <t>0359-7532670</t>
  </si>
  <si>
    <t>0359-7523270</t>
  </si>
  <si>
    <t>新绛县水利局所属新绛县水利综合服务中心</t>
  </si>
  <si>
    <t xml:space="preserve">高职本科：人力资源管理、行政管理
本科：人力资源管理、公共事业管理、行政管理、劳动与社会保障    
研究生二级学科：公共管理学、行政管理、社会保障、公共管理★
</t>
  </si>
  <si>
    <t>新绛县教育体育局所属新绛县阳王中心校</t>
  </si>
  <si>
    <t xml:space="preserve">本科：科学教育、小学教育
研究生二级学科：科学与技术教育★、小学教育★
</t>
  </si>
  <si>
    <t>运城市新绛县</t>
  </si>
  <si>
    <t>0359-7548632</t>
  </si>
  <si>
    <t>0359-7548601</t>
  </si>
  <si>
    <t>新绛县教育体育局所属新绛县阳王中心幼儿园</t>
  </si>
  <si>
    <t>高职本科：学前教育                  
本科：学前教育
研究生二级学科：学前教育学、学前教育★</t>
  </si>
  <si>
    <t>新绛县卫生健康局所属新绛县人民医院</t>
  </si>
  <si>
    <t xml:space="preserve">本科：临床医学、眼视光医学
研究生二级学科：临床医学、 眼科学、临床医学★、眼科学★
</t>
  </si>
  <si>
    <t xml:space="preserve">医师资格证
</t>
  </si>
  <si>
    <t>0359-7529926</t>
  </si>
  <si>
    <t>0359-7523269</t>
  </si>
  <si>
    <t>新绛县卫生健康局所属新绛县中医院</t>
  </si>
  <si>
    <t xml:space="preserve">研究生一级学科：中医学、中西医结合、中医★
</t>
  </si>
  <si>
    <t xml:space="preserve">医师资格证
</t>
  </si>
  <si>
    <t xml:space="preserve">本科：中西医结合类、中医学类                         
研究生一级学科：中西医结合、中医学、中医★
</t>
  </si>
  <si>
    <t>新绛县卫生健康局所属新绛县妇幼保健计划生育服务中心</t>
  </si>
  <si>
    <t xml:space="preserve">本科：医学影像学、放射医学                           
研究生二级学科：影像医学与核医学、超声医学★、放射影像学★、核医学★
</t>
  </si>
  <si>
    <t>新绛县卫生健康局所属新绛县三泉镇卫生院</t>
  </si>
  <si>
    <t xml:space="preserve">本科：中医学类 
研究生一级学科：中医学、中医★
</t>
  </si>
  <si>
    <t>新绛县卫生健康局所属新绛县龙兴镇卫生院</t>
  </si>
  <si>
    <t xml:space="preserve">本科：医学影像技术
研究生一级学科：医学技术、医学技术★
</t>
  </si>
  <si>
    <t xml:space="preserve"> 0359-7523269</t>
  </si>
  <si>
    <t>绛县</t>
  </si>
  <si>
    <t>绛县教育体育局所属绛县山冲学校</t>
  </si>
  <si>
    <t>高职本科：计算机类
本科：计算机类
研究生一级学科：计算机科学与技术</t>
  </si>
  <si>
    <t>初中及以上学段信息技术学科教师资格证；最低服务年限5年（含试用期）</t>
  </si>
  <si>
    <t>运城市绛县</t>
  </si>
  <si>
    <t>15903481828</t>
  </si>
  <si>
    <t>03596569031</t>
  </si>
  <si>
    <t>绛县教育体育局所属绛县第二实验幼儿园</t>
  </si>
  <si>
    <t>高职本科：学前教育
本科：学前教育
研究生二级学科：学前教育★、学前教育学</t>
  </si>
  <si>
    <t>幼儿园教师资格证；最低服务年限5年（含试用期）</t>
  </si>
  <si>
    <t>13934886456</t>
  </si>
  <si>
    <t>绛县卫生健康局所属绛县人民医院</t>
  </si>
  <si>
    <t>本科：临床医学
研究生一级学科：临床医学、临床医学★</t>
  </si>
  <si>
    <t>须取得相应证书后从事医疗工作</t>
  </si>
  <si>
    <t>13994851158</t>
  </si>
  <si>
    <t>本科：临床医学
研究生二级学科：临床医学、内科学、临床医学★、内科学★、全科医学★</t>
  </si>
  <si>
    <t>医师资格证；最低服务年限5年（含试用期）</t>
  </si>
  <si>
    <t>本科：医学影像学
研究生二级学科：影像医学与核医学、放射影像学★、超声医学★</t>
  </si>
  <si>
    <t>绛县卫生健康局所属绛县中医医院</t>
  </si>
  <si>
    <t>本科：中医学、中医骨伤科学、针灸推拿学、中西医结合类
研究生一级学科：中西医结合
研究生二级学科：中医外科学、中医骨伤科学、针灸推拿学、中医优势治疗技术、中医外科学★、中医骨伤科学★、针灸推拿学★</t>
  </si>
  <si>
    <t>17703487647</t>
  </si>
  <si>
    <t>垣曲县</t>
  </si>
  <si>
    <t>垣曲县卫生健康局所属垣曲县中医医院</t>
  </si>
  <si>
    <t>本科：中医学类、中西医结合类
研究生一级学科：中医学、中医★、中西医结合</t>
  </si>
  <si>
    <t>最低服务年限5年（含试用期）
医师资格证
运城市户籍</t>
  </si>
  <si>
    <t xml:space="preserve">运城市垣曲县
</t>
  </si>
  <si>
    <t>0359-6011117</t>
  </si>
  <si>
    <t>0359-6088110</t>
  </si>
  <si>
    <t>垣曲县卫生健康局所属垣曲县人民医院</t>
  </si>
  <si>
    <t>最低服务年限5年（含试用期）
医师资格证</t>
  </si>
  <si>
    <t>本科：麻醉学
研究生二级学科：麻醉学</t>
  </si>
  <si>
    <t>垣曲县教育体育局所属垣曲县新城初级中学</t>
  </si>
  <si>
    <t>本科：物理学类、地球物理学类
研究生一级学科：地球物理学、物理学
研究生二级学科：学科教学（物理）★</t>
  </si>
  <si>
    <t>最低服务年限5年（含试用期）
初中及以上学段物理教师资格证
运城市户籍</t>
  </si>
  <si>
    <t>运城市垣曲县</t>
  </si>
  <si>
    <t>夏县</t>
  </si>
  <si>
    <t>夏县卫生健康局所属夏县人民医院</t>
  </si>
  <si>
    <t xml:space="preserve">研究生一级学科：临床医学、临床医学★
</t>
  </si>
  <si>
    <t>运城市夏县</t>
  </si>
  <si>
    <t>03598531260</t>
  </si>
  <si>
    <t>03598550021</t>
  </si>
  <si>
    <t xml:space="preserve">本科：临床医学
研究生一级学科：临床医学、临床医学★
</t>
  </si>
  <si>
    <t xml:space="preserve">本科：临床医学类
研究生一级学科：临床医学、临床医学★
</t>
  </si>
  <si>
    <t>夏县卫生健康局所属夏县中医医院</t>
  </si>
  <si>
    <t xml:space="preserve">本科：中医学
研究生二级学科：中医学、中医★
</t>
  </si>
  <si>
    <t>夏县卫生健康局所属夏县妇幼保健计划生育服务中心</t>
  </si>
  <si>
    <t>本科：临床医学类
研究生一级学科：临床医学、临床医学★</t>
  </si>
  <si>
    <t>平陆县</t>
  </si>
  <si>
    <t>平陆县教育体育局所属平陆县西街幼儿园</t>
  </si>
  <si>
    <t>高职本科：体育类、美术、舞蹈表演与编导
本科：音乐与舞蹈学类、体育学类、美术学类
研究生一级学科：体育学、体育、音乐、舞蹈、美术与书法
研究生二级学科：学科教学（音乐）★、学科教学（体育）★、学科教学（美术）★</t>
  </si>
  <si>
    <t>幼儿园教师资格证
最低服务年限5年（含试用期）</t>
  </si>
  <si>
    <t>运城市平陆县</t>
  </si>
  <si>
    <t>0359-3530513    13834961698</t>
  </si>
  <si>
    <t>0359-3526525</t>
  </si>
  <si>
    <t>平陆县教育体育局所属平陆县常乐中心幼儿园</t>
  </si>
  <si>
    <t>本科：学前教育
研究生二级学科：学前教育学、学前教育★</t>
  </si>
  <si>
    <t>0359-3530513   13834961698</t>
  </si>
  <si>
    <t>平陆县卫生健康局所属平陆县人民医院</t>
  </si>
  <si>
    <t>0359-3533222 13033443448</t>
  </si>
  <si>
    <t>0359-3533277</t>
  </si>
  <si>
    <t>芮城县</t>
  </si>
  <si>
    <t>芮城县学张乡人民政府所属芮城县学张乡综合便民服务中心</t>
  </si>
  <si>
    <t>高职本科：农业类 
本科：植物生产类、农业资源与环境 
研究生一级学科：作物学、园艺学、农业资源与环境、植物保护 
研究生二级学科：农业★、农艺与种业★、资源利用与植物保护★</t>
  </si>
  <si>
    <t>运城市芮城县</t>
  </si>
  <si>
    <t>0359-8720585</t>
  </si>
  <si>
    <t>0359-3028500</t>
  </si>
  <si>
    <t>芮城县卫生健康局所属芮城县人民医院</t>
  </si>
  <si>
    <t>内科医生岗位</t>
  </si>
  <si>
    <t>0359-3022778</t>
  </si>
  <si>
    <t>0359-3036908</t>
  </si>
  <si>
    <t>芮城县卫生健康局所属芮城县中医医院</t>
  </si>
  <si>
    <t>本科：中西医结合类 
研究生一级学科：中西医结合 
研究生二级学科：中西医结合临床★</t>
  </si>
  <si>
    <t>芮城县卫生健康局所属芮城县妇幼保健计划生育服务中心</t>
  </si>
  <si>
    <t>本科：临床医学 
研究生一级学科：临床医学、临床医学★</t>
  </si>
  <si>
    <t>芮城县卫生健康局所属芮城县疾病预防控制中心</t>
  </si>
  <si>
    <t>本科：卫生监督、公共卫生管理 
研究生一级学科：公共卫生与预防医学、公共卫生★</t>
  </si>
  <si>
    <t>芮城县教育体育局所属芮城县陌南中学</t>
  </si>
  <si>
    <t>本科：数学类 
研究生一级学科：数学 
研究生二级学科：学科教学（数学）★</t>
  </si>
  <si>
    <t>0359-3030196</t>
  </si>
  <si>
    <t>0359-3029832</t>
  </si>
  <si>
    <t>芮城县教育体育局所属芮城县第一职业学校</t>
  </si>
  <si>
    <t>本科：数学类 
研究生一级学科：数学
研究生二级学科：学科教学（数学）★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</si>
</sst>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0">
    <font>
      <sz val="11"/>
      <color theme="1"/>
      <name val="宋体"/>
      <charset val="134"/>
      <scheme val="minor"/>
    </font>
    <font>
      <sz val="11"/>
      <color indexed="8"/>
      <name val="方正黑体_GBK"/>
      <charset val="134"/>
    </font>
    <font>
      <sz val="11"/>
      <color indexed="8"/>
      <name val="宋体"/>
      <charset val="134"/>
      <scheme val="minor"/>
    </font>
    <font>
      <sz val="11"/>
      <name val="宋体"/>
      <charset val="134"/>
      <scheme val="minor"/>
    </font>
    <font>
      <sz val="24"/>
      <color theme="1"/>
      <name val="方正小标宋简体"/>
      <charset val="134"/>
    </font>
    <font>
      <sz val="11"/>
      <color theme="1"/>
      <name val="方正小标宋简体"/>
      <charset val="134"/>
    </font>
    <font>
      <sz val="12"/>
      <color indexed="8"/>
      <name val="方正仿宋_GB2312"/>
      <charset val="134"/>
    </font>
    <font>
      <sz val="12"/>
      <name val="方正仿宋_GB2312"/>
      <charset val="134"/>
    </font>
    <font>
      <sz val="12"/>
      <color rgb="FF000000"/>
      <name val="方正仿宋_GB2312"/>
      <charset val="134"/>
    </font>
    <font>
      <sz val="12"/>
      <color indexed="8"/>
      <name val="方正黑体_GBK"/>
      <charset val="134"/>
    </font>
    <font>
      <sz val="24"/>
      <color indexed="8"/>
      <name val="方正小标宋简体"/>
      <charset val="134"/>
    </font>
    <font>
      <b/>
      <sz val="12"/>
      <color rgb="FF000000"/>
      <name val="方正仿宋_GB2312"/>
      <charset val="134"/>
    </font>
    <font>
      <sz val="12"/>
      <color theme="1"/>
      <name val="方正仿宋_GB2312"/>
      <charset val="134"/>
    </font>
    <font>
      <b/>
      <sz val="12"/>
      <name val="方正仿宋_GB2312"/>
      <charset val="134"/>
    </font>
    <font>
      <b/>
      <sz val="12"/>
      <color theme="1"/>
      <name val="方正仿宋_GB2312"/>
      <charset val="134"/>
    </font>
    <font>
      <sz val="24"/>
      <color rgb="FF000000"/>
      <name val="方正小标宋简体"/>
      <charset val="134"/>
    </font>
    <font>
      <sz val="24"/>
      <name val="方正小标宋简体"/>
      <charset val="134"/>
    </font>
    <font>
      <sz val="11"/>
      <name val="方正黑体_GBK"/>
      <charset val="134"/>
    </font>
    <font>
      <sz val="11"/>
      <name val="宋体"/>
      <charset val="134"/>
    </font>
    <font>
      <sz val="11"/>
      <color indexed="8"/>
      <name val="宋体"/>
      <charset val="134"/>
    </font>
    <font>
      <b/>
      <sz val="11"/>
      <color indexed="8"/>
      <name val="宋体"/>
      <charset val="134"/>
      <scheme val="minor"/>
    </font>
    <font>
      <sz val="11"/>
      <color rgb="FFFF0000"/>
      <name val="宋体"/>
      <charset val="134"/>
      <scheme val="minor"/>
    </font>
    <font>
      <sz val="12"/>
      <name val="方正黑体_GBK"/>
      <charset val="134"/>
    </font>
    <font>
      <b/>
      <sz val="12"/>
      <color indexed="8"/>
      <name val="方正黑体_GBK"/>
      <charset val="134"/>
    </font>
    <font>
      <sz val="12"/>
      <name val="宋体"/>
      <charset val="134"/>
    </font>
    <font>
      <sz val="24"/>
      <color indexed="8"/>
      <name val="CESI小标宋-GB2312"/>
      <charset val="134"/>
    </font>
    <font>
      <sz val="10"/>
      <name val="宋体"/>
      <charset val="134"/>
      <scheme val="minor"/>
    </font>
    <font>
      <sz val="12"/>
      <color theme="1"/>
      <name val="方正黑体_GBK"/>
      <charset val="134"/>
    </font>
    <font>
      <strike/>
      <sz val="12"/>
      <color rgb="FFFF0000"/>
      <name val="方正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2"/>
      <color indexed="8"/>
      <name val="宋体"/>
      <charset val="134"/>
    </font>
  </fonts>
  <fills count="34">
    <fill>
      <patternFill patternType="none"/>
    </fill>
    <fill>
      <patternFill patternType="gray125"/>
    </fill>
    <fill>
      <patternFill patternType="solid">
        <fgColor theme="4" tint="0.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rgb="FF000000"/>
      </right>
      <top style="thin">
        <color auto="1"/>
      </top>
      <bottom style="thin">
        <color auto="1"/>
      </bottom>
      <diagonal/>
    </border>
    <border>
      <left style="thin">
        <color auto="1"/>
      </left>
      <right/>
      <top style="thin">
        <color auto="1"/>
      </top>
      <bottom style="thin">
        <color auto="1"/>
      </bottom>
      <diagonal/>
    </border>
    <border>
      <left style="thin">
        <color rgb="FF000000"/>
      </left>
      <right/>
      <top style="thin">
        <color rgb="FF000000"/>
      </top>
      <bottom style="thin">
        <color rgb="FF000000"/>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0" fillId="3" borderId="13"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14" applyNumberFormat="0" applyFill="0" applyAlignment="0" applyProtection="0">
      <alignment vertical="center"/>
    </xf>
    <xf numFmtId="0" fontId="35" fillId="0" borderId="14" applyNumberFormat="0" applyFill="0" applyAlignment="0" applyProtection="0">
      <alignment vertical="center"/>
    </xf>
    <xf numFmtId="0" fontId="36" fillId="0" borderId="15" applyNumberFormat="0" applyFill="0" applyAlignment="0" applyProtection="0">
      <alignment vertical="center"/>
    </xf>
    <xf numFmtId="0" fontId="36" fillId="0" borderId="0" applyNumberFormat="0" applyFill="0" applyBorder="0" applyAlignment="0" applyProtection="0">
      <alignment vertical="center"/>
    </xf>
    <xf numFmtId="0" fontId="37" fillId="4" borderId="16" applyNumberFormat="0" applyAlignment="0" applyProtection="0">
      <alignment vertical="center"/>
    </xf>
    <xf numFmtId="0" fontId="38" fillId="5" borderId="17" applyNumberFormat="0" applyAlignment="0" applyProtection="0">
      <alignment vertical="center"/>
    </xf>
    <xf numFmtId="0" fontId="39" fillId="5" borderId="16" applyNumberFormat="0" applyAlignment="0" applyProtection="0">
      <alignment vertical="center"/>
    </xf>
    <xf numFmtId="0" fontId="40" fillId="6" borderId="18" applyNumberFormat="0" applyAlignment="0" applyProtection="0">
      <alignment vertical="center"/>
    </xf>
    <xf numFmtId="0" fontId="41" fillId="0" borderId="19" applyNumberFormat="0" applyFill="0" applyAlignment="0" applyProtection="0">
      <alignment vertical="center"/>
    </xf>
    <xf numFmtId="0" fontId="42" fillId="0" borderId="20" applyNumberFormat="0" applyFill="0" applyAlignment="0" applyProtection="0">
      <alignment vertical="center"/>
    </xf>
    <xf numFmtId="0" fontId="43" fillId="7" borderId="0" applyNumberFormat="0" applyBorder="0" applyAlignment="0" applyProtection="0">
      <alignment vertical="center"/>
    </xf>
    <xf numFmtId="0" fontId="44" fillId="8" borderId="0" applyNumberFormat="0" applyBorder="0" applyAlignment="0" applyProtection="0">
      <alignment vertical="center"/>
    </xf>
    <xf numFmtId="0" fontId="45" fillId="9" borderId="0" applyNumberFormat="0" applyBorder="0" applyAlignment="0" applyProtection="0">
      <alignment vertical="center"/>
    </xf>
    <xf numFmtId="0" fontId="46" fillId="10" borderId="0" applyNumberFormat="0" applyBorder="0" applyAlignment="0" applyProtection="0">
      <alignment vertical="center"/>
    </xf>
    <xf numFmtId="0" fontId="47" fillId="11" borderId="0" applyNumberFormat="0" applyBorder="0" applyAlignment="0" applyProtection="0">
      <alignment vertical="center"/>
    </xf>
    <xf numFmtId="0" fontId="47" fillId="12" borderId="0" applyNumberFormat="0" applyBorder="0" applyAlignment="0" applyProtection="0">
      <alignment vertical="center"/>
    </xf>
    <xf numFmtId="0" fontId="46" fillId="13" borderId="0" applyNumberFormat="0" applyBorder="0" applyAlignment="0" applyProtection="0">
      <alignment vertical="center"/>
    </xf>
    <xf numFmtId="0" fontId="46" fillId="14" borderId="0" applyNumberFormat="0" applyBorder="0" applyAlignment="0" applyProtection="0">
      <alignment vertical="center"/>
    </xf>
    <xf numFmtId="0" fontId="47" fillId="15" borderId="0" applyNumberFormat="0" applyBorder="0" applyAlignment="0" applyProtection="0">
      <alignment vertical="center"/>
    </xf>
    <xf numFmtId="0" fontId="47" fillId="16" borderId="0" applyNumberFormat="0" applyBorder="0" applyAlignment="0" applyProtection="0">
      <alignment vertical="center"/>
    </xf>
    <xf numFmtId="0" fontId="46" fillId="17" borderId="0" applyNumberFormat="0" applyBorder="0" applyAlignment="0" applyProtection="0">
      <alignment vertical="center"/>
    </xf>
    <xf numFmtId="0" fontId="46" fillId="18" borderId="0" applyNumberFormat="0" applyBorder="0" applyAlignment="0" applyProtection="0">
      <alignment vertical="center"/>
    </xf>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6" fillId="21" borderId="0" applyNumberFormat="0" applyBorder="0" applyAlignment="0" applyProtection="0">
      <alignment vertical="center"/>
    </xf>
    <xf numFmtId="0" fontId="46" fillId="22" borderId="0" applyNumberFormat="0" applyBorder="0" applyAlignment="0" applyProtection="0">
      <alignment vertical="center"/>
    </xf>
    <xf numFmtId="0" fontId="47" fillId="23" borderId="0" applyNumberFormat="0" applyBorder="0" applyAlignment="0" applyProtection="0">
      <alignment vertical="center"/>
    </xf>
    <xf numFmtId="0" fontId="47" fillId="24" borderId="0" applyNumberFormat="0" applyBorder="0" applyAlignment="0" applyProtection="0">
      <alignment vertical="center"/>
    </xf>
    <xf numFmtId="0" fontId="46" fillId="25" borderId="0" applyNumberFormat="0" applyBorder="0" applyAlignment="0" applyProtection="0">
      <alignment vertical="center"/>
    </xf>
    <xf numFmtId="0" fontId="46" fillId="26" borderId="0" applyNumberFormat="0" applyBorder="0" applyAlignment="0" applyProtection="0">
      <alignment vertical="center"/>
    </xf>
    <xf numFmtId="0" fontId="47" fillId="27" borderId="0" applyNumberFormat="0" applyBorder="0" applyAlignment="0" applyProtection="0">
      <alignment vertical="center"/>
    </xf>
    <xf numFmtId="0" fontId="47" fillId="28" borderId="0" applyNumberFormat="0" applyBorder="0" applyAlignment="0" applyProtection="0">
      <alignment vertical="center"/>
    </xf>
    <xf numFmtId="0" fontId="46" fillId="29" borderId="0" applyNumberFormat="0" applyBorder="0" applyAlignment="0" applyProtection="0">
      <alignment vertical="center"/>
    </xf>
    <xf numFmtId="0" fontId="46" fillId="30" borderId="0" applyNumberFormat="0" applyBorder="0" applyAlignment="0" applyProtection="0">
      <alignment vertical="center"/>
    </xf>
    <xf numFmtId="0" fontId="47" fillId="31" borderId="0" applyNumberFormat="0" applyBorder="0" applyAlignment="0" applyProtection="0">
      <alignment vertical="center"/>
    </xf>
    <xf numFmtId="0" fontId="47" fillId="32" borderId="0" applyNumberFormat="0" applyBorder="0" applyAlignment="0" applyProtection="0">
      <alignment vertical="center"/>
    </xf>
    <xf numFmtId="0" fontId="46" fillId="33" borderId="0" applyNumberFormat="0" applyBorder="0" applyAlignment="0" applyProtection="0">
      <alignment vertical="center"/>
    </xf>
    <xf numFmtId="0" fontId="48" fillId="0" borderId="0">
      <alignment vertical="center"/>
    </xf>
  </cellStyleXfs>
  <cellXfs count="104">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0"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1"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1" xfId="0" applyFont="1" applyFill="1" applyBorder="1" applyAlignment="1">
      <alignment vertical="center" wrapText="1"/>
    </xf>
    <xf numFmtId="0" fontId="8" fillId="0" borderId="1" xfId="0" applyFont="1" applyFill="1" applyBorder="1" applyAlignment="1">
      <alignment vertical="center" wrapText="1"/>
    </xf>
    <xf numFmtId="0" fontId="2" fillId="0" borderId="0" xfId="0" applyFont="1" applyFill="1" applyAlignment="1">
      <alignment vertical="center"/>
    </xf>
    <xf numFmtId="0" fontId="9" fillId="0" borderId="0" xfId="0" applyFont="1" applyFill="1" applyAlignment="1">
      <alignment horizontal="center" vertical="center"/>
    </xf>
    <xf numFmtId="0" fontId="2" fillId="0" borderId="0" xfId="0" applyFont="1" applyFill="1" applyAlignment="1">
      <alignment horizontal="center" vertical="center"/>
    </xf>
    <xf numFmtId="0" fontId="10" fillId="0" borderId="0" xfId="0" applyFont="1" applyFill="1" applyAlignment="1">
      <alignment horizontal="center" vertical="center"/>
    </xf>
    <xf numFmtId="0" fontId="9"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11" fillId="0" borderId="1" xfId="0" applyFont="1" applyFill="1" applyBorder="1" applyAlignment="1">
      <alignment vertical="center" wrapText="1"/>
    </xf>
    <xf numFmtId="0" fontId="11" fillId="0" borderId="1" xfId="0" applyFont="1" applyFill="1" applyBorder="1" applyAlignment="1">
      <alignment horizontal="left" vertical="center" wrapText="1"/>
    </xf>
    <xf numFmtId="49" fontId="11" fillId="0" borderId="1" xfId="0" applyNumberFormat="1" applyFont="1" applyFill="1" applyBorder="1" applyAlignment="1">
      <alignment horizontal="left" vertical="center" wrapText="1"/>
    </xf>
    <xf numFmtId="0" fontId="11" fillId="0" borderId="2" xfId="0" applyFont="1" applyFill="1" applyBorder="1" applyAlignment="1">
      <alignment horizontal="left" vertical="center" wrapText="1"/>
    </xf>
    <xf numFmtId="0" fontId="6"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49" fontId="8" fillId="0" borderId="1" xfId="0" applyNumberFormat="1" applyFont="1" applyFill="1" applyBorder="1" applyAlignment="1">
      <alignment horizontal="left" vertical="center" wrapText="1"/>
    </xf>
    <xf numFmtId="49" fontId="8" fillId="0" borderId="3" xfId="0" applyNumberFormat="1" applyFont="1" applyFill="1" applyBorder="1" applyAlignment="1">
      <alignment horizontal="center" vertical="center" wrapText="1"/>
    </xf>
    <xf numFmtId="0" fontId="6" fillId="0" borderId="4"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8"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NumberFormat="1" applyFont="1" applyFill="1" applyBorder="1" applyAlignment="1">
      <alignment horizontal="center" vertical="center" wrapText="1"/>
    </xf>
    <xf numFmtId="0" fontId="13" fillId="0" borderId="2" xfId="0" applyFont="1" applyFill="1" applyBorder="1" applyAlignment="1">
      <alignment horizontal="left" vertical="center" wrapText="1"/>
    </xf>
    <xf numFmtId="0" fontId="11" fillId="0" borderId="9"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7" fillId="0" borderId="2" xfId="0" applyFont="1" applyFill="1" applyBorder="1" applyAlignment="1">
      <alignment horizontal="left" vertical="center" wrapText="1"/>
    </xf>
    <xf numFmtId="0" fontId="8" fillId="0" borderId="9"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0" fontId="7"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6" fillId="0" borderId="11" xfId="0" applyFont="1" applyFill="1" applyBorder="1" applyAlignment="1">
      <alignment horizontal="center" vertical="center" wrapText="1"/>
    </xf>
    <xf numFmtId="49" fontId="12" fillId="0" borderId="1" xfId="0" applyNumberFormat="1" applyFont="1" applyFill="1" applyBorder="1" applyAlignment="1">
      <alignment horizontal="center" vertical="center" wrapText="1"/>
    </xf>
    <xf numFmtId="0" fontId="1" fillId="0" borderId="0" xfId="0" applyFont="1" applyFill="1" applyAlignment="1">
      <alignment horizontal="center" vertical="center"/>
    </xf>
    <xf numFmtId="0" fontId="3" fillId="0" borderId="0" xfId="0" applyFont="1" applyFill="1" applyAlignment="1">
      <alignment horizontal="center" vertical="center"/>
    </xf>
    <xf numFmtId="0" fontId="15" fillId="0" borderId="0" xfId="0" applyFont="1" applyFill="1" applyAlignment="1">
      <alignment horizontal="center" vertical="center"/>
    </xf>
    <xf numFmtId="0" fontId="16" fillId="0" borderId="0" xfId="0" applyFont="1" applyFill="1" applyAlignment="1">
      <alignment horizontal="center" vertical="center"/>
    </xf>
    <xf numFmtId="0" fontId="17" fillId="0" borderId="1" xfId="0" applyFont="1" applyFill="1" applyBorder="1" applyAlignment="1">
      <alignment horizontal="center" vertical="center" wrapText="1"/>
    </xf>
    <xf numFmtId="0" fontId="18" fillId="0" borderId="0" xfId="0" applyFont="1" applyFill="1" applyAlignment="1">
      <alignment vertical="center"/>
    </xf>
    <xf numFmtId="0" fontId="19" fillId="0" borderId="0" xfId="0" applyFont="1" applyFill="1" applyAlignment="1">
      <alignment horizontal="center" vertical="center"/>
    </xf>
    <xf numFmtId="0" fontId="7" fillId="0" borderId="0" xfId="0" applyFont="1" applyFill="1" applyAlignment="1">
      <alignment vertical="center"/>
    </xf>
    <xf numFmtId="0" fontId="20" fillId="0" borderId="0" xfId="0" applyFont="1" applyFill="1" applyAlignment="1">
      <alignment horizontal="center" vertical="center"/>
    </xf>
    <xf numFmtId="0" fontId="21" fillId="0" borderId="0" xfId="0" applyFont="1" applyFill="1" applyAlignment="1">
      <alignment vertical="center"/>
    </xf>
    <xf numFmtId="0" fontId="22"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49" fontId="7" fillId="0" borderId="1" xfId="0" applyNumberFormat="1" applyFont="1" applyFill="1" applyBorder="1" applyAlignment="1">
      <alignment horizontal="center" vertical="center"/>
    </xf>
    <xf numFmtId="0" fontId="7" fillId="0" borderId="1" xfId="0" applyFont="1" applyFill="1" applyBorder="1" applyAlignment="1">
      <alignment vertical="center"/>
    </xf>
    <xf numFmtId="0" fontId="23" fillId="0" borderId="0" xfId="0" applyFont="1" applyFill="1" applyAlignment="1">
      <alignment horizontal="center" vertical="center"/>
    </xf>
    <xf numFmtId="0" fontId="2" fillId="0" borderId="0" xfId="0" applyFont="1" applyFill="1" applyAlignment="1">
      <alignment horizontal="left" vertical="center"/>
    </xf>
    <xf numFmtId="0" fontId="10" fillId="0" borderId="0" xfId="0" applyFont="1" applyFill="1" applyAlignment="1">
      <alignment horizontal="left" vertical="center"/>
    </xf>
    <xf numFmtId="49" fontId="6" fillId="0" borderId="1" xfId="0" applyNumberFormat="1" applyFont="1" applyFill="1" applyBorder="1" applyAlignment="1">
      <alignment horizontal="center" vertical="center" wrapText="1"/>
    </xf>
    <xf numFmtId="0" fontId="2" fillId="0" borderId="0" xfId="0" applyFont="1" applyFill="1" applyBorder="1" applyAlignment="1">
      <alignment horizontal="center" vertical="center"/>
    </xf>
    <xf numFmtId="0" fontId="24"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0" fillId="0" borderId="0" xfId="0" applyFont="1" applyFill="1" applyAlignment="1">
      <alignment horizontal="center" vertical="center"/>
    </xf>
    <xf numFmtId="0" fontId="25" fillId="0" borderId="0" xfId="0" applyFont="1" applyFill="1" applyAlignment="1">
      <alignment horizontal="center" vertical="center"/>
    </xf>
    <xf numFmtId="0" fontId="9" fillId="0" borderId="0" xfId="0" applyFont="1" applyFill="1" applyAlignment="1">
      <alignment horizontal="center" vertical="center" wrapText="1"/>
    </xf>
    <xf numFmtId="0" fontId="2" fillId="0" borderId="0" xfId="0" applyFont="1" applyFill="1" applyAlignment="1">
      <alignment vertical="center" wrapText="1"/>
    </xf>
    <xf numFmtId="0" fontId="2" fillId="0" borderId="0" xfId="0" applyFont="1" applyFill="1" applyAlignment="1">
      <alignment horizontal="center" vertical="center" wrapText="1"/>
    </xf>
    <xf numFmtId="0" fontId="26" fillId="0" borderId="0" xfId="0" applyFont="1" applyFill="1" applyAlignment="1">
      <alignment horizontal="center" vertical="center" wrapText="1"/>
    </xf>
    <xf numFmtId="0" fontId="10" fillId="0" borderId="0" xfId="0" applyFont="1" applyFill="1" applyAlignment="1">
      <alignment horizontal="center" vertical="center" wrapText="1"/>
    </xf>
    <xf numFmtId="0" fontId="9"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7" fillId="0" borderId="0" xfId="0" applyFont="1">
      <alignment vertical="center"/>
    </xf>
    <xf numFmtId="0" fontId="0" fillId="0" borderId="0" xfId="0" applyAlignment="1">
      <alignment horizontal="center" vertical="center"/>
    </xf>
    <xf numFmtId="0" fontId="4" fillId="0" borderId="0" xfId="0" applyFont="1" applyAlignment="1">
      <alignment horizontal="center" vertical="center" wrapText="1"/>
    </xf>
    <xf numFmtId="0" fontId="9"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NumberFormat="1" applyFont="1" applyBorder="1" applyAlignment="1">
      <alignment horizontal="center" vertical="center" wrapText="1"/>
    </xf>
    <xf numFmtId="0" fontId="12" fillId="0" borderId="1" xfId="0" applyFont="1" applyBorder="1" applyAlignment="1">
      <alignment horizontal="center" vertical="center"/>
    </xf>
    <xf numFmtId="0" fontId="12" fillId="0" borderId="1" xfId="0" applyFont="1" applyBorder="1" applyAlignment="1">
      <alignment vertical="center" wrapText="1"/>
    </xf>
    <xf numFmtId="0" fontId="12" fillId="0" borderId="1" xfId="0" applyFont="1" applyBorder="1">
      <alignment vertical="center"/>
    </xf>
    <xf numFmtId="0" fontId="6" fillId="0" borderId="1" xfId="0" applyFont="1" applyFill="1" applyBorder="1" applyAlignment="1">
      <alignment horizontal="justify" vertical="center" wrapText="1"/>
    </xf>
    <xf numFmtId="0" fontId="6" fillId="0" borderId="1" xfId="0" applyFont="1" applyFill="1" applyBorder="1" applyAlignment="1">
      <alignment horizontal="center" vertical="center"/>
    </xf>
    <xf numFmtId="49" fontId="7" fillId="0" borderId="1" xfId="0" applyNumberFormat="1" applyFont="1" applyFill="1" applyBorder="1" applyAlignment="1">
      <alignment horizontal="justify" vertical="center" wrapText="1"/>
    </xf>
    <xf numFmtId="0" fontId="28" fillId="0" borderId="1" xfId="0" applyFont="1" applyFill="1" applyBorder="1" applyAlignment="1">
      <alignment vertical="center" wrapText="1"/>
    </xf>
    <xf numFmtId="0" fontId="8"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6" xfId="0" applyFont="1" applyFill="1" applyBorder="1" applyAlignment="1">
      <alignment horizontal="center" vertical="center"/>
    </xf>
    <xf numFmtId="0" fontId="6"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0</xdr:row>
      <xdr:rowOff>0</xdr:rowOff>
    </xdr:from>
    <xdr:to>
      <xdr:col>0</xdr:col>
      <xdr:colOff>266700</xdr:colOff>
      <xdr:row>0</xdr:row>
      <xdr:rowOff>266700</xdr:rowOff>
    </xdr:to>
    <xdr:pic>
      <xdr:nvPicPr>
        <xdr:cNvPr id="2" name="图片 1"/>
        <xdr:cNvPicPr>
          <a:picLocks noChangeAspect="1"/>
        </xdr:cNvPicPr>
      </xdr:nvPicPr>
      <xdr:blipFill>
        <a:blip r:embed="rId1"/>
        <a:stretch>
          <a:fillRect/>
        </a:stretch>
      </xdr:blipFill>
      <xdr:spPr>
        <a:xfrm>
          <a:off x="0" y="0"/>
          <a:ext cx="266700" cy="266700"/>
        </a:xfrm>
        <a:prstGeom prst="rect">
          <a:avLst/>
        </a:prstGeom>
        <a:noFill/>
        <a:ln>
          <a:noFill/>
        </a:ln>
      </xdr:spPr>
    </xdr:pic>
    <xdr:clientData/>
  </xdr:twoCellAnchor>
  <xdr:twoCellAnchor editAs="oneCell">
    <xdr:from>
      <xdr:col>0</xdr:col>
      <xdr:colOff>0</xdr:colOff>
      <xdr:row>0</xdr:row>
      <xdr:rowOff>0</xdr:rowOff>
    </xdr:from>
    <xdr:to>
      <xdr:col>0</xdr:col>
      <xdr:colOff>266700</xdr:colOff>
      <xdr:row>0</xdr:row>
      <xdr:rowOff>266700</xdr:rowOff>
    </xdr:to>
    <xdr:pic>
      <xdr:nvPicPr>
        <xdr:cNvPr id="3" name="图片 2"/>
        <xdr:cNvPicPr>
          <a:picLocks noChangeAspect="1"/>
        </xdr:cNvPicPr>
      </xdr:nvPicPr>
      <xdr:blipFill>
        <a:blip r:embed="rId1"/>
        <a:stretch>
          <a:fillRect/>
        </a:stretch>
      </xdr:blipFill>
      <xdr:spPr>
        <a:xfrm>
          <a:off x="0" y="0"/>
          <a:ext cx="266700" cy="266700"/>
        </a:xfrm>
        <a:prstGeom prst="rect">
          <a:avLst/>
        </a:prstGeom>
        <a:noFill/>
        <a:ln>
          <a:noFill/>
        </a:ln>
      </xdr:spPr>
    </xdr:pic>
    <xdr:clientData/>
  </xdr:twoCellAnchor>
  <xdr:twoCellAnchor editAs="oneCell">
    <xdr:from>
      <xdr:col>0</xdr:col>
      <xdr:colOff>0</xdr:colOff>
      <xdr:row>0</xdr:row>
      <xdr:rowOff>0</xdr:rowOff>
    </xdr:from>
    <xdr:to>
      <xdr:col>0</xdr:col>
      <xdr:colOff>266700</xdr:colOff>
      <xdr:row>0</xdr:row>
      <xdr:rowOff>266700</xdr:rowOff>
    </xdr:to>
    <xdr:pic>
      <xdr:nvPicPr>
        <xdr:cNvPr id="4" name="图片 3"/>
        <xdr:cNvPicPr>
          <a:picLocks noChangeAspect="1"/>
        </xdr:cNvPicPr>
      </xdr:nvPicPr>
      <xdr:blipFill>
        <a:blip r:embed="rId1"/>
        <a:stretch>
          <a:fillRect/>
        </a:stretch>
      </xdr:blipFill>
      <xdr:spPr>
        <a:xfrm>
          <a:off x="0" y="0"/>
          <a:ext cx="266700" cy="266700"/>
        </a:xfrm>
        <a:prstGeom prst="rect">
          <a:avLst/>
        </a:prstGeom>
        <a:noFill/>
        <a:ln>
          <a:noFill/>
        </a:ln>
      </xdr:spPr>
    </xdr:pic>
    <xdr:clientData/>
  </xdr:twoCellAnchor>
  <xdr:twoCellAnchor editAs="oneCell">
    <xdr:from>
      <xdr:col>0</xdr:col>
      <xdr:colOff>0</xdr:colOff>
      <xdr:row>83</xdr:row>
      <xdr:rowOff>0</xdr:rowOff>
    </xdr:from>
    <xdr:to>
      <xdr:col>0</xdr:col>
      <xdr:colOff>266700</xdr:colOff>
      <xdr:row>83</xdr:row>
      <xdr:rowOff>266700</xdr:rowOff>
    </xdr:to>
    <xdr:pic>
      <xdr:nvPicPr>
        <xdr:cNvPr id="5" name="图片 4"/>
        <xdr:cNvPicPr>
          <a:picLocks noChangeAspect="1"/>
        </xdr:cNvPicPr>
      </xdr:nvPicPr>
      <xdr:blipFill>
        <a:blip r:embed="rId1"/>
        <a:stretch>
          <a:fillRect/>
        </a:stretch>
      </xdr:blipFill>
      <xdr:spPr>
        <a:xfrm>
          <a:off x="0" y="77571600"/>
          <a:ext cx="266700" cy="266700"/>
        </a:xfrm>
        <a:prstGeom prst="rect">
          <a:avLst/>
        </a:prstGeom>
        <a:noFill/>
        <a:ln>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1"/>
  <sheetViews>
    <sheetView workbookViewId="0">
      <selection activeCell="A1" sqref="$A1:$XFD1"/>
    </sheetView>
  </sheetViews>
  <sheetFormatPr defaultColWidth="9" defaultRowHeight="14.25"/>
  <cols>
    <col min="1" max="1" width="25.625" customWidth="1"/>
    <col min="2" max="2" width="25.125" style="87" customWidth="1"/>
    <col min="3" max="3" width="10.2666666666667" customWidth="1"/>
    <col min="4" max="4" width="9.26666666666667" customWidth="1"/>
    <col min="5" max="5" width="20.75" style="87" customWidth="1"/>
    <col min="6" max="7" width="19.5" style="87" customWidth="1"/>
    <col min="8" max="8" width="34.5" customWidth="1"/>
    <col min="9" max="11" width="19" style="87" customWidth="1"/>
    <col min="13" max="13" width="21.1333333333333" customWidth="1"/>
    <col min="14" max="14" width="10.725" customWidth="1"/>
    <col min="15" max="15" width="13" customWidth="1"/>
    <col min="16" max="16" width="14.8833333333333" customWidth="1"/>
    <col min="17" max="17" width="18.1333333333333" customWidth="1"/>
  </cols>
  <sheetData>
    <row r="1" ht="60" customHeight="1" spans="1:17">
      <c r="A1" s="88" t="s">
        <v>0</v>
      </c>
      <c r="B1" s="88"/>
      <c r="C1" s="88"/>
      <c r="D1" s="88"/>
      <c r="E1" s="88"/>
      <c r="F1" s="88"/>
      <c r="G1" s="88"/>
      <c r="H1" s="88"/>
      <c r="I1" s="88"/>
      <c r="J1" s="88"/>
      <c r="K1" s="88"/>
      <c r="L1" s="88"/>
      <c r="M1" s="88"/>
      <c r="N1" s="88"/>
      <c r="O1" s="88"/>
      <c r="P1" s="88"/>
      <c r="Q1" s="88"/>
    </row>
    <row r="2" s="86" customFormat="1" ht="31.5" spans="1:17">
      <c r="A2" s="89" t="s">
        <v>1</v>
      </c>
      <c r="B2" s="89" t="s">
        <v>2</v>
      </c>
      <c r="C2" s="89" t="s">
        <v>3</v>
      </c>
      <c r="D2" s="89" t="s">
        <v>4</v>
      </c>
      <c r="E2" s="89" t="s">
        <v>5</v>
      </c>
      <c r="F2" s="89" t="s">
        <v>6</v>
      </c>
      <c r="G2" s="89" t="s">
        <v>7</v>
      </c>
      <c r="H2" s="89" t="s">
        <v>8</v>
      </c>
      <c r="I2" s="89" t="s">
        <v>9</v>
      </c>
      <c r="J2" s="89" t="s">
        <v>10</v>
      </c>
      <c r="K2" s="89" t="s">
        <v>11</v>
      </c>
      <c r="L2" s="89" t="s">
        <v>12</v>
      </c>
      <c r="M2" s="89" t="s">
        <v>13</v>
      </c>
      <c r="N2" s="89" t="s">
        <v>14</v>
      </c>
      <c r="O2" s="89" t="s">
        <v>15</v>
      </c>
      <c r="P2" s="89" t="s">
        <v>16</v>
      </c>
      <c r="Q2" s="89" t="s">
        <v>17</v>
      </c>
    </row>
    <row r="3" ht="47.25" spans="1:17">
      <c r="A3" s="40" t="s">
        <v>18</v>
      </c>
      <c r="B3" s="90" t="s">
        <v>19</v>
      </c>
      <c r="C3" s="90" t="s">
        <v>20</v>
      </c>
      <c r="D3" s="91">
        <v>1</v>
      </c>
      <c r="E3" s="90" t="s">
        <v>21</v>
      </c>
      <c r="F3" s="90" t="s">
        <v>22</v>
      </c>
      <c r="G3" s="90" t="s">
        <v>23</v>
      </c>
      <c r="H3" s="90" t="s">
        <v>24</v>
      </c>
      <c r="I3" s="90" t="s">
        <v>25</v>
      </c>
      <c r="J3" s="90" t="s">
        <v>26</v>
      </c>
      <c r="K3" s="90" t="s">
        <v>27</v>
      </c>
      <c r="L3" s="90" t="s">
        <v>28</v>
      </c>
      <c r="M3" s="90" t="s">
        <v>28</v>
      </c>
      <c r="N3" s="90" t="s">
        <v>29</v>
      </c>
      <c r="O3" s="90" t="s">
        <v>28</v>
      </c>
      <c r="P3" s="90" t="s">
        <v>30</v>
      </c>
      <c r="Q3" s="90" t="s">
        <v>31</v>
      </c>
    </row>
    <row r="4" ht="78.75" spans="1:17">
      <c r="A4" s="9" t="s">
        <v>32</v>
      </c>
      <c r="B4" s="9" t="s">
        <v>33</v>
      </c>
      <c r="C4" s="9" t="s">
        <v>20</v>
      </c>
      <c r="D4" s="9">
        <v>1</v>
      </c>
      <c r="E4" s="9" t="s">
        <v>34</v>
      </c>
      <c r="F4" s="9" t="s">
        <v>35</v>
      </c>
      <c r="G4" s="90" t="s">
        <v>23</v>
      </c>
      <c r="H4" s="9" t="s">
        <v>36</v>
      </c>
      <c r="I4" s="9" t="s">
        <v>25</v>
      </c>
      <c r="J4" s="9" t="s">
        <v>26</v>
      </c>
      <c r="K4" s="9" t="s">
        <v>27</v>
      </c>
      <c r="L4" s="9" t="s">
        <v>28</v>
      </c>
      <c r="M4" s="95" t="s">
        <v>37</v>
      </c>
      <c r="N4" s="96" t="s">
        <v>29</v>
      </c>
      <c r="O4" s="94"/>
      <c r="P4" s="96" t="s">
        <v>38</v>
      </c>
      <c r="Q4" s="92" t="s">
        <v>39</v>
      </c>
    </row>
    <row r="5" ht="47.25" spans="1:17">
      <c r="A5" s="50" t="s">
        <v>40</v>
      </c>
      <c r="B5" s="50" t="s">
        <v>41</v>
      </c>
      <c r="C5" s="50" t="s">
        <v>42</v>
      </c>
      <c r="D5" s="13">
        <v>1</v>
      </c>
      <c r="E5" s="50" t="s">
        <v>43</v>
      </c>
      <c r="F5" s="12" t="s">
        <v>44</v>
      </c>
      <c r="G5" s="90" t="s">
        <v>23</v>
      </c>
      <c r="H5" s="50" t="s">
        <v>45</v>
      </c>
      <c r="I5" s="50" t="s">
        <v>25</v>
      </c>
      <c r="J5" s="50" t="s">
        <v>26</v>
      </c>
      <c r="K5" s="50" t="s">
        <v>27</v>
      </c>
      <c r="L5" s="94"/>
      <c r="M5" s="97" t="s">
        <v>46</v>
      </c>
      <c r="N5" s="50" t="s">
        <v>29</v>
      </c>
      <c r="O5" s="94"/>
      <c r="P5" s="90" t="s">
        <v>47</v>
      </c>
      <c r="Q5" s="90" t="s">
        <v>48</v>
      </c>
    </row>
    <row r="6" ht="47.25" spans="1:17">
      <c r="A6" s="50" t="s">
        <v>40</v>
      </c>
      <c r="B6" s="50" t="s">
        <v>41</v>
      </c>
      <c r="C6" s="50" t="s">
        <v>49</v>
      </c>
      <c r="D6" s="13">
        <v>1</v>
      </c>
      <c r="E6" s="50" t="s">
        <v>43</v>
      </c>
      <c r="F6" s="12" t="s">
        <v>44</v>
      </c>
      <c r="G6" s="90" t="s">
        <v>23</v>
      </c>
      <c r="H6" s="50" t="s">
        <v>45</v>
      </c>
      <c r="I6" s="50" t="s">
        <v>25</v>
      </c>
      <c r="J6" s="50" t="s">
        <v>26</v>
      </c>
      <c r="K6" s="50" t="s">
        <v>27</v>
      </c>
      <c r="L6" s="94"/>
      <c r="M6" s="97" t="s">
        <v>50</v>
      </c>
      <c r="N6" s="50" t="s">
        <v>29</v>
      </c>
      <c r="O6" s="94"/>
      <c r="P6" s="90" t="s">
        <v>47</v>
      </c>
      <c r="Q6" s="90" t="s">
        <v>48</v>
      </c>
    </row>
    <row r="7" ht="63" spans="1:17">
      <c r="A7" s="50" t="s">
        <v>40</v>
      </c>
      <c r="B7" s="50" t="s">
        <v>51</v>
      </c>
      <c r="C7" s="50" t="s">
        <v>52</v>
      </c>
      <c r="D7" s="13">
        <v>1</v>
      </c>
      <c r="E7" s="50" t="s">
        <v>43</v>
      </c>
      <c r="F7" s="12" t="s">
        <v>44</v>
      </c>
      <c r="G7" s="90" t="s">
        <v>23</v>
      </c>
      <c r="H7" s="50" t="s">
        <v>53</v>
      </c>
      <c r="I7" s="50" t="s">
        <v>54</v>
      </c>
      <c r="J7" s="50" t="s">
        <v>55</v>
      </c>
      <c r="K7" s="50" t="s">
        <v>27</v>
      </c>
      <c r="L7" s="94"/>
      <c r="M7" s="97" t="s">
        <v>56</v>
      </c>
      <c r="N7" s="50" t="s">
        <v>57</v>
      </c>
      <c r="O7" s="94"/>
      <c r="P7" s="90" t="s">
        <v>47</v>
      </c>
      <c r="Q7" s="90" t="s">
        <v>48</v>
      </c>
    </row>
    <row r="8" ht="66" customHeight="1" spans="1:17">
      <c r="A8" s="50" t="s">
        <v>58</v>
      </c>
      <c r="B8" s="50" t="s">
        <v>58</v>
      </c>
      <c r="C8" s="50" t="s">
        <v>59</v>
      </c>
      <c r="D8" s="50">
        <v>1</v>
      </c>
      <c r="E8" s="50" t="s">
        <v>60</v>
      </c>
      <c r="F8" s="50" t="s">
        <v>61</v>
      </c>
      <c r="G8" s="50" t="s">
        <v>62</v>
      </c>
      <c r="H8" s="50" t="s">
        <v>63</v>
      </c>
      <c r="I8" s="50" t="s">
        <v>25</v>
      </c>
      <c r="J8" s="50" t="s">
        <v>26</v>
      </c>
      <c r="K8" s="50" t="s">
        <v>27</v>
      </c>
      <c r="L8" s="50" t="s">
        <v>28</v>
      </c>
      <c r="M8" s="50" t="s">
        <v>28</v>
      </c>
      <c r="N8" s="50" t="s">
        <v>64</v>
      </c>
      <c r="O8" s="50" t="s">
        <v>28</v>
      </c>
      <c r="P8" s="50" t="s">
        <v>65</v>
      </c>
      <c r="Q8" s="50" t="s">
        <v>66</v>
      </c>
    </row>
    <row r="9" ht="47.25" spans="1:17">
      <c r="A9" s="50" t="s">
        <v>67</v>
      </c>
      <c r="B9" s="50" t="s">
        <v>68</v>
      </c>
      <c r="C9" s="50" t="s">
        <v>20</v>
      </c>
      <c r="D9" s="50">
        <v>1</v>
      </c>
      <c r="E9" s="50" t="s">
        <v>34</v>
      </c>
      <c r="F9" s="50" t="s">
        <v>35</v>
      </c>
      <c r="G9" s="90" t="s">
        <v>23</v>
      </c>
      <c r="H9" s="50" t="s">
        <v>69</v>
      </c>
      <c r="I9" s="50" t="s">
        <v>54</v>
      </c>
      <c r="J9" s="50" t="s">
        <v>55</v>
      </c>
      <c r="K9" s="50" t="s">
        <v>27</v>
      </c>
      <c r="L9" s="50"/>
      <c r="M9" s="50" t="s">
        <v>70</v>
      </c>
      <c r="N9" s="50" t="s">
        <v>29</v>
      </c>
      <c r="O9" s="50"/>
      <c r="P9" s="50" t="s">
        <v>71</v>
      </c>
      <c r="Q9" s="50" t="s">
        <v>72</v>
      </c>
    </row>
    <row r="10" ht="31.5" spans="1:17">
      <c r="A10" s="50" t="s">
        <v>67</v>
      </c>
      <c r="B10" s="50" t="s">
        <v>68</v>
      </c>
      <c r="C10" s="50" t="s">
        <v>52</v>
      </c>
      <c r="D10" s="50">
        <v>1</v>
      </c>
      <c r="E10" s="50" t="s">
        <v>34</v>
      </c>
      <c r="F10" s="50" t="s">
        <v>35</v>
      </c>
      <c r="G10" s="90" t="s">
        <v>23</v>
      </c>
      <c r="H10" s="50" t="s">
        <v>73</v>
      </c>
      <c r="I10" s="50" t="s">
        <v>54</v>
      </c>
      <c r="J10" s="50" t="s">
        <v>55</v>
      </c>
      <c r="K10" s="50" t="s">
        <v>27</v>
      </c>
      <c r="L10" s="50"/>
      <c r="M10" s="50" t="s">
        <v>70</v>
      </c>
      <c r="N10" s="50" t="s">
        <v>29</v>
      </c>
      <c r="O10" s="50"/>
      <c r="P10" s="50" t="s">
        <v>71</v>
      </c>
      <c r="Q10" s="50" t="s">
        <v>72</v>
      </c>
    </row>
    <row r="11" ht="267.75" spans="1:17">
      <c r="A11" s="9" t="s">
        <v>74</v>
      </c>
      <c r="B11" s="9" t="s">
        <v>75</v>
      </c>
      <c r="C11" s="9" t="s">
        <v>20</v>
      </c>
      <c r="D11" s="10">
        <v>2</v>
      </c>
      <c r="E11" s="9" t="s">
        <v>21</v>
      </c>
      <c r="F11" s="9" t="s">
        <v>76</v>
      </c>
      <c r="G11" s="9" t="s">
        <v>77</v>
      </c>
      <c r="H11" s="15" t="s">
        <v>78</v>
      </c>
      <c r="I11" s="9" t="s">
        <v>54</v>
      </c>
      <c r="J11" s="9" t="s">
        <v>55</v>
      </c>
      <c r="K11" s="9" t="s">
        <v>27</v>
      </c>
      <c r="L11" s="11" t="s">
        <v>28</v>
      </c>
      <c r="M11" s="11" t="s">
        <v>28</v>
      </c>
      <c r="N11" s="9" t="s">
        <v>79</v>
      </c>
      <c r="O11" s="11" t="s">
        <v>80</v>
      </c>
      <c r="P11" s="9" t="s">
        <v>81</v>
      </c>
      <c r="Q11" s="9" t="s">
        <v>82</v>
      </c>
    </row>
    <row r="12" ht="133" customHeight="1" spans="1:17">
      <c r="A12" s="40" t="s">
        <v>83</v>
      </c>
      <c r="B12" s="90" t="s">
        <v>84</v>
      </c>
      <c r="C12" s="90" t="s">
        <v>85</v>
      </c>
      <c r="D12" s="92">
        <v>1</v>
      </c>
      <c r="E12" s="50" t="s">
        <v>86</v>
      </c>
      <c r="F12" s="90" t="s">
        <v>61</v>
      </c>
      <c r="G12" s="90" t="s">
        <v>62</v>
      </c>
      <c r="H12" s="93" t="s">
        <v>87</v>
      </c>
      <c r="I12" s="90" t="s">
        <v>25</v>
      </c>
      <c r="J12" s="90" t="s">
        <v>26</v>
      </c>
      <c r="K12" s="9" t="s">
        <v>27</v>
      </c>
      <c r="L12" s="93"/>
      <c r="M12" s="93" t="s">
        <v>88</v>
      </c>
      <c r="N12" s="90" t="s">
        <v>89</v>
      </c>
      <c r="O12" s="93" t="s">
        <v>90</v>
      </c>
      <c r="P12" s="90" t="s">
        <v>91</v>
      </c>
      <c r="Q12" s="90" t="s">
        <v>92</v>
      </c>
    </row>
    <row r="13" ht="37" customHeight="1" spans="1:17">
      <c r="A13" s="12" t="s">
        <v>93</v>
      </c>
      <c r="B13" s="12" t="s">
        <v>94</v>
      </c>
      <c r="C13" s="12" t="s">
        <v>95</v>
      </c>
      <c r="D13" s="13">
        <v>1</v>
      </c>
      <c r="E13" s="12" t="s">
        <v>43</v>
      </c>
      <c r="F13" s="12" t="s">
        <v>96</v>
      </c>
      <c r="G13" s="12" t="s">
        <v>23</v>
      </c>
      <c r="H13" s="14" t="s">
        <v>97</v>
      </c>
      <c r="I13" s="12" t="s">
        <v>25</v>
      </c>
      <c r="J13" s="12" t="s">
        <v>26</v>
      </c>
      <c r="K13" s="12" t="s">
        <v>27</v>
      </c>
      <c r="L13" s="14" t="s">
        <v>28</v>
      </c>
      <c r="M13" s="14" t="s">
        <v>28</v>
      </c>
      <c r="N13" s="12" t="s">
        <v>98</v>
      </c>
      <c r="O13" s="98" t="s">
        <v>28</v>
      </c>
      <c r="P13" s="99" t="s">
        <v>99</v>
      </c>
      <c r="Q13" s="99" t="s">
        <v>100</v>
      </c>
    </row>
    <row r="14" ht="36" customHeight="1" spans="1:17">
      <c r="A14" s="12" t="s">
        <v>93</v>
      </c>
      <c r="B14" s="12" t="s">
        <v>101</v>
      </c>
      <c r="C14" s="12" t="s">
        <v>102</v>
      </c>
      <c r="D14" s="13">
        <v>1</v>
      </c>
      <c r="E14" s="12" t="s">
        <v>34</v>
      </c>
      <c r="F14" s="12" t="s">
        <v>35</v>
      </c>
      <c r="G14" s="12" t="s">
        <v>23</v>
      </c>
      <c r="H14" s="14" t="s">
        <v>103</v>
      </c>
      <c r="I14" s="12" t="s">
        <v>25</v>
      </c>
      <c r="J14" s="12" t="s">
        <v>26</v>
      </c>
      <c r="K14" s="12" t="s">
        <v>27</v>
      </c>
      <c r="L14" s="14" t="s">
        <v>28</v>
      </c>
      <c r="M14" s="14" t="s">
        <v>104</v>
      </c>
      <c r="N14" s="12" t="s">
        <v>29</v>
      </c>
      <c r="O14" s="14" t="s">
        <v>105</v>
      </c>
      <c r="P14" s="99" t="s">
        <v>106</v>
      </c>
      <c r="Q14" s="99" t="s">
        <v>107</v>
      </c>
    </row>
    <row r="15" ht="78.75" spans="1:17">
      <c r="A15" s="12" t="s">
        <v>93</v>
      </c>
      <c r="B15" s="12" t="s">
        <v>108</v>
      </c>
      <c r="C15" s="12" t="s">
        <v>49</v>
      </c>
      <c r="D15" s="13">
        <v>1</v>
      </c>
      <c r="E15" s="12" t="s">
        <v>43</v>
      </c>
      <c r="F15" s="12" t="s">
        <v>44</v>
      </c>
      <c r="G15" s="12" t="s">
        <v>23</v>
      </c>
      <c r="H15" s="14" t="s">
        <v>109</v>
      </c>
      <c r="I15" s="12" t="s">
        <v>25</v>
      </c>
      <c r="J15" s="12" t="s">
        <v>26</v>
      </c>
      <c r="K15" s="12" t="s">
        <v>27</v>
      </c>
      <c r="L15" s="14" t="s">
        <v>28</v>
      </c>
      <c r="M15" s="14" t="s">
        <v>110</v>
      </c>
      <c r="N15" s="12" t="s">
        <v>111</v>
      </c>
      <c r="O15" s="14" t="s">
        <v>112</v>
      </c>
      <c r="P15" s="100" t="s">
        <v>113</v>
      </c>
      <c r="Q15" s="100" t="s">
        <v>114</v>
      </c>
    </row>
    <row r="16" ht="39" customHeight="1" spans="1:17">
      <c r="A16" s="12" t="s">
        <v>93</v>
      </c>
      <c r="B16" s="12" t="s">
        <v>108</v>
      </c>
      <c r="C16" s="12" t="s">
        <v>115</v>
      </c>
      <c r="D16" s="13">
        <v>1</v>
      </c>
      <c r="E16" s="12" t="s">
        <v>43</v>
      </c>
      <c r="F16" s="12" t="s">
        <v>44</v>
      </c>
      <c r="G16" s="12" t="s">
        <v>23</v>
      </c>
      <c r="H16" s="14" t="s">
        <v>116</v>
      </c>
      <c r="I16" s="12" t="s">
        <v>25</v>
      </c>
      <c r="J16" s="12" t="s">
        <v>26</v>
      </c>
      <c r="K16" s="12" t="s">
        <v>27</v>
      </c>
      <c r="L16" s="14" t="s">
        <v>28</v>
      </c>
      <c r="M16" s="14" t="s">
        <v>28</v>
      </c>
      <c r="N16" s="12" t="s">
        <v>111</v>
      </c>
      <c r="O16" s="14" t="s">
        <v>117</v>
      </c>
      <c r="P16" s="100" t="s">
        <v>113</v>
      </c>
      <c r="Q16" s="100" t="s">
        <v>114</v>
      </c>
    </row>
    <row r="17" ht="47.25" spans="1:17">
      <c r="A17" s="12" t="s">
        <v>93</v>
      </c>
      <c r="B17" s="12" t="s">
        <v>118</v>
      </c>
      <c r="C17" s="12" t="s">
        <v>20</v>
      </c>
      <c r="D17" s="13">
        <v>1</v>
      </c>
      <c r="E17" s="12" t="s">
        <v>43</v>
      </c>
      <c r="F17" s="12" t="s">
        <v>44</v>
      </c>
      <c r="G17" s="12" t="s">
        <v>23</v>
      </c>
      <c r="H17" s="14" t="s">
        <v>109</v>
      </c>
      <c r="I17" s="12" t="s">
        <v>25</v>
      </c>
      <c r="J17" s="12" t="s">
        <v>26</v>
      </c>
      <c r="K17" s="12" t="s">
        <v>27</v>
      </c>
      <c r="L17" s="14" t="s">
        <v>28</v>
      </c>
      <c r="M17" s="14" t="s">
        <v>119</v>
      </c>
      <c r="N17" s="12" t="s">
        <v>29</v>
      </c>
      <c r="O17" s="14" t="s">
        <v>120</v>
      </c>
      <c r="P17" s="99" t="s">
        <v>121</v>
      </c>
      <c r="Q17" s="100" t="s">
        <v>122</v>
      </c>
    </row>
    <row r="18" ht="78.75" spans="1:17">
      <c r="A18" s="12" t="s">
        <v>93</v>
      </c>
      <c r="B18" s="12" t="s">
        <v>123</v>
      </c>
      <c r="C18" s="12" t="s">
        <v>52</v>
      </c>
      <c r="D18" s="13">
        <v>1</v>
      </c>
      <c r="E18" s="12" t="s">
        <v>43</v>
      </c>
      <c r="F18" s="12" t="s">
        <v>44</v>
      </c>
      <c r="G18" s="12" t="s">
        <v>23</v>
      </c>
      <c r="H18" s="14" t="s">
        <v>124</v>
      </c>
      <c r="I18" s="12" t="s">
        <v>25</v>
      </c>
      <c r="J18" s="12" t="s">
        <v>26</v>
      </c>
      <c r="K18" s="12" t="s">
        <v>27</v>
      </c>
      <c r="L18" s="14" t="s">
        <v>28</v>
      </c>
      <c r="M18" s="14" t="s">
        <v>125</v>
      </c>
      <c r="N18" s="12" t="s">
        <v>29</v>
      </c>
      <c r="O18" s="14" t="s">
        <v>126</v>
      </c>
      <c r="P18" s="100" t="s">
        <v>127</v>
      </c>
      <c r="Q18" s="100" t="s">
        <v>128</v>
      </c>
    </row>
    <row r="19" ht="126" spans="1:17">
      <c r="A19" s="12" t="s">
        <v>93</v>
      </c>
      <c r="B19" s="12" t="s">
        <v>129</v>
      </c>
      <c r="C19" s="12" t="s">
        <v>52</v>
      </c>
      <c r="D19" s="13">
        <v>1</v>
      </c>
      <c r="E19" s="12" t="s">
        <v>34</v>
      </c>
      <c r="F19" s="12" t="s">
        <v>35</v>
      </c>
      <c r="G19" s="12" t="s">
        <v>23</v>
      </c>
      <c r="H19" s="14" t="s">
        <v>130</v>
      </c>
      <c r="I19" s="12" t="s">
        <v>25</v>
      </c>
      <c r="J19" s="12" t="s">
        <v>26</v>
      </c>
      <c r="K19" s="12" t="s">
        <v>27</v>
      </c>
      <c r="L19" s="14" t="s">
        <v>28</v>
      </c>
      <c r="M19" s="14" t="s">
        <v>131</v>
      </c>
      <c r="N19" s="12" t="s">
        <v>132</v>
      </c>
      <c r="O19" s="14" t="s">
        <v>133</v>
      </c>
      <c r="P19" s="99" t="s">
        <v>134</v>
      </c>
      <c r="Q19" s="100" t="s">
        <v>135</v>
      </c>
    </row>
    <row r="20" ht="94.5" spans="1:17">
      <c r="A20" s="12" t="s">
        <v>93</v>
      </c>
      <c r="B20" s="12" t="s">
        <v>129</v>
      </c>
      <c r="C20" s="12" t="s">
        <v>136</v>
      </c>
      <c r="D20" s="13">
        <v>1</v>
      </c>
      <c r="E20" s="12" t="s">
        <v>34</v>
      </c>
      <c r="F20" s="12" t="s">
        <v>35</v>
      </c>
      <c r="G20" s="12" t="s">
        <v>23</v>
      </c>
      <c r="H20" s="14" t="s">
        <v>137</v>
      </c>
      <c r="I20" s="12" t="s">
        <v>25</v>
      </c>
      <c r="J20" s="12" t="s">
        <v>26</v>
      </c>
      <c r="K20" s="12" t="s">
        <v>27</v>
      </c>
      <c r="L20" s="14" t="s">
        <v>28</v>
      </c>
      <c r="M20" s="14" t="s">
        <v>138</v>
      </c>
      <c r="N20" s="12" t="s">
        <v>132</v>
      </c>
      <c r="O20" s="14" t="s">
        <v>139</v>
      </c>
      <c r="P20" s="99" t="s">
        <v>134</v>
      </c>
      <c r="Q20" s="100" t="s">
        <v>135</v>
      </c>
    </row>
    <row r="21" ht="94.5" spans="1:17">
      <c r="A21" s="12" t="s">
        <v>93</v>
      </c>
      <c r="B21" s="12" t="s">
        <v>129</v>
      </c>
      <c r="C21" s="12" t="s">
        <v>140</v>
      </c>
      <c r="D21" s="13">
        <v>2</v>
      </c>
      <c r="E21" s="12" t="s">
        <v>34</v>
      </c>
      <c r="F21" s="12" t="s">
        <v>35</v>
      </c>
      <c r="G21" s="12" t="s">
        <v>23</v>
      </c>
      <c r="H21" s="14" t="s">
        <v>141</v>
      </c>
      <c r="I21" s="12" t="s">
        <v>25</v>
      </c>
      <c r="J21" s="12" t="s">
        <v>26</v>
      </c>
      <c r="K21" s="12" t="s">
        <v>27</v>
      </c>
      <c r="L21" s="14" t="s">
        <v>28</v>
      </c>
      <c r="M21" s="14" t="s">
        <v>142</v>
      </c>
      <c r="N21" s="12" t="s">
        <v>132</v>
      </c>
      <c r="O21" s="14" t="s">
        <v>143</v>
      </c>
      <c r="P21" s="99" t="s">
        <v>134</v>
      </c>
      <c r="Q21" s="100" t="s">
        <v>135</v>
      </c>
    </row>
    <row r="22" ht="94.5" spans="1:17">
      <c r="A22" s="12" t="s">
        <v>93</v>
      </c>
      <c r="B22" s="12" t="s">
        <v>129</v>
      </c>
      <c r="C22" s="12" t="s">
        <v>144</v>
      </c>
      <c r="D22" s="13">
        <v>1</v>
      </c>
      <c r="E22" s="12" t="s">
        <v>34</v>
      </c>
      <c r="F22" s="12" t="s">
        <v>35</v>
      </c>
      <c r="G22" s="12" t="s">
        <v>23</v>
      </c>
      <c r="H22" s="14" t="s">
        <v>145</v>
      </c>
      <c r="I22" s="12" t="s">
        <v>25</v>
      </c>
      <c r="J22" s="12" t="s">
        <v>26</v>
      </c>
      <c r="K22" s="12" t="s">
        <v>27</v>
      </c>
      <c r="L22" s="14" t="s">
        <v>28</v>
      </c>
      <c r="M22" s="14" t="s">
        <v>146</v>
      </c>
      <c r="N22" s="12" t="s">
        <v>132</v>
      </c>
      <c r="O22" s="14" t="s">
        <v>147</v>
      </c>
      <c r="P22" s="99" t="s">
        <v>134</v>
      </c>
      <c r="Q22" s="100" t="s">
        <v>135</v>
      </c>
    </row>
    <row r="23" ht="157.5" spans="1:17">
      <c r="A23" s="12" t="s">
        <v>93</v>
      </c>
      <c r="B23" s="12" t="s">
        <v>129</v>
      </c>
      <c r="C23" s="12" t="s">
        <v>148</v>
      </c>
      <c r="D23" s="13">
        <v>1</v>
      </c>
      <c r="E23" s="12" t="s">
        <v>34</v>
      </c>
      <c r="F23" s="12" t="s">
        <v>35</v>
      </c>
      <c r="G23" s="12" t="s">
        <v>23</v>
      </c>
      <c r="H23" s="14" t="s">
        <v>149</v>
      </c>
      <c r="I23" s="12" t="s">
        <v>25</v>
      </c>
      <c r="J23" s="12" t="s">
        <v>26</v>
      </c>
      <c r="K23" s="12" t="s">
        <v>27</v>
      </c>
      <c r="L23" s="14" t="s">
        <v>28</v>
      </c>
      <c r="M23" s="14" t="s">
        <v>150</v>
      </c>
      <c r="N23" s="12" t="s">
        <v>132</v>
      </c>
      <c r="O23" s="14" t="s">
        <v>147</v>
      </c>
      <c r="P23" s="99" t="s">
        <v>134</v>
      </c>
      <c r="Q23" s="100" t="s">
        <v>135</v>
      </c>
    </row>
    <row r="24" ht="94.5" spans="1:17">
      <c r="A24" s="12" t="s">
        <v>93</v>
      </c>
      <c r="B24" s="12" t="s">
        <v>129</v>
      </c>
      <c r="C24" s="12" t="s">
        <v>151</v>
      </c>
      <c r="D24" s="13">
        <v>1</v>
      </c>
      <c r="E24" s="12" t="s">
        <v>34</v>
      </c>
      <c r="F24" s="12" t="s">
        <v>35</v>
      </c>
      <c r="G24" s="12" t="s">
        <v>23</v>
      </c>
      <c r="H24" s="14" t="s">
        <v>152</v>
      </c>
      <c r="I24" s="12" t="s">
        <v>25</v>
      </c>
      <c r="J24" s="12" t="s">
        <v>26</v>
      </c>
      <c r="K24" s="12" t="s">
        <v>27</v>
      </c>
      <c r="L24" s="14" t="s">
        <v>28</v>
      </c>
      <c r="M24" s="14" t="s">
        <v>153</v>
      </c>
      <c r="N24" s="12" t="s">
        <v>132</v>
      </c>
      <c r="O24" s="14" t="s">
        <v>154</v>
      </c>
      <c r="P24" s="99" t="s">
        <v>134</v>
      </c>
      <c r="Q24" s="100" t="s">
        <v>135</v>
      </c>
    </row>
    <row r="25" ht="63" spans="1:17">
      <c r="A25" s="12" t="s">
        <v>93</v>
      </c>
      <c r="B25" s="12" t="s">
        <v>129</v>
      </c>
      <c r="C25" s="12" t="s">
        <v>155</v>
      </c>
      <c r="D25" s="13">
        <v>1</v>
      </c>
      <c r="E25" s="12" t="s">
        <v>34</v>
      </c>
      <c r="F25" s="12" t="s">
        <v>35</v>
      </c>
      <c r="G25" s="12" t="s">
        <v>23</v>
      </c>
      <c r="H25" s="14" t="s">
        <v>156</v>
      </c>
      <c r="I25" s="12" t="s">
        <v>25</v>
      </c>
      <c r="J25" s="12" t="s">
        <v>26</v>
      </c>
      <c r="K25" s="12" t="s">
        <v>27</v>
      </c>
      <c r="L25" s="14" t="s">
        <v>28</v>
      </c>
      <c r="M25" s="14" t="s">
        <v>157</v>
      </c>
      <c r="N25" s="12" t="s">
        <v>132</v>
      </c>
      <c r="O25" s="14" t="s">
        <v>158</v>
      </c>
      <c r="P25" s="99" t="s">
        <v>134</v>
      </c>
      <c r="Q25" s="100" t="s">
        <v>135</v>
      </c>
    </row>
    <row r="26" ht="110.25" spans="1:17">
      <c r="A26" s="12" t="s">
        <v>93</v>
      </c>
      <c r="B26" s="12" t="s">
        <v>129</v>
      </c>
      <c r="C26" s="12" t="s">
        <v>159</v>
      </c>
      <c r="D26" s="13">
        <v>1</v>
      </c>
      <c r="E26" s="12" t="s">
        <v>34</v>
      </c>
      <c r="F26" s="12" t="s">
        <v>35</v>
      </c>
      <c r="G26" s="12" t="s">
        <v>23</v>
      </c>
      <c r="H26" s="14" t="s">
        <v>160</v>
      </c>
      <c r="I26" s="12" t="s">
        <v>25</v>
      </c>
      <c r="J26" s="12" t="s">
        <v>26</v>
      </c>
      <c r="K26" s="12" t="s">
        <v>27</v>
      </c>
      <c r="L26" s="14" t="s">
        <v>28</v>
      </c>
      <c r="M26" s="14" t="s">
        <v>161</v>
      </c>
      <c r="N26" s="12" t="s">
        <v>132</v>
      </c>
      <c r="O26" s="14" t="s">
        <v>162</v>
      </c>
      <c r="P26" s="99" t="s">
        <v>134</v>
      </c>
      <c r="Q26" s="100" t="s">
        <v>135</v>
      </c>
    </row>
    <row r="27" ht="110.25" spans="1:17">
      <c r="A27" s="12" t="s">
        <v>93</v>
      </c>
      <c r="B27" s="12" t="s">
        <v>163</v>
      </c>
      <c r="C27" s="12" t="s">
        <v>42</v>
      </c>
      <c r="D27" s="13">
        <v>1</v>
      </c>
      <c r="E27" s="12" t="s">
        <v>34</v>
      </c>
      <c r="F27" s="12" t="s">
        <v>35</v>
      </c>
      <c r="G27" s="12" t="s">
        <v>23</v>
      </c>
      <c r="H27" s="14" t="s">
        <v>130</v>
      </c>
      <c r="I27" s="12" t="s">
        <v>25</v>
      </c>
      <c r="J27" s="12" t="s">
        <v>26</v>
      </c>
      <c r="K27" s="12" t="s">
        <v>27</v>
      </c>
      <c r="L27" s="14" t="s">
        <v>28</v>
      </c>
      <c r="M27" s="14" t="s">
        <v>164</v>
      </c>
      <c r="N27" s="12" t="s">
        <v>132</v>
      </c>
      <c r="O27" s="14" t="s">
        <v>165</v>
      </c>
      <c r="P27" s="99" t="s">
        <v>166</v>
      </c>
      <c r="Q27" s="99" t="s">
        <v>167</v>
      </c>
    </row>
    <row r="28" ht="110.25" spans="1:17">
      <c r="A28" s="12" t="s">
        <v>93</v>
      </c>
      <c r="B28" s="12" t="s">
        <v>163</v>
      </c>
      <c r="C28" s="12" t="s">
        <v>49</v>
      </c>
      <c r="D28" s="13">
        <v>1</v>
      </c>
      <c r="E28" s="12" t="s">
        <v>34</v>
      </c>
      <c r="F28" s="12" t="s">
        <v>35</v>
      </c>
      <c r="G28" s="12" t="s">
        <v>23</v>
      </c>
      <c r="H28" s="14" t="s">
        <v>130</v>
      </c>
      <c r="I28" s="12" t="s">
        <v>25</v>
      </c>
      <c r="J28" s="12" t="s">
        <v>26</v>
      </c>
      <c r="K28" s="12" t="s">
        <v>27</v>
      </c>
      <c r="L28" s="14" t="s">
        <v>28</v>
      </c>
      <c r="M28" s="14" t="s">
        <v>168</v>
      </c>
      <c r="N28" s="12" t="s">
        <v>132</v>
      </c>
      <c r="O28" s="14" t="s">
        <v>28</v>
      </c>
      <c r="P28" s="99" t="s">
        <v>166</v>
      </c>
      <c r="Q28" s="99" t="s">
        <v>167</v>
      </c>
    </row>
    <row r="29" ht="78.75" spans="1:17">
      <c r="A29" s="12" t="s">
        <v>93</v>
      </c>
      <c r="B29" s="12" t="s">
        <v>163</v>
      </c>
      <c r="C29" s="12" t="s">
        <v>169</v>
      </c>
      <c r="D29" s="13">
        <v>2</v>
      </c>
      <c r="E29" s="12" t="s">
        <v>34</v>
      </c>
      <c r="F29" s="12" t="s">
        <v>35</v>
      </c>
      <c r="G29" s="12" t="s">
        <v>23</v>
      </c>
      <c r="H29" s="14" t="s">
        <v>152</v>
      </c>
      <c r="I29" s="12" t="s">
        <v>25</v>
      </c>
      <c r="J29" s="12" t="s">
        <v>26</v>
      </c>
      <c r="K29" s="12" t="s">
        <v>27</v>
      </c>
      <c r="L29" s="14" t="s">
        <v>28</v>
      </c>
      <c r="M29" s="14" t="s">
        <v>170</v>
      </c>
      <c r="N29" s="12" t="s">
        <v>132</v>
      </c>
      <c r="O29" s="14" t="s">
        <v>28</v>
      </c>
      <c r="P29" s="99" t="s">
        <v>166</v>
      </c>
      <c r="Q29" s="99" t="s">
        <v>167</v>
      </c>
    </row>
    <row r="30" ht="110.25" spans="1:17">
      <c r="A30" s="12" t="s">
        <v>93</v>
      </c>
      <c r="B30" s="12" t="s">
        <v>163</v>
      </c>
      <c r="C30" s="12" t="s">
        <v>140</v>
      </c>
      <c r="D30" s="13">
        <v>1</v>
      </c>
      <c r="E30" s="12" t="s">
        <v>34</v>
      </c>
      <c r="F30" s="12" t="s">
        <v>35</v>
      </c>
      <c r="G30" s="12" t="s">
        <v>23</v>
      </c>
      <c r="H30" s="14" t="s">
        <v>171</v>
      </c>
      <c r="I30" s="12" t="s">
        <v>25</v>
      </c>
      <c r="J30" s="12" t="s">
        <v>26</v>
      </c>
      <c r="K30" s="12" t="s">
        <v>27</v>
      </c>
      <c r="L30" s="14" t="s">
        <v>28</v>
      </c>
      <c r="M30" s="14" t="s">
        <v>172</v>
      </c>
      <c r="N30" s="12" t="s">
        <v>132</v>
      </c>
      <c r="O30" s="14" t="s">
        <v>173</v>
      </c>
      <c r="P30" s="99" t="s">
        <v>166</v>
      </c>
      <c r="Q30" s="99" t="s">
        <v>167</v>
      </c>
    </row>
    <row r="31" ht="94.5" spans="1:17">
      <c r="A31" s="12" t="s">
        <v>93</v>
      </c>
      <c r="B31" s="12" t="s">
        <v>163</v>
      </c>
      <c r="C31" s="12" t="s">
        <v>148</v>
      </c>
      <c r="D31" s="13">
        <v>2</v>
      </c>
      <c r="E31" s="12" t="s">
        <v>34</v>
      </c>
      <c r="F31" s="12" t="s">
        <v>35</v>
      </c>
      <c r="G31" s="12" t="s">
        <v>23</v>
      </c>
      <c r="H31" s="14" t="s">
        <v>174</v>
      </c>
      <c r="I31" s="12" t="s">
        <v>25</v>
      </c>
      <c r="J31" s="12" t="s">
        <v>26</v>
      </c>
      <c r="K31" s="12" t="s">
        <v>27</v>
      </c>
      <c r="L31" s="14" t="s">
        <v>28</v>
      </c>
      <c r="M31" s="14" t="s">
        <v>175</v>
      </c>
      <c r="N31" s="12" t="s">
        <v>132</v>
      </c>
      <c r="O31" s="14" t="s">
        <v>139</v>
      </c>
      <c r="P31" s="99" t="s">
        <v>166</v>
      </c>
      <c r="Q31" s="99" t="s">
        <v>167</v>
      </c>
    </row>
    <row r="32" ht="110.25" spans="1:17">
      <c r="A32" s="12" t="s">
        <v>93</v>
      </c>
      <c r="B32" s="12" t="s">
        <v>163</v>
      </c>
      <c r="C32" s="12" t="s">
        <v>151</v>
      </c>
      <c r="D32" s="13">
        <v>1</v>
      </c>
      <c r="E32" s="12" t="s">
        <v>34</v>
      </c>
      <c r="F32" s="12" t="s">
        <v>176</v>
      </c>
      <c r="G32" s="12" t="s">
        <v>23</v>
      </c>
      <c r="H32" s="14" t="s">
        <v>177</v>
      </c>
      <c r="I32" s="12" t="s">
        <v>25</v>
      </c>
      <c r="J32" s="12" t="s">
        <v>26</v>
      </c>
      <c r="K32" s="12" t="s">
        <v>27</v>
      </c>
      <c r="L32" s="14" t="s">
        <v>28</v>
      </c>
      <c r="M32" s="14" t="s">
        <v>178</v>
      </c>
      <c r="N32" s="12" t="s">
        <v>132</v>
      </c>
      <c r="O32" s="14" t="s">
        <v>28</v>
      </c>
      <c r="P32" s="99" t="s">
        <v>166</v>
      </c>
      <c r="Q32" s="99" t="s">
        <v>167</v>
      </c>
    </row>
    <row r="33" ht="173.25" spans="1:17">
      <c r="A33" s="12" t="s">
        <v>93</v>
      </c>
      <c r="B33" s="12" t="s">
        <v>179</v>
      </c>
      <c r="C33" s="12" t="s">
        <v>20</v>
      </c>
      <c r="D33" s="13">
        <v>2</v>
      </c>
      <c r="E33" s="12" t="s">
        <v>34</v>
      </c>
      <c r="F33" s="12" t="s">
        <v>176</v>
      </c>
      <c r="G33" s="12" t="s">
        <v>23</v>
      </c>
      <c r="H33" s="14" t="s">
        <v>180</v>
      </c>
      <c r="I33" s="12" t="s">
        <v>25</v>
      </c>
      <c r="J33" s="12" t="s">
        <v>26</v>
      </c>
      <c r="K33" s="12" t="s">
        <v>27</v>
      </c>
      <c r="L33" s="14" t="s">
        <v>28</v>
      </c>
      <c r="M33" s="14" t="s">
        <v>181</v>
      </c>
      <c r="N33" s="12" t="s">
        <v>182</v>
      </c>
      <c r="O33" s="14" t="s">
        <v>28</v>
      </c>
      <c r="P33" s="99" t="s">
        <v>183</v>
      </c>
      <c r="Q33" s="99" t="s">
        <v>184</v>
      </c>
    </row>
    <row r="34" ht="63" spans="1:17">
      <c r="A34" s="12" t="s">
        <v>93</v>
      </c>
      <c r="B34" s="12" t="s">
        <v>179</v>
      </c>
      <c r="C34" s="12" t="s">
        <v>95</v>
      </c>
      <c r="D34" s="13">
        <v>1</v>
      </c>
      <c r="E34" s="12" t="s">
        <v>34</v>
      </c>
      <c r="F34" s="12" t="s">
        <v>35</v>
      </c>
      <c r="G34" s="12" t="s">
        <v>23</v>
      </c>
      <c r="H34" s="14" t="s">
        <v>145</v>
      </c>
      <c r="I34" s="12" t="s">
        <v>25</v>
      </c>
      <c r="J34" s="12" t="s">
        <v>26</v>
      </c>
      <c r="K34" s="12" t="s">
        <v>27</v>
      </c>
      <c r="L34" s="14" t="s">
        <v>28</v>
      </c>
      <c r="M34" s="14" t="s">
        <v>185</v>
      </c>
      <c r="N34" s="12" t="s">
        <v>182</v>
      </c>
      <c r="O34" s="14" t="s">
        <v>28</v>
      </c>
      <c r="P34" s="99" t="s">
        <v>183</v>
      </c>
      <c r="Q34" s="99" t="s">
        <v>184</v>
      </c>
    </row>
    <row r="35" ht="47.25" spans="1:17">
      <c r="A35" s="12" t="s">
        <v>93</v>
      </c>
      <c r="B35" s="12" t="s">
        <v>179</v>
      </c>
      <c r="C35" s="12" t="s">
        <v>42</v>
      </c>
      <c r="D35" s="13">
        <v>2</v>
      </c>
      <c r="E35" s="12" t="s">
        <v>34</v>
      </c>
      <c r="F35" s="12" t="s">
        <v>35</v>
      </c>
      <c r="G35" s="12" t="s">
        <v>23</v>
      </c>
      <c r="H35" s="14" t="s">
        <v>186</v>
      </c>
      <c r="I35" s="12" t="s">
        <v>54</v>
      </c>
      <c r="J35" s="12" t="s">
        <v>55</v>
      </c>
      <c r="K35" s="12" t="s">
        <v>27</v>
      </c>
      <c r="L35" s="14" t="s">
        <v>28</v>
      </c>
      <c r="M35" s="14" t="s">
        <v>187</v>
      </c>
      <c r="N35" s="12" t="s">
        <v>182</v>
      </c>
      <c r="O35" s="14" t="s">
        <v>28</v>
      </c>
      <c r="P35" s="99" t="s">
        <v>183</v>
      </c>
      <c r="Q35" s="99" t="s">
        <v>184</v>
      </c>
    </row>
    <row r="36" ht="63" spans="1:17">
      <c r="A36" s="12" t="s">
        <v>93</v>
      </c>
      <c r="B36" s="12" t="s">
        <v>188</v>
      </c>
      <c r="C36" s="12" t="s">
        <v>189</v>
      </c>
      <c r="D36" s="13">
        <v>2</v>
      </c>
      <c r="E36" s="12" t="s">
        <v>43</v>
      </c>
      <c r="F36" s="12" t="s">
        <v>44</v>
      </c>
      <c r="G36" s="12" t="s">
        <v>23</v>
      </c>
      <c r="H36" s="14" t="s">
        <v>190</v>
      </c>
      <c r="I36" s="12" t="s">
        <v>25</v>
      </c>
      <c r="J36" s="12" t="s">
        <v>26</v>
      </c>
      <c r="K36" s="12" t="s">
        <v>27</v>
      </c>
      <c r="L36" s="14" t="s">
        <v>28</v>
      </c>
      <c r="M36" s="14" t="s">
        <v>191</v>
      </c>
      <c r="N36" s="12" t="s">
        <v>192</v>
      </c>
      <c r="O36" s="14" t="s">
        <v>120</v>
      </c>
      <c r="P36" s="100" t="s">
        <v>193</v>
      </c>
      <c r="Q36" s="100" t="s">
        <v>194</v>
      </c>
    </row>
    <row r="37" ht="47.25" spans="1:17">
      <c r="A37" s="12" t="s">
        <v>93</v>
      </c>
      <c r="B37" s="12" t="s">
        <v>195</v>
      </c>
      <c r="C37" s="12" t="s">
        <v>20</v>
      </c>
      <c r="D37" s="13">
        <v>1</v>
      </c>
      <c r="E37" s="12" t="s">
        <v>43</v>
      </c>
      <c r="F37" s="12" t="s">
        <v>44</v>
      </c>
      <c r="G37" s="12" t="s">
        <v>23</v>
      </c>
      <c r="H37" s="14" t="s">
        <v>196</v>
      </c>
      <c r="I37" s="12" t="s">
        <v>25</v>
      </c>
      <c r="J37" s="12" t="s">
        <v>26</v>
      </c>
      <c r="K37" s="12" t="s">
        <v>27</v>
      </c>
      <c r="L37" s="14" t="s">
        <v>28</v>
      </c>
      <c r="M37" s="14" t="s">
        <v>28</v>
      </c>
      <c r="N37" s="12" t="s">
        <v>197</v>
      </c>
      <c r="O37" s="14" t="s">
        <v>198</v>
      </c>
      <c r="P37" s="100" t="s">
        <v>199</v>
      </c>
      <c r="Q37" s="100" t="s">
        <v>200</v>
      </c>
    </row>
    <row r="38" ht="47.25" spans="1:17">
      <c r="A38" s="12" t="s">
        <v>93</v>
      </c>
      <c r="B38" s="12" t="s">
        <v>195</v>
      </c>
      <c r="C38" s="12" t="s">
        <v>52</v>
      </c>
      <c r="D38" s="13">
        <v>1</v>
      </c>
      <c r="E38" s="12" t="s">
        <v>21</v>
      </c>
      <c r="F38" s="12" t="s">
        <v>22</v>
      </c>
      <c r="G38" s="12" t="s">
        <v>23</v>
      </c>
      <c r="H38" s="14" t="s">
        <v>201</v>
      </c>
      <c r="I38" s="12" t="s">
        <v>25</v>
      </c>
      <c r="J38" s="12" t="s">
        <v>26</v>
      </c>
      <c r="K38" s="12" t="s">
        <v>27</v>
      </c>
      <c r="L38" s="14" t="s">
        <v>28</v>
      </c>
      <c r="M38" s="14" t="s">
        <v>28</v>
      </c>
      <c r="N38" s="12" t="s">
        <v>197</v>
      </c>
      <c r="O38" s="14" t="s">
        <v>202</v>
      </c>
      <c r="P38" s="100" t="s">
        <v>199</v>
      </c>
      <c r="Q38" s="100" t="s">
        <v>200</v>
      </c>
    </row>
    <row r="39" ht="63" spans="1:17">
      <c r="A39" s="12" t="s">
        <v>93</v>
      </c>
      <c r="B39" s="12" t="s">
        <v>195</v>
      </c>
      <c r="C39" s="12" t="s">
        <v>189</v>
      </c>
      <c r="D39" s="13">
        <v>1</v>
      </c>
      <c r="E39" s="12" t="s">
        <v>21</v>
      </c>
      <c r="F39" s="12" t="s">
        <v>22</v>
      </c>
      <c r="G39" s="12" t="s">
        <v>23</v>
      </c>
      <c r="H39" s="14" t="s">
        <v>203</v>
      </c>
      <c r="I39" s="12" t="s">
        <v>25</v>
      </c>
      <c r="J39" s="12" t="s">
        <v>26</v>
      </c>
      <c r="K39" s="12" t="s">
        <v>27</v>
      </c>
      <c r="L39" s="14" t="s">
        <v>28</v>
      </c>
      <c r="M39" s="14" t="s">
        <v>28</v>
      </c>
      <c r="N39" s="12" t="s">
        <v>204</v>
      </c>
      <c r="O39" s="14" t="s">
        <v>205</v>
      </c>
      <c r="P39" s="100" t="s">
        <v>199</v>
      </c>
      <c r="Q39" s="100" t="s">
        <v>200</v>
      </c>
    </row>
    <row r="40" ht="110.25" spans="1:17">
      <c r="A40" s="12" t="s">
        <v>93</v>
      </c>
      <c r="B40" s="12" t="s">
        <v>206</v>
      </c>
      <c r="C40" s="12" t="s">
        <v>52</v>
      </c>
      <c r="D40" s="13">
        <v>1</v>
      </c>
      <c r="E40" s="12" t="s">
        <v>43</v>
      </c>
      <c r="F40" s="12" t="s">
        <v>44</v>
      </c>
      <c r="G40" s="12" t="s">
        <v>23</v>
      </c>
      <c r="H40" s="14" t="s">
        <v>207</v>
      </c>
      <c r="I40" s="12" t="s">
        <v>54</v>
      </c>
      <c r="J40" s="12" t="s">
        <v>55</v>
      </c>
      <c r="K40" s="12" t="s">
        <v>27</v>
      </c>
      <c r="L40" s="14" t="s">
        <v>28</v>
      </c>
      <c r="M40" s="14" t="s">
        <v>208</v>
      </c>
      <c r="N40" s="12" t="s">
        <v>209</v>
      </c>
      <c r="O40" s="14" t="s">
        <v>210</v>
      </c>
      <c r="P40" s="99" t="s">
        <v>211</v>
      </c>
      <c r="Q40" s="99" t="s">
        <v>212</v>
      </c>
    </row>
    <row r="41" ht="31.5" spans="1:17">
      <c r="A41" s="12" t="s">
        <v>93</v>
      </c>
      <c r="B41" s="12" t="s">
        <v>213</v>
      </c>
      <c r="C41" s="12" t="s">
        <v>42</v>
      </c>
      <c r="D41" s="13">
        <v>1</v>
      </c>
      <c r="E41" s="12" t="s">
        <v>214</v>
      </c>
      <c r="F41" s="12" t="s">
        <v>215</v>
      </c>
      <c r="G41" s="12" t="s">
        <v>23</v>
      </c>
      <c r="H41" s="14" t="s">
        <v>216</v>
      </c>
      <c r="I41" s="12" t="s">
        <v>25</v>
      </c>
      <c r="J41" s="12" t="s">
        <v>26</v>
      </c>
      <c r="K41" s="12" t="s">
        <v>27</v>
      </c>
      <c r="L41" s="14" t="s">
        <v>28</v>
      </c>
      <c r="M41" s="14" t="s">
        <v>217</v>
      </c>
      <c r="N41" s="12" t="s">
        <v>209</v>
      </c>
      <c r="O41" s="14" t="s">
        <v>120</v>
      </c>
      <c r="P41" s="100" t="s">
        <v>218</v>
      </c>
      <c r="Q41" s="100" t="s">
        <v>212</v>
      </c>
    </row>
    <row r="42" ht="31.5" spans="1:17">
      <c r="A42" s="12" t="s">
        <v>93</v>
      </c>
      <c r="B42" s="9" t="s">
        <v>219</v>
      </c>
      <c r="C42" s="9" t="s">
        <v>220</v>
      </c>
      <c r="D42" s="10">
        <v>1</v>
      </c>
      <c r="E42" s="9" t="s">
        <v>21</v>
      </c>
      <c r="F42" s="9" t="s">
        <v>22</v>
      </c>
      <c r="G42" s="9" t="s">
        <v>23</v>
      </c>
      <c r="H42" s="11" t="s">
        <v>145</v>
      </c>
      <c r="I42" s="9" t="s">
        <v>25</v>
      </c>
      <c r="J42" s="9" t="s">
        <v>26</v>
      </c>
      <c r="K42" s="9" t="s">
        <v>27</v>
      </c>
      <c r="L42" s="11" t="s">
        <v>28</v>
      </c>
      <c r="M42" s="11" t="s">
        <v>28</v>
      </c>
      <c r="N42" s="9" t="s">
        <v>221</v>
      </c>
      <c r="O42" s="11" t="s">
        <v>120</v>
      </c>
      <c r="P42" s="100" t="s">
        <v>222</v>
      </c>
      <c r="Q42" s="99" t="s">
        <v>223</v>
      </c>
    </row>
    <row r="43" ht="63" spans="1:17">
      <c r="A43" s="12" t="s">
        <v>93</v>
      </c>
      <c r="B43" s="9" t="s">
        <v>219</v>
      </c>
      <c r="C43" s="9" t="s">
        <v>102</v>
      </c>
      <c r="D43" s="10">
        <v>2</v>
      </c>
      <c r="E43" s="9" t="s">
        <v>43</v>
      </c>
      <c r="F43" s="9" t="s">
        <v>44</v>
      </c>
      <c r="G43" s="9" t="s">
        <v>23</v>
      </c>
      <c r="H43" s="11" t="s">
        <v>224</v>
      </c>
      <c r="I43" s="9" t="s">
        <v>25</v>
      </c>
      <c r="J43" s="9" t="s">
        <v>26</v>
      </c>
      <c r="K43" s="9" t="s">
        <v>27</v>
      </c>
      <c r="L43" s="11" t="s">
        <v>28</v>
      </c>
      <c r="M43" s="11" t="s">
        <v>225</v>
      </c>
      <c r="N43" s="9" t="s">
        <v>221</v>
      </c>
      <c r="O43" s="11" t="s">
        <v>226</v>
      </c>
      <c r="P43" s="100" t="s">
        <v>222</v>
      </c>
      <c r="Q43" s="99" t="s">
        <v>223</v>
      </c>
    </row>
    <row r="44" ht="63" spans="1:17">
      <c r="A44" s="12" t="s">
        <v>93</v>
      </c>
      <c r="B44" s="9" t="s">
        <v>219</v>
      </c>
      <c r="C44" s="9" t="s">
        <v>227</v>
      </c>
      <c r="D44" s="10">
        <v>2</v>
      </c>
      <c r="E44" s="9" t="s">
        <v>43</v>
      </c>
      <c r="F44" s="9" t="s">
        <v>44</v>
      </c>
      <c r="G44" s="9" t="s">
        <v>23</v>
      </c>
      <c r="H44" s="11" t="s">
        <v>224</v>
      </c>
      <c r="I44" s="9" t="s">
        <v>25</v>
      </c>
      <c r="J44" s="9" t="s">
        <v>26</v>
      </c>
      <c r="K44" s="9" t="s">
        <v>27</v>
      </c>
      <c r="L44" s="11" t="s">
        <v>28</v>
      </c>
      <c r="M44" s="11" t="s">
        <v>228</v>
      </c>
      <c r="N44" s="9" t="s">
        <v>221</v>
      </c>
      <c r="O44" s="11" t="s">
        <v>229</v>
      </c>
      <c r="P44" s="100" t="s">
        <v>222</v>
      </c>
      <c r="Q44" s="99" t="s">
        <v>223</v>
      </c>
    </row>
    <row r="45" ht="47.25" spans="1:17">
      <c r="A45" s="12" t="s">
        <v>93</v>
      </c>
      <c r="B45" s="9" t="s">
        <v>219</v>
      </c>
      <c r="C45" s="9" t="s">
        <v>230</v>
      </c>
      <c r="D45" s="10">
        <v>1</v>
      </c>
      <c r="E45" s="9" t="s">
        <v>43</v>
      </c>
      <c r="F45" s="9" t="s">
        <v>44</v>
      </c>
      <c r="G45" s="9" t="s">
        <v>23</v>
      </c>
      <c r="H45" s="11" t="s">
        <v>231</v>
      </c>
      <c r="I45" s="9" t="s">
        <v>25</v>
      </c>
      <c r="J45" s="9" t="s">
        <v>26</v>
      </c>
      <c r="K45" s="9" t="s">
        <v>27</v>
      </c>
      <c r="L45" s="11" t="s">
        <v>28</v>
      </c>
      <c r="M45" s="11" t="s">
        <v>232</v>
      </c>
      <c r="N45" s="9" t="s">
        <v>221</v>
      </c>
      <c r="O45" s="11" t="s">
        <v>120</v>
      </c>
      <c r="P45" s="100" t="s">
        <v>222</v>
      </c>
      <c r="Q45" s="99" t="s">
        <v>223</v>
      </c>
    </row>
    <row r="46" ht="94.5" spans="1:17">
      <c r="A46" s="12" t="s">
        <v>93</v>
      </c>
      <c r="B46" s="9" t="s">
        <v>233</v>
      </c>
      <c r="C46" s="9" t="s">
        <v>169</v>
      </c>
      <c r="D46" s="10">
        <v>1</v>
      </c>
      <c r="E46" s="9" t="s">
        <v>34</v>
      </c>
      <c r="F46" s="9" t="s">
        <v>35</v>
      </c>
      <c r="G46" s="9" t="s">
        <v>23</v>
      </c>
      <c r="H46" s="11" t="s">
        <v>234</v>
      </c>
      <c r="I46" s="9" t="s">
        <v>25</v>
      </c>
      <c r="J46" s="9" t="s">
        <v>26</v>
      </c>
      <c r="K46" s="9" t="s">
        <v>27</v>
      </c>
      <c r="L46" s="11" t="s">
        <v>28</v>
      </c>
      <c r="M46" s="11" t="s">
        <v>235</v>
      </c>
      <c r="N46" s="9" t="s">
        <v>29</v>
      </c>
      <c r="O46" s="11" t="s">
        <v>236</v>
      </c>
      <c r="P46" s="100" t="s">
        <v>237</v>
      </c>
      <c r="Q46" s="99" t="s">
        <v>238</v>
      </c>
    </row>
    <row r="47" ht="31.5" spans="1:17">
      <c r="A47" s="12" t="s">
        <v>93</v>
      </c>
      <c r="B47" s="12" t="s">
        <v>239</v>
      </c>
      <c r="C47" s="12" t="s">
        <v>144</v>
      </c>
      <c r="D47" s="13">
        <v>1</v>
      </c>
      <c r="E47" s="12" t="s">
        <v>21</v>
      </c>
      <c r="F47" s="12" t="s">
        <v>22</v>
      </c>
      <c r="G47" s="12" t="s">
        <v>23</v>
      </c>
      <c r="H47" s="14" t="s">
        <v>240</v>
      </c>
      <c r="I47" s="12" t="s">
        <v>25</v>
      </c>
      <c r="J47" s="12" t="s">
        <v>26</v>
      </c>
      <c r="K47" s="12" t="s">
        <v>27</v>
      </c>
      <c r="L47" s="14" t="s">
        <v>28</v>
      </c>
      <c r="M47" s="14" t="s">
        <v>28</v>
      </c>
      <c r="N47" s="12" t="s">
        <v>241</v>
      </c>
      <c r="O47" s="14" t="s">
        <v>120</v>
      </c>
      <c r="P47" s="99" t="s">
        <v>242</v>
      </c>
      <c r="Q47" s="99" t="s">
        <v>243</v>
      </c>
    </row>
    <row r="48" ht="31.5" spans="1:17">
      <c r="A48" s="12" t="s">
        <v>93</v>
      </c>
      <c r="B48" s="12" t="s">
        <v>244</v>
      </c>
      <c r="C48" s="12" t="s">
        <v>245</v>
      </c>
      <c r="D48" s="13">
        <v>1</v>
      </c>
      <c r="E48" s="12" t="s">
        <v>60</v>
      </c>
      <c r="F48" s="12" t="s">
        <v>61</v>
      </c>
      <c r="G48" s="12" t="s">
        <v>62</v>
      </c>
      <c r="H48" s="14" t="s">
        <v>246</v>
      </c>
      <c r="I48" s="12" t="s">
        <v>25</v>
      </c>
      <c r="J48" s="12" t="s">
        <v>26</v>
      </c>
      <c r="K48" s="12" t="s">
        <v>27</v>
      </c>
      <c r="L48" s="14" t="s">
        <v>28</v>
      </c>
      <c r="M48" s="14" t="s">
        <v>247</v>
      </c>
      <c r="N48" s="12" t="s">
        <v>248</v>
      </c>
      <c r="O48" s="14" t="s">
        <v>249</v>
      </c>
      <c r="P48" s="100" t="s">
        <v>250</v>
      </c>
      <c r="Q48" s="100" t="s">
        <v>251</v>
      </c>
    </row>
    <row r="49" ht="31.5" spans="1:17">
      <c r="A49" s="12" t="s">
        <v>93</v>
      </c>
      <c r="B49" s="12" t="s">
        <v>252</v>
      </c>
      <c r="C49" s="12" t="s">
        <v>189</v>
      </c>
      <c r="D49" s="13">
        <v>1</v>
      </c>
      <c r="E49" s="12" t="s">
        <v>21</v>
      </c>
      <c r="F49" s="12" t="s">
        <v>22</v>
      </c>
      <c r="G49" s="12" t="s">
        <v>23</v>
      </c>
      <c r="H49" s="14" t="s">
        <v>253</v>
      </c>
      <c r="I49" s="12" t="s">
        <v>25</v>
      </c>
      <c r="J49" s="12" t="s">
        <v>26</v>
      </c>
      <c r="K49" s="12" t="s">
        <v>27</v>
      </c>
      <c r="L49" s="14" t="s">
        <v>28</v>
      </c>
      <c r="M49" s="14" t="s">
        <v>28</v>
      </c>
      <c r="N49" s="12" t="s">
        <v>29</v>
      </c>
      <c r="O49" s="14" t="s">
        <v>120</v>
      </c>
      <c r="P49" s="101" t="s">
        <v>254</v>
      </c>
      <c r="Q49" s="99" t="s">
        <v>255</v>
      </c>
    </row>
    <row r="50" ht="63" spans="1:17">
      <c r="A50" s="12" t="s">
        <v>93</v>
      </c>
      <c r="B50" s="12" t="s">
        <v>256</v>
      </c>
      <c r="C50" s="12" t="s">
        <v>20</v>
      </c>
      <c r="D50" s="13">
        <v>1</v>
      </c>
      <c r="E50" s="12" t="s">
        <v>43</v>
      </c>
      <c r="F50" s="12" t="s">
        <v>44</v>
      </c>
      <c r="G50" s="12" t="s">
        <v>23</v>
      </c>
      <c r="H50" s="14" t="s">
        <v>257</v>
      </c>
      <c r="I50" s="12" t="s">
        <v>25</v>
      </c>
      <c r="J50" s="12" t="s">
        <v>26</v>
      </c>
      <c r="K50" s="12" t="s">
        <v>27</v>
      </c>
      <c r="L50" s="14" t="s">
        <v>28</v>
      </c>
      <c r="M50" s="14" t="s">
        <v>258</v>
      </c>
      <c r="N50" s="12" t="s">
        <v>259</v>
      </c>
      <c r="O50" s="14" t="s">
        <v>120</v>
      </c>
      <c r="P50" s="102" t="s">
        <v>260</v>
      </c>
      <c r="Q50" s="103" t="s">
        <v>261</v>
      </c>
    </row>
    <row r="51" ht="47.25" spans="1:17">
      <c r="A51" s="9" t="s">
        <v>262</v>
      </c>
      <c r="B51" s="9" t="s">
        <v>263</v>
      </c>
      <c r="C51" s="9" t="s">
        <v>52</v>
      </c>
      <c r="D51" s="10">
        <v>1</v>
      </c>
      <c r="E51" s="9" t="s">
        <v>21</v>
      </c>
      <c r="F51" s="9" t="s">
        <v>22</v>
      </c>
      <c r="G51" s="12" t="s">
        <v>23</v>
      </c>
      <c r="H51" s="9" t="s">
        <v>264</v>
      </c>
      <c r="I51" s="9" t="s">
        <v>25</v>
      </c>
      <c r="J51" s="9" t="s">
        <v>26</v>
      </c>
      <c r="K51" s="9" t="s">
        <v>27</v>
      </c>
      <c r="L51" s="9" t="s">
        <v>28</v>
      </c>
      <c r="M51" s="9" t="s">
        <v>28</v>
      </c>
      <c r="N51" s="9" t="s">
        <v>221</v>
      </c>
      <c r="O51" s="9"/>
      <c r="P51" s="9" t="s">
        <v>265</v>
      </c>
      <c r="Q51" s="9" t="s">
        <v>266</v>
      </c>
    </row>
  </sheetData>
  <mergeCells count="1">
    <mergeCell ref="A1:Q1"/>
  </mergeCells>
  <pageMargins left="0" right="0" top="0.751388888888889" bottom="0.751388888888889" header="0.298611111111111" footer="0.298611111111111"/>
  <pageSetup paperSize="9" scale="75"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95"/>
  <sheetViews>
    <sheetView workbookViewId="0">
      <pane xSplit="1" ySplit="1" topLeftCell="B2" activePane="bottomRight" state="frozen"/>
      <selection/>
      <selection pane="topRight"/>
      <selection pane="bottomLeft"/>
      <selection pane="bottomRight" activeCell="A1" sqref="$A1:$XFD1"/>
    </sheetView>
  </sheetViews>
  <sheetFormatPr defaultColWidth="9" defaultRowHeight="14.25"/>
  <cols>
    <col min="1" max="1" width="24.625" style="81" customWidth="1"/>
    <col min="2" max="2" width="31.125" style="80" customWidth="1"/>
    <col min="3" max="3" width="8" style="81" customWidth="1"/>
    <col min="4" max="4" width="8.25" style="82" customWidth="1"/>
    <col min="5" max="5" width="20.25" style="81" customWidth="1"/>
    <col min="6" max="6" width="17.25" style="81" customWidth="1"/>
    <col min="7" max="7" width="15.375" style="81" customWidth="1"/>
    <col min="8" max="8" width="36.1333333333333" style="80" customWidth="1"/>
    <col min="9" max="9" width="19.25" style="81" customWidth="1"/>
    <col min="10" max="10" width="14.5" style="81" customWidth="1"/>
    <col min="11" max="11" width="14.75" style="81" customWidth="1"/>
    <col min="12" max="12" width="9" style="81"/>
    <col min="13" max="13" width="22.3833333333333" style="80" customWidth="1"/>
    <col min="14" max="14" width="9.63333333333333" style="81" customWidth="1"/>
    <col min="15" max="15" width="20.375" style="80" customWidth="1"/>
    <col min="16" max="16" width="17" style="80" customWidth="1"/>
    <col min="17" max="17" width="17.5" style="80" customWidth="1"/>
  </cols>
  <sheetData>
    <row r="1" ht="60" customHeight="1" spans="1:17">
      <c r="A1" s="83" t="s">
        <v>267</v>
      </c>
      <c r="B1" s="83"/>
      <c r="C1" s="83"/>
      <c r="D1" s="83"/>
      <c r="E1" s="83"/>
      <c r="F1" s="83"/>
      <c r="G1" s="83"/>
      <c r="H1" s="83"/>
      <c r="I1" s="83"/>
      <c r="J1" s="83"/>
      <c r="K1" s="83"/>
      <c r="L1" s="83"/>
      <c r="M1" s="83"/>
      <c r="N1" s="83"/>
      <c r="O1" s="83"/>
      <c r="P1" s="83"/>
      <c r="Q1" s="83"/>
    </row>
    <row r="2" s="79" customFormat="1" ht="31.5" spans="1:17">
      <c r="A2" s="84" t="s">
        <v>268</v>
      </c>
      <c r="B2" s="84" t="s">
        <v>2</v>
      </c>
      <c r="C2" s="84" t="s">
        <v>269</v>
      </c>
      <c r="D2" s="85" t="s">
        <v>270</v>
      </c>
      <c r="E2" s="84" t="s">
        <v>5</v>
      </c>
      <c r="F2" s="84" t="s">
        <v>6</v>
      </c>
      <c r="G2" s="84" t="s">
        <v>7</v>
      </c>
      <c r="H2" s="84" t="s">
        <v>8</v>
      </c>
      <c r="I2" s="84" t="s">
        <v>9</v>
      </c>
      <c r="J2" s="84" t="s">
        <v>10</v>
      </c>
      <c r="K2" s="84" t="s">
        <v>11</v>
      </c>
      <c r="L2" s="84" t="s">
        <v>271</v>
      </c>
      <c r="M2" s="84" t="s">
        <v>13</v>
      </c>
      <c r="N2" s="84" t="s">
        <v>14</v>
      </c>
      <c r="O2" s="84" t="s">
        <v>15</v>
      </c>
      <c r="P2" s="84" t="s">
        <v>16</v>
      </c>
      <c r="Q2" s="84" t="s">
        <v>17</v>
      </c>
    </row>
    <row r="3" s="80" customFormat="1" ht="47.25" spans="1:17">
      <c r="A3" s="9" t="s">
        <v>272</v>
      </c>
      <c r="B3" s="11" t="s">
        <v>273</v>
      </c>
      <c r="C3" s="9" t="s">
        <v>52</v>
      </c>
      <c r="D3" s="12">
        <v>1</v>
      </c>
      <c r="E3" s="9" t="s">
        <v>43</v>
      </c>
      <c r="F3" s="9" t="s">
        <v>44</v>
      </c>
      <c r="G3" s="9" t="s">
        <v>23</v>
      </c>
      <c r="H3" s="11" t="s">
        <v>274</v>
      </c>
      <c r="I3" s="9" t="s">
        <v>25</v>
      </c>
      <c r="J3" s="9" t="s">
        <v>26</v>
      </c>
      <c r="K3" s="9" t="s">
        <v>27</v>
      </c>
      <c r="L3" s="9"/>
      <c r="M3" s="11" t="s">
        <v>247</v>
      </c>
      <c r="N3" s="9" t="s">
        <v>29</v>
      </c>
      <c r="O3" s="11" t="s">
        <v>275</v>
      </c>
      <c r="P3" s="9" t="s">
        <v>276</v>
      </c>
      <c r="Q3" s="9" t="s">
        <v>277</v>
      </c>
    </row>
    <row r="4" s="80" customFormat="1" ht="51" customHeight="1" spans="1:17">
      <c r="A4" s="9" t="s">
        <v>272</v>
      </c>
      <c r="B4" s="11" t="s">
        <v>278</v>
      </c>
      <c r="C4" s="9" t="s">
        <v>52</v>
      </c>
      <c r="D4" s="12">
        <v>1</v>
      </c>
      <c r="E4" s="9" t="s">
        <v>34</v>
      </c>
      <c r="F4" s="9" t="s">
        <v>176</v>
      </c>
      <c r="G4" s="9" t="s">
        <v>23</v>
      </c>
      <c r="H4" s="11" t="s">
        <v>279</v>
      </c>
      <c r="I4" s="9" t="s">
        <v>25</v>
      </c>
      <c r="J4" s="9" t="s">
        <v>26</v>
      </c>
      <c r="K4" s="9" t="s">
        <v>27</v>
      </c>
      <c r="L4" s="9"/>
      <c r="M4" s="11" t="s">
        <v>280</v>
      </c>
      <c r="N4" s="9" t="s">
        <v>281</v>
      </c>
      <c r="O4" s="11" t="s">
        <v>282</v>
      </c>
      <c r="P4" s="9" t="s">
        <v>283</v>
      </c>
      <c r="Q4" s="9" t="s">
        <v>277</v>
      </c>
    </row>
    <row r="5" s="80" customFormat="1" ht="63" spans="1:17">
      <c r="A5" s="9" t="s">
        <v>272</v>
      </c>
      <c r="B5" s="11" t="s">
        <v>278</v>
      </c>
      <c r="C5" s="9" t="s">
        <v>136</v>
      </c>
      <c r="D5" s="12">
        <v>1</v>
      </c>
      <c r="E5" s="9" t="s">
        <v>34</v>
      </c>
      <c r="F5" s="9" t="s">
        <v>35</v>
      </c>
      <c r="G5" s="9" t="s">
        <v>23</v>
      </c>
      <c r="H5" s="11" t="s">
        <v>284</v>
      </c>
      <c r="I5" s="9" t="s">
        <v>25</v>
      </c>
      <c r="J5" s="9" t="s">
        <v>26</v>
      </c>
      <c r="K5" s="9" t="s">
        <v>27</v>
      </c>
      <c r="L5" s="9" t="s">
        <v>28</v>
      </c>
      <c r="M5" s="11" t="s">
        <v>285</v>
      </c>
      <c r="N5" s="9" t="s">
        <v>281</v>
      </c>
      <c r="O5" s="11" t="s">
        <v>286</v>
      </c>
      <c r="P5" s="9" t="s">
        <v>283</v>
      </c>
      <c r="Q5" s="9" t="s">
        <v>277</v>
      </c>
    </row>
    <row r="6" s="80" customFormat="1" ht="49" customHeight="1" spans="1:17">
      <c r="A6" s="9" t="s">
        <v>287</v>
      </c>
      <c r="B6" s="11" t="s">
        <v>288</v>
      </c>
      <c r="C6" s="9" t="s">
        <v>85</v>
      </c>
      <c r="D6" s="12">
        <v>1</v>
      </c>
      <c r="E6" s="9" t="s">
        <v>60</v>
      </c>
      <c r="F6" s="9" t="s">
        <v>61</v>
      </c>
      <c r="G6" s="9" t="s">
        <v>62</v>
      </c>
      <c r="H6" s="11" t="s">
        <v>289</v>
      </c>
      <c r="I6" s="9" t="s">
        <v>25</v>
      </c>
      <c r="J6" s="9" t="s">
        <v>26</v>
      </c>
      <c r="K6" s="9" t="s">
        <v>27</v>
      </c>
      <c r="L6" s="9" t="s">
        <v>28</v>
      </c>
      <c r="M6" s="11" t="s">
        <v>28</v>
      </c>
      <c r="N6" s="9" t="s">
        <v>29</v>
      </c>
      <c r="O6" s="11" t="s">
        <v>290</v>
      </c>
      <c r="P6" s="9" t="s">
        <v>291</v>
      </c>
      <c r="Q6" s="9" t="s">
        <v>277</v>
      </c>
    </row>
    <row r="7" s="80" customFormat="1" ht="108" customHeight="1" spans="1:17">
      <c r="A7" s="9" t="s">
        <v>292</v>
      </c>
      <c r="B7" s="11" t="s">
        <v>293</v>
      </c>
      <c r="C7" s="9" t="s">
        <v>85</v>
      </c>
      <c r="D7" s="12">
        <v>1</v>
      </c>
      <c r="E7" s="9" t="s">
        <v>60</v>
      </c>
      <c r="F7" s="9" t="s">
        <v>61</v>
      </c>
      <c r="G7" s="9" t="s">
        <v>62</v>
      </c>
      <c r="H7" s="11" t="s">
        <v>294</v>
      </c>
      <c r="I7" s="9" t="s">
        <v>54</v>
      </c>
      <c r="J7" s="9" t="s">
        <v>55</v>
      </c>
      <c r="K7" s="9" t="s">
        <v>27</v>
      </c>
      <c r="L7" s="9" t="s">
        <v>295</v>
      </c>
      <c r="M7" s="11"/>
      <c r="N7" s="9" t="s">
        <v>29</v>
      </c>
      <c r="O7" s="11" t="s">
        <v>296</v>
      </c>
      <c r="P7" s="9" t="s">
        <v>297</v>
      </c>
      <c r="Q7" s="9" t="s">
        <v>277</v>
      </c>
    </row>
    <row r="8" s="80" customFormat="1" ht="33" customHeight="1" spans="1:17">
      <c r="A8" s="9" t="s">
        <v>292</v>
      </c>
      <c r="B8" s="11" t="s">
        <v>298</v>
      </c>
      <c r="C8" s="9" t="s">
        <v>52</v>
      </c>
      <c r="D8" s="12">
        <v>2</v>
      </c>
      <c r="E8" s="9" t="s">
        <v>21</v>
      </c>
      <c r="F8" s="9" t="s">
        <v>22</v>
      </c>
      <c r="G8" s="9" t="s">
        <v>23</v>
      </c>
      <c r="H8" s="11" t="s">
        <v>299</v>
      </c>
      <c r="I8" s="9" t="s">
        <v>25</v>
      </c>
      <c r="J8" s="9" t="s">
        <v>26</v>
      </c>
      <c r="K8" s="9" t="s">
        <v>27</v>
      </c>
      <c r="L8" s="9"/>
      <c r="M8" s="11" t="s">
        <v>28</v>
      </c>
      <c r="N8" s="9" t="s">
        <v>29</v>
      </c>
      <c r="O8" s="11" t="s">
        <v>300</v>
      </c>
      <c r="P8" s="9" t="s">
        <v>297</v>
      </c>
      <c r="Q8" s="9" t="s">
        <v>277</v>
      </c>
    </row>
    <row r="9" s="80" customFormat="1" ht="117" customHeight="1" spans="1:17">
      <c r="A9" s="9" t="s">
        <v>292</v>
      </c>
      <c r="B9" s="11" t="s">
        <v>301</v>
      </c>
      <c r="C9" s="9" t="s">
        <v>85</v>
      </c>
      <c r="D9" s="12">
        <v>1</v>
      </c>
      <c r="E9" s="9" t="s">
        <v>60</v>
      </c>
      <c r="F9" s="9" t="s">
        <v>61</v>
      </c>
      <c r="G9" s="9" t="s">
        <v>62</v>
      </c>
      <c r="H9" s="11" t="s">
        <v>302</v>
      </c>
      <c r="I9" s="9" t="s">
        <v>54</v>
      </c>
      <c r="J9" s="9" t="s">
        <v>55</v>
      </c>
      <c r="K9" s="9" t="s">
        <v>27</v>
      </c>
      <c r="L9" s="9" t="s">
        <v>28</v>
      </c>
      <c r="M9" s="11" t="s">
        <v>28</v>
      </c>
      <c r="N9" s="9" t="s">
        <v>29</v>
      </c>
      <c r="O9" s="11" t="s">
        <v>296</v>
      </c>
      <c r="P9" s="9" t="s">
        <v>297</v>
      </c>
      <c r="Q9" s="9" t="s">
        <v>277</v>
      </c>
    </row>
    <row r="10" s="80" customFormat="1" ht="80" customHeight="1" spans="1:17">
      <c r="A10" s="9" t="s">
        <v>303</v>
      </c>
      <c r="B10" s="11" t="s">
        <v>304</v>
      </c>
      <c r="C10" s="9" t="s">
        <v>52</v>
      </c>
      <c r="D10" s="12">
        <v>1</v>
      </c>
      <c r="E10" s="9" t="s">
        <v>34</v>
      </c>
      <c r="F10" s="9" t="s">
        <v>35</v>
      </c>
      <c r="G10" s="9" t="s">
        <v>23</v>
      </c>
      <c r="H10" s="11" t="s">
        <v>305</v>
      </c>
      <c r="I10" s="9" t="s">
        <v>54</v>
      </c>
      <c r="J10" s="9" t="s">
        <v>55</v>
      </c>
      <c r="K10" s="9" t="s">
        <v>27</v>
      </c>
      <c r="L10" s="9" t="s">
        <v>28</v>
      </c>
      <c r="M10" s="11" t="s">
        <v>306</v>
      </c>
      <c r="N10" s="9" t="s">
        <v>29</v>
      </c>
      <c r="O10" s="11" t="s">
        <v>307</v>
      </c>
      <c r="P10" s="9" t="s">
        <v>308</v>
      </c>
      <c r="Q10" s="9" t="s">
        <v>277</v>
      </c>
    </row>
    <row r="11" s="80" customFormat="1" ht="87" customHeight="1" spans="1:17">
      <c r="A11" s="9" t="s">
        <v>303</v>
      </c>
      <c r="B11" s="11" t="s">
        <v>304</v>
      </c>
      <c r="C11" s="9" t="s">
        <v>95</v>
      </c>
      <c r="D11" s="12">
        <v>1</v>
      </c>
      <c r="E11" s="9" t="s">
        <v>34</v>
      </c>
      <c r="F11" s="9" t="s">
        <v>35</v>
      </c>
      <c r="G11" s="9" t="s">
        <v>23</v>
      </c>
      <c r="H11" s="11" t="s">
        <v>309</v>
      </c>
      <c r="I11" s="9" t="s">
        <v>25</v>
      </c>
      <c r="J11" s="9" t="s">
        <v>26</v>
      </c>
      <c r="K11" s="9" t="s">
        <v>27</v>
      </c>
      <c r="L11" s="9" t="s">
        <v>28</v>
      </c>
      <c r="M11" s="11" t="s">
        <v>310</v>
      </c>
      <c r="N11" s="9" t="s">
        <v>29</v>
      </c>
      <c r="O11" s="11" t="s">
        <v>311</v>
      </c>
      <c r="P11" s="9" t="s">
        <v>308</v>
      </c>
      <c r="Q11" s="9" t="s">
        <v>277</v>
      </c>
    </row>
    <row r="12" s="80" customFormat="1" ht="81" customHeight="1" spans="1:17">
      <c r="A12" s="9" t="s">
        <v>303</v>
      </c>
      <c r="B12" s="11" t="s">
        <v>312</v>
      </c>
      <c r="C12" s="9" t="s">
        <v>52</v>
      </c>
      <c r="D12" s="12">
        <v>1</v>
      </c>
      <c r="E12" s="9" t="s">
        <v>34</v>
      </c>
      <c r="F12" s="9" t="s">
        <v>35</v>
      </c>
      <c r="G12" s="9" t="s">
        <v>23</v>
      </c>
      <c r="H12" s="11" t="s">
        <v>313</v>
      </c>
      <c r="I12" s="9" t="s">
        <v>25</v>
      </c>
      <c r="J12" s="9" t="s">
        <v>26</v>
      </c>
      <c r="K12" s="9" t="s">
        <v>27</v>
      </c>
      <c r="L12" s="9"/>
      <c r="M12" s="11" t="s">
        <v>314</v>
      </c>
      <c r="N12" s="9" t="s">
        <v>29</v>
      </c>
      <c r="O12" s="11" t="s">
        <v>315</v>
      </c>
      <c r="P12" s="9" t="s">
        <v>308</v>
      </c>
      <c r="Q12" s="9" t="s">
        <v>277</v>
      </c>
    </row>
    <row r="13" s="80" customFormat="1" ht="82" customHeight="1" spans="1:17">
      <c r="A13" s="9" t="s">
        <v>303</v>
      </c>
      <c r="B13" s="11" t="s">
        <v>312</v>
      </c>
      <c r="C13" s="9" t="s">
        <v>95</v>
      </c>
      <c r="D13" s="12">
        <v>1</v>
      </c>
      <c r="E13" s="9" t="s">
        <v>34</v>
      </c>
      <c r="F13" s="9" t="s">
        <v>35</v>
      </c>
      <c r="G13" s="9" t="s">
        <v>23</v>
      </c>
      <c r="H13" s="11" t="s">
        <v>316</v>
      </c>
      <c r="I13" s="9" t="s">
        <v>25</v>
      </c>
      <c r="J13" s="9" t="s">
        <v>26</v>
      </c>
      <c r="K13" s="9" t="s">
        <v>27</v>
      </c>
      <c r="L13" s="9" t="s">
        <v>28</v>
      </c>
      <c r="M13" s="11" t="s">
        <v>317</v>
      </c>
      <c r="N13" s="9" t="s">
        <v>29</v>
      </c>
      <c r="O13" s="11" t="s">
        <v>318</v>
      </c>
      <c r="P13" s="9" t="s">
        <v>308</v>
      </c>
      <c r="Q13" s="9" t="s">
        <v>277</v>
      </c>
    </row>
    <row r="14" s="80" customFormat="1" ht="173.25" spans="1:17">
      <c r="A14" s="9" t="s">
        <v>303</v>
      </c>
      <c r="B14" s="11" t="s">
        <v>319</v>
      </c>
      <c r="C14" s="9" t="s">
        <v>95</v>
      </c>
      <c r="D14" s="12">
        <v>1</v>
      </c>
      <c r="E14" s="9" t="s">
        <v>34</v>
      </c>
      <c r="F14" s="9" t="s">
        <v>35</v>
      </c>
      <c r="G14" s="9" t="s">
        <v>23</v>
      </c>
      <c r="H14" s="11" t="s">
        <v>320</v>
      </c>
      <c r="I14" s="9" t="s">
        <v>25</v>
      </c>
      <c r="J14" s="9" t="s">
        <v>26</v>
      </c>
      <c r="K14" s="9" t="s">
        <v>27</v>
      </c>
      <c r="L14" s="9" t="s">
        <v>28</v>
      </c>
      <c r="M14" s="11" t="s">
        <v>321</v>
      </c>
      <c r="N14" s="9" t="s">
        <v>29</v>
      </c>
      <c r="O14" s="11" t="s">
        <v>322</v>
      </c>
      <c r="P14" s="9" t="s">
        <v>308</v>
      </c>
      <c r="Q14" s="9" t="s">
        <v>277</v>
      </c>
    </row>
    <row r="15" s="80" customFormat="1" ht="78.75" spans="1:17">
      <c r="A15" s="9" t="s">
        <v>303</v>
      </c>
      <c r="B15" s="11" t="s">
        <v>319</v>
      </c>
      <c r="C15" s="9" t="s">
        <v>42</v>
      </c>
      <c r="D15" s="12">
        <v>1</v>
      </c>
      <c r="E15" s="9" t="s">
        <v>34</v>
      </c>
      <c r="F15" s="9" t="s">
        <v>35</v>
      </c>
      <c r="G15" s="9" t="s">
        <v>23</v>
      </c>
      <c r="H15" s="11" t="s">
        <v>323</v>
      </c>
      <c r="I15" s="9" t="s">
        <v>54</v>
      </c>
      <c r="J15" s="9" t="s">
        <v>55</v>
      </c>
      <c r="K15" s="9" t="s">
        <v>27</v>
      </c>
      <c r="L15" s="9"/>
      <c r="M15" s="11" t="s">
        <v>324</v>
      </c>
      <c r="N15" s="9" t="s">
        <v>29</v>
      </c>
      <c r="O15" s="11" t="s">
        <v>325</v>
      </c>
      <c r="P15" s="9" t="s">
        <v>308</v>
      </c>
      <c r="Q15" s="9" t="s">
        <v>277</v>
      </c>
    </row>
    <row r="16" s="80" customFormat="1" ht="141.75" spans="1:17">
      <c r="A16" s="9" t="s">
        <v>303</v>
      </c>
      <c r="B16" s="11" t="s">
        <v>326</v>
      </c>
      <c r="C16" s="9" t="s">
        <v>169</v>
      </c>
      <c r="D16" s="12">
        <v>1</v>
      </c>
      <c r="E16" s="9" t="s">
        <v>34</v>
      </c>
      <c r="F16" s="9" t="s">
        <v>35</v>
      </c>
      <c r="G16" s="9" t="s">
        <v>23</v>
      </c>
      <c r="H16" s="11" t="s">
        <v>327</v>
      </c>
      <c r="I16" s="9" t="s">
        <v>25</v>
      </c>
      <c r="J16" s="9" t="s">
        <v>26</v>
      </c>
      <c r="K16" s="9" t="s">
        <v>27</v>
      </c>
      <c r="L16" s="9" t="s">
        <v>28</v>
      </c>
      <c r="M16" s="11" t="s">
        <v>328</v>
      </c>
      <c r="N16" s="9" t="s">
        <v>29</v>
      </c>
      <c r="O16" s="11" t="s">
        <v>329</v>
      </c>
      <c r="P16" s="9" t="s">
        <v>308</v>
      </c>
      <c r="Q16" s="9" t="s">
        <v>277</v>
      </c>
    </row>
    <row r="17" s="80" customFormat="1" ht="94.5" spans="1:17">
      <c r="A17" s="9" t="s">
        <v>303</v>
      </c>
      <c r="B17" s="11" t="s">
        <v>330</v>
      </c>
      <c r="C17" s="9" t="s">
        <v>20</v>
      </c>
      <c r="D17" s="12">
        <v>2</v>
      </c>
      <c r="E17" s="9" t="s">
        <v>34</v>
      </c>
      <c r="F17" s="9" t="s">
        <v>35</v>
      </c>
      <c r="G17" s="9" t="s">
        <v>23</v>
      </c>
      <c r="H17" s="11" t="s">
        <v>331</v>
      </c>
      <c r="I17" s="9" t="s">
        <v>54</v>
      </c>
      <c r="J17" s="9" t="s">
        <v>55</v>
      </c>
      <c r="K17" s="9" t="s">
        <v>27</v>
      </c>
      <c r="L17" s="9" t="s">
        <v>28</v>
      </c>
      <c r="M17" s="11" t="s">
        <v>332</v>
      </c>
      <c r="N17" s="9" t="s">
        <v>29</v>
      </c>
      <c r="O17" s="11" t="s">
        <v>333</v>
      </c>
      <c r="P17" s="9" t="s">
        <v>308</v>
      </c>
      <c r="Q17" s="9" t="s">
        <v>277</v>
      </c>
    </row>
    <row r="18" s="80" customFormat="1" ht="94.5" spans="1:17">
      <c r="A18" s="9" t="s">
        <v>303</v>
      </c>
      <c r="B18" s="11" t="s">
        <v>330</v>
      </c>
      <c r="C18" s="9" t="s">
        <v>52</v>
      </c>
      <c r="D18" s="12">
        <v>1</v>
      </c>
      <c r="E18" s="9" t="s">
        <v>34</v>
      </c>
      <c r="F18" s="9" t="s">
        <v>35</v>
      </c>
      <c r="G18" s="9" t="s">
        <v>23</v>
      </c>
      <c r="H18" s="11" t="s">
        <v>331</v>
      </c>
      <c r="I18" s="9" t="s">
        <v>54</v>
      </c>
      <c r="J18" s="9" t="s">
        <v>55</v>
      </c>
      <c r="K18" s="9" t="s">
        <v>27</v>
      </c>
      <c r="L18" s="9"/>
      <c r="M18" s="11" t="s">
        <v>332</v>
      </c>
      <c r="N18" s="9" t="s">
        <v>29</v>
      </c>
      <c r="O18" s="11" t="s">
        <v>334</v>
      </c>
      <c r="P18" s="9" t="s">
        <v>308</v>
      </c>
      <c r="Q18" s="9" t="s">
        <v>277</v>
      </c>
    </row>
    <row r="19" s="80" customFormat="1" ht="94.5" spans="1:17">
      <c r="A19" s="9" t="s">
        <v>303</v>
      </c>
      <c r="B19" s="11" t="s">
        <v>330</v>
      </c>
      <c r="C19" s="9" t="s">
        <v>115</v>
      </c>
      <c r="D19" s="12">
        <v>1</v>
      </c>
      <c r="E19" s="9" t="s">
        <v>34</v>
      </c>
      <c r="F19" s="9" t="s">
        <v>35</v>
      </c>
      <c r="G19" s="9" t="s">
        <v>23</v>
      </c>
      <c r="H19" s="11" t="s">
        <v>335</v>
      </c>
      <c r="I19" s="9" t="s">
        <v>54</v>
      </c>
      <c r="J19" s="9" t="s">
        <v>55</v>
      </c>
      <c r="K19" s="9" t="s">
        <v>27</v>
      </c>
      <c r="L19" s="9"/>
      <c r="M19" s="11" t="s">
        <v>336</v>
      </c>
      <c r="N19" s="9" t="s">
        <v>29</v>
      </c>
      <c r="O19" s="11" t="s">
        <v>337</v>
      </c>
      <c r="P19" s="9" t="s">
        <v>308</v>
      </c>
      <c r="Q19" s="9" t="s">
        <v>277</v>
      </c>
    </row>
    <row r="20" s="80" customFormat="1" ht="141.75" spans="1:17">
      <c r="A20" s="9" t="s">
        <v>303</v>
      </c>
      <c r="B20" s="11" t="s">
        <v>330</v>
      </c>
      <c r="C20" s="9" t="s">
        <v>338</v>
      </c>
      <c r="D20" s="12">
        <v>2</v>
      </c>
      <c r="E20" s="9" t="s">
        <v>34</v>
      </c>
      <c r="F20" s="9" t="s">
        <v>35</v>
      </c>
      <c r="G20" s="9" t="s">
        <v>23</v>
      </c>
      <c r="H20" s="11" t="s">
        <v>339</v>
      </c>
      <c r="I20" s="9" t="s">
        <v>25</v>
      </c>
      <c r="J20" s="9" t="s">
        <v>26</v>
      </c>
      <c r="K20" s="9" t="s">
        <v>27</v>
      </c>
      <c r="L20" s="9" t="s">
        <v>28</v>
      </c>
      <c r="M20" s="11" t="s">
        <v>340</v>
      </c>
      <c r="N20" s="9" t="s">
        <v>29</v>
      </c>
      <c r="O20" s="11" t="s">
        <v>341</v>
      </c>
      <c r="P20" s="9" t="s">
        <v>308</v>
      </c>
      <c r="Q20" s="9" t="s">
        <v>277</v>
      </c>
    </row>
    <row r="21" s="80" customFormat="1" ht="110.25" spans="1:17">
      <c r="A21" s="9" t="s">
        <v>303</v>
      </c>
      <c r="B21" s="11" t="s">
        <v>330</v>
      </c>
      <c r="C21" s="9" t="s">
        <v>342</v>
      </c>
      <c r="D21" s="12">
        <v>1</v>
      </c>
      <c r="E21" s="9" t="s">
        <v>34</v>
      </c>
      <c r="F21" s="9" t="s">
        <v>35</v>
      </c>
      <c r="G21" s="9" t="s">
        <v>23</v>
      </c>
      <c r="H21" s="11" t="s">
        <v>309</v>
      </c>
      <c r="I21" s="9" t="s">
        <v>25</v>
      </c>
      <c r="J21" s="9" t="s">
        <v>26</v>
      </c>
      <c r="K21" s="9" t="s">
        <v>27</v>
      </c>
      <c r="L21" s="9" t="s">
        <v>28</v>
      </c>
      <c r="M21" s="11" t="s">
        <v>343</v>
      </c>
      <c r="N21" s="9" t="s">
        <v>29</v>
      </c>
      <c r="O21" s="11" t="s">
        <v>311</v>
      </c>
      <c r="P21" s="9" t="s">
        <v>308</v>
      </c>
      <c r="Q21" s="9" t="s">
        <v>277</v>
      </c>
    </row>
    <row r="22" s="80" customFormat="1" ht="110.25" spans="1:17">
      <c r="A22" s="9" t="s">
        <v>303</v>
      </c>
      <c r="B22" s="11" t="s">
        <v>344</v>
      </c>
      <c r="C22" s="9" t="s">
        <v>52</v>
      </c>
      <c r="D22" s="12">
        <v>1</v>
      </c>
      <c r="E22" s="9" t="s">
        <v>34</v>
      </c>
      <c r="F22" s="9" t="s">
        <v>35</v>
      </c>
      <c r="G22" s="9" t="s">
        <v>23</v>
      </c>
      <c r="H22" s="11" t="s">
        <v>345</v>
      </c>
      <c r="I22" s="9" t="s">
        <v>25</v>
      </c>
      <c r="J22" s="9" t="s">
        <v>26</v>
      </c>
      <c r="K22" s="9" t="s">
        <v>27</v>
      </c>
      <c r="L22" s="9" t="s">
        <v>28</v>
      </c>
      <c r="M22" s="11" t="s">
        <v>346</v>
      </c>
      <c r="N22" s="9" t="s">
        <v>29</v>
      </c>
      <c r="O22" s="11" t="s">
        <v>347</v>
      </c>
      <c r="P22" s="9" t="s">
        <v>308</v>
      </c>
      <c r="Q22" s="9" t="s">
        <v>277</v>
      </c>
    </row>
    <row r="23" s="80" customFormat="1" ht="157.5" spans="1:17">
      <c r="A23" s="9" t="s">
        <v>303</v>
      </c>
      <c r="B23" s="11" t="s">
        <v>344</v>
      </c>
      <c r="C23" s="9" t="s">
        <v>189</v>
      </c>
      <c r="D23" s="12">
        <v>1</v>
      </c>
      <c r="E23" s="9" t="s">
        <v>34</v>
      </c>
      <c r="F23" s="9" t="s">
        <v>35</v>
      </c>
      <c r="G23" s="9" t="s">
        <v>23</v>
      </c>
      <c r="H23" s="11" t="s">
        <v>348</v>
      </c>
      <c r="I23" s="9" t="s">
        <v>25</v>
      </c>
      <c r="J23" s="9" t="s">
        <v>26</v>
      </c>
      <c r="K23" s="9" t="s">
        <v>27</v>
      </c>
      <c r="L23" s="9" t="s">
        <v>295</v>
      </c>
      <c r="M23" s="11" t="s">
        <v>349</v>
      </c>
      <c r="N23" s="9" t="s">
        <v>29</v>
      </c>
      <c r="O23" s="11" t="s">
        <v>350</v>
      </c>
      <c r="P23" s="9" t="s">
        <v>308</v>
      </c>
      <c r="Q23" s="9" t="s">
        <v>277</v>
      </c>
    </row>
    <row r="24" s="80" customFormat="1" ht="63" spans="1:17">
      <c r="A24" s="9" t="s">
        <v>303</v>
      </c>
      <c r="B24" s="11" t="s">
        <v>344</v>
      </c>
      <c r="C24" s="9" t="s">
        <v>42</v>
      </c>
      <c r="D24" s="12">
        <v>1</v>
      </c>
      <c r="E24" s="9" t="s">
        <v>34</v>
      </c>
      <c r="F24" s="9" t="s">
        <v>35</v>
      </c>
      <c r="G24" s="9" t="s">
        <v>23</v>
      </c>
      <c r="H24" s="11" t="s">
        <v>351</v>
      </c>
      <c r="I24" s="9" t="s">
        <v>54</v>
      </c>
      <c r="J24" s="9" t="s">
        <v>55</v>
      </c>
      <c r="K24" s="9" t="s">
        <v>27</v>
      </c>
      <c r="L24" s="9" t="s">
        <v>28</v>
      </c>
      <c r="M24" s="11" t="s">
        <v>352</v>
      </c>
      <c r="N24" s="9" t="s">
        <v>29</v>
      </c>
      <c r="O24" s="11" t="s">
        <v>318</v>
      </c>
      <c r="P24" s="9" t="s">
        <v>308</v>
      </c>
      <c r="Q24" s="9" t="s">
        <v>277</v>
      </c>
    </row>
    <row r="25" s="80" customFormat="1" ht="141.75" spans="1:17">
      <c r="A25" s="9" t="s">
        <v>303</v>
      </c>
      <c r="B25" s="11" t="s">
        <v>344</v>
      </c>
      <c r="C25" s="9" t="s">
        <v>49</v>
      </c>
      <c r="D25" s="12">
        <v>2</v>
      </c>
      <c r="E25" s="9" t="s">
        <v>34</v>
      </c>
      <c r="F25" s="9" t="s">
        <v>35</v>
      </c>
      <c r="G25" s="9" t="s">
        <v>23</v>
      </c>
      <c r="H25" s="11" t="s">
        <v>353</v>
      </c>
      <c r="I25" s="9" t="s">
        <v>25</v>
      </c>
      <c r="J25" s="9" t="s">
        <v>26</v>
      </c>
      <c r="K25" s="9" t="s">
        <v>27</v>
      </c>
      <c r="L25" s="9" t="s">
        <v>28</v>
      </c>
      <c r="M25" s="11" t="s">
        <v>354</v>
      </c>
      <c r="N25" s="9" t="s">
        <v>29</v>
      </c>
      <c r="O25" s="11" t="s">
        <v>355</v>
      </c>
      <c r="P25" s="9" t="s">
        <v>308</v>
      </c>
      <c r="Q25" s="9" t="s">
        <v>277</v>
      </c>
    </row>
    <row r="26" s="80" customFormat="1" ht="126" spans="1:17">
      <c r="A26" s="9" t="s">
        <v>303</v>
      </c>
      <c r="B26" s="11" t="s">
        <v>344</v>
      </c>
      <c r="C26" s="9" t="s">
        <v>356</v>
      </c>
      <c r="D26" s="12">
        <v>1</v>
      </c>
      <c r="E26" s="9" t="s">
        <v>34</v>
      </c>
      <c r="F26" s="9" t="s">
        <v>35</v>
      </c>
      <c r="G26" s="9" t="s">
        <v>23</v>
      </c>
      <c r="H26" s="11" t="s">
        <v>357</v>
      </c>
      <c r="I26" s="9" t="s">
        <v>25</v>
      </c>
      <c r="J26" s="9" t="s">
        <v>26</v>
      </c>
      <c r="K26" s="9" t="s">
        <v>27</v>
      </c>
      <c r="L26" s="9" t="s">
        <v>28</v>
      </c>
      <c r="M26" s="11" t="s">
        <v>358</v>
      </c>
      <c r="N26" s="9" t="s">
        <v>29</v>
      </c>
      <c r="O26" s="11" t="s">
        <v>359</v>
      </c>
      <c r="P26" s="9" t="s">
        <v>308</v>
      </c>
      <c r="Q26" s="9" t="s">
        <v>277</v>
      </c>
    </row>
    <row r="27" s="80" customFormat="1" ht="110.25" spans="1:17">
      <c r="A27" s="9" t="s">
        <v>303</v>
      </c>
      <c r="B27" s="11" t="s">
        <v>344</v>
      </c>
      <c r="C27" s="9" t="s">
        <v>102</v>
      </c>
      <c r="D27" s="12">
        <v>2</v>
      </c>
      <c r="E27" s="9" t="s">
        <v>34</v>
      </c>
      <c r="F27" s="9" t="s">
        <v>35</v>
      </c>
      <c r="G27" s="9" t="s">
        <v>23</v>
      </c>
      <c r="H27" s="11" t="s">
        <v>360</v>
      </c>
      <c r="I27" s="9" t="s">
        <v>25</v>
      </c>
      <c r="J27" s="9" t="s">
        <v>26</v>
      </c>
      <c r="K27" s="9" t="s">
        <v>27</v>
      </c>
      <c r="L27" s="9" t="s">
        <v>28</v>
      </c>
      <c r="M27" s="11" t="s">
        <v>361</v>
      </c>
      <c r="N27" s="9" t="s">
        <v>29</v>
      </c>
      <c r="O27" s="11" t="s">
        <v>362</v>
      </c>
      <c r="P27" s="9" t="s">
        <v>308</v>
      </c>
      <c r="Q27" s="9" t="s">
        <v>277</v>
      </c>
    </row>
    <row r="28" s="80" customFormat="1" ht="110.25" spans="1:17">
      <c r="A28" s="9" t="s">
        <v>303</v>
      </c>
      <c r="B28" s="11" t="s">
        <v>344</v>
      </c>
      <c r="C28" s="9" t="s">
        <v>227</v>
      </c>
      <c r="D28" s="12">
        <v>2</v>
      </c>
      <c r="E28" s="9" t="s">
        <v>34</v>
      </c>
      <c r="F28" s="9" t="s">
        <v>35</v>
      </c>
      <c r="G28" s="9" t="s">
        <v>23</v>
      </c>
      <c r="H28" s="11" t="s">
        <v>360</v>
      </c>
      <c r="I28" s="9" t="s">
        <v>25</v>
      </c>
      <c r="J28" s="9" t="s">
        <v>26</v>
      </c>
      <c r="K28" s="9" t="s">
        <v>27</v>
      </c>
      <c r="L28" s="9"/>
      <c r="M28" s="11" t="s">
        <v>361</v>
      </c>
      <c r="N28" s="9" t="s">
        <v>29</v>
      </c>
      <c r="O28" s="11" t="s">
        <v>362</v>
      </c>
      <c r="P28" s="9" t="s">
        <v>308</v>
      </c>
      <c r="Q28" s="9" t="s">
        <v>277</v>
      </c>
    </row>
    <row r="29" s="80" customFormat="1" ht="63" spans="1:17">
      <c r="A29" s="9" t="s">
        <v>303</v>
      </c>
      <c r="B29" s="11" t="s">
        <v>344</v>
      </c>
      <c r="C29" s="9" t="s">
        <v>144</v>
      </c>
      <c r="D29" s="12">
        <v>1</v>
      </c>
      <c r="E29" s="9" t="s">
        <v>34</v>
      </c>
      <c r="F29" s="9" t="s">
        <v>35</v>
      </c>
      <c r="G29" s="9" t="s">
        <v>23</v>
      </c>
      <c r="H29" s="11" t="s">
        <v>363</v>
      </c>
      <c r="I29" s="9" t="s">
        <v>54</v>
      </c>
      <c r="J29" s="9" t="s">
        <v>55</v>
      </c>
      <c r="K29" s="9" t="s">
        <v>27</v>
      </c>
      <c r="L29" s="9" t="s">
        <v>28</v>
      </c>
      <c r="M29" s="11" t="s">
        <v>364</v>
      </c>
      <c r="N29" s="9" t="s">
        <v>29</v>
      </c>
      <c r="O29" s="11" t="s">
        <v>365</v>
      </c>
      <c r="P29" s="9" t="s">
        <v>308</v>
      </c>
      <c r="Q29" s="9" t="s">
        <v>277</v>
      </c>
    </row>
    <row r="30" s="80" customFormat="1" ht="110.25" spans="1:17">
      <c r="A30" s="9" t="s">
        <v>303</v>
      </c>
      <c r="B30" s="11" t="s">
        <v>344</v>
      </c>
      <c r="C30" s="9" t="s">
        <v>148</v>
      </c>
      <c r="D30" s="12">
        <v>1</v>
      </c>
      <c r="E30" s="9" t="s">
        <v>34</v>
      </c>
      <c r="F30" s="9" t="s">
        <v>35</v>
      </c>
      <c r="G30" s="9" t="s">
        <v>23</v>
      </c>
      <c r="H30" s="11" t="s">
        <v>366</v>
      </c>
      <c r="I30" s="9" t="s">
        <v>25</v>
      </c>
      <c r="J30" s="9" t="s">
        <v>26</v>
      </c>
      <c r="K30" s="9" t="s">
        <v>27</v>
      </c>
      <c r="L30" s="9" t="s">
        <v>295</v>
      </c>
      <c r="M30" s="11" t="s">
        <v>367</v>
      </c>
      <c r="N30" s="9" t="s">
        <v>29</v>
      </c>
      <c r="O30" s="11" t="s">
        <v>365</v>
      </c>
      <c r="P30" s="9" t="s">
        <v>308</v>
      </c>
      <c r="Q30" s="9" t="s">
        <v>277</v>
      </c>
    </row>
    <row r="31" s="80" customFormat="1" ht="173.25" spans="1:17">
      <c r="A31" s="9" t="s">
        <v>303</v>
      </c>
      <c r="B31" s="11" t="s">
        <v>368</v>
      </c>
      <c r="C31" s="9" t="s">
        <v>20</v>
      </c>
      <c r="D31" s="12">
        <v>4</v>
      </c>
      <c r="E31" s="9" t="s">
        <v>34</v>
      </c>
      <c r="F31" s="9" t="s">
        <v>35</v>
      </c>
      <c r="G31" s="9" t="s">
        <v>23</v>
      </c>
      <c r="H31" s="11" t="s">
        <v>369</v>
      </c>
      <c r="I31" s="9" t="s">
        <v>25</v>
      </c>
      <c r="J31" s="9" t="s">
        <v>26</v>
      </c>
      <c r="K31" s="9" t="s">
        <v>27</v>
      </c>
      <c r="L31" s="9" t="s">
        <v>28</v>
      </c>
      <c r="M31" s="11" t="s">
        <v>370</v>
      </c>
      <c r="N31" s="9" t="s">
        <v>29</v>
      </c>
      <c r="O31" s="11" t="s">
        <v>371</v>
      </c>
      <c r="P31" s="9" t="s">
        <v>308</v>
      </c>
      <c r="Q31" s="9" t="s">
        <v>277</v>
      </c>
    </row>
    <row r="32" s="80" customFormat="1" ht="173.25" spans="1:17">
      <c r="A32" s="9" t="s">
        <v>372</v>
      </c>
      <c r="B32" s="11" t="s">
        <v>373</v>
      </c>
      <c r="C32" s="9" t="s">
        <v>85</v>
      </c>
      <c r="D32" s="12">
        <v>2</v>
      </c>
      <c r="E32" s="9" t="s">
        <v>60</v>
      </c>
      <c r="F32" s="9" t="s">
        <v>61</v>
      </c>
      <c r="G32" s="9" t="s">
        <v>62</v>
      </c>
      <c r="H32" s="11" t="s">
        <v>374</v>
      </c>
      <c r="I32" s="9" t="s">
        <v>54</v>
      </c>
      <c r="J32" s="9" t="s">
        <v>55</v>
      </c>
      <c r="K32" s="9" t="s">
        <v>27</v>
      </c>
      <c r="L32" s="9"/>
      <c r="M32" s="11" t="s">
        <v>375</v>
      </c>
      <c r="N32" s="9" t="s">
        <v>29</v>
      </c>
      <c r="O32" s="11" t="s">
        <v>376</v>
      </c>
      <c r="P32" s="9" t="s">
        <v>377</v>
      </c>
      <c r="Q32" s="9" t="s">
        <v>277</v>
      </c>
    </row>
    <row r="33" s="80" customFormat="1" ht="47.25" spans="1:17">
      <c r="A33" s="9" t="s">
        <v>378</v>
      </c>
      <c r="B33" s="11" t="s">
        <v>379</v>
      </c>
      <c r="C33" s="9" t="s">
        <v>95</v>
      </c>
      <c r="D33" s="12">
        <v>1</v>
      </c>
      <c r="E33" s="9" t="s">
        <v>21</v>
      </c>
      <c r="F33" s="9" t="s">
        <v>22</v>
      </c>
      <c r="G33" s="9" t="s">
        <v>23</v>
      </c>
      <c r="H33" s="11" t="s">
        <v>380</v>
      </c>
      <c r="I33" s="9" t="s">
        <v>25</v>
      </c>
      <c r="J33" s="9" t="s">
        <v>26</v>
      </c>
      <c r="K33" s="9" t="s">
        <v>27</v>
      </c>
      <c r="L33" s="9" t="s">
        <v>28</v>
      </c>
      <c r="M33" s="11"/>
      <c r="N33" s="9" t="s">
        <v>29</v>
      </c>
      <c r="O33" s="11" t="s">
        <v>296</v>
      </c>
      <c r="P33" s="9" t="s">
        <v>381</v>
      </c>
      <c r="Q33" s="9" t="s">
        <v>277</v>
      </c>
    </row>
    <row r="34" s="80" customFormat="1" ht="78.75" spans="1:17">
      <c r="A34" s="9" t="s">
        <v>378</v>
      </c>
      <c r="B34" s="11" t="s">
        <v>379</v>
      </c>
      <c r="C34" s="9" t="s">
        <v>189</v>
      </c>
      <c r="D34" s="12">
        <v>1</v>
      </c>
      <c r="E34" s="9" t="s">
        <v>21</v>
      </c>
      <c r="F34" s="9" t="s">
        <v>22</v>
      </c>
      <c r="G34" s="9" t="s">
        <v>23</v>
      </c>
      <c r="H34" s="11" t="s">
        <v>382</v>
      </c>
      <c r="I34" s="9" t="s">
        <v>25</v>
      </c>
      <c r="J34" s="9" t="s">
        <v>26</v>
      </c>
      <c r="K34" s="9" t="s">
        <v>27</v>
      </c>
      <c r="L34" s="9" t="s">
        <v>295</v>
      </c>
      <c r="M34" s="11"/>
      <c r="N34" s="9" t="s">
        <v>29</v>
      </c>
      <c r="O34" s="11" t="s">
        <v>296</v>
      </c>
      <c r="P34" s="9" t="s">
        <v>381</v>
      </c>
      <c r="Q34" s="9" t="s">
        <v>277</v>
      </c>
    </row>
    <row r="35" s="80" customFormat="1" ht="47.25" spans="1:17">
      <c r="A35" s="9" t="s">
        <v>383</v>
      </c>
      <c r="B35" s="11" t="s">
        <v>384</v>
      </c>
      <c r="C35" s="9" t="s">
        <v>20</v>
      </c>
      <c r="D35" s="12">
        <v>1</v>
      </c>
      <c r="E35" s="9" t="s">
        <v>21</v>
      </c>
      <c r="F35" s="9" t="s">
        <v>22</v>
      </c>
      <c r="G35" s="9" t="s">
        <v>23</v>
      </c>
      <c r="H35" s="11" t="s">
        <v>385</v>
      </c>
      <c r="I35" s="9" t="s">
        <v>25</v>
      </c>
      <c r="J35" s="9" t="s">
        <v>26</v>
      </c>
      <c r="K35" s="9" t="s">
        <v>27</v>
      </c>
      <c r="L35" s="9" t="s">
        <v>295</v>
      </c>
      <c r="M35" s="11" t="s">
        <v>28</v>
      </c>
      <c r="N35" s="9" t="s">
        <v>29</v>
      </c>
      <c r="O35" s="11" t="s">
        <v>386</v>
      </c>
      <c r="P35" s="9" t="s">
        <v>387</v>
      </c>
      <c r="Q35" s="9" t="s">
        <v>277</v>
      </c>
    </row>
    <row r="36" s="80" customFormat="1" ht="63" spans="1:17">
      <c r="A36" s="9" t="s">
        <v>383</v>
      </c>
      <c r="B36" s="11" t="s">
        <v>388</v>
      </c>
      <c r="C36" s="9" t="s">
        <v>52</v>
      </c>
      <c r="D36" s="12">
        <v>1</v>
      </c>
      <c r="E36" s="9" t="s">
        <v>21</v>
      </c>
      <c r="F36" s="9" t="s">
        <v>22</v>
      </c>
      <c r="G36" s="9" t="s">
        <v>23</v>
      </c>
      <c r="H36" s="11" t="s">
        <v>389</v>
      </c>
      <c r="I36" s="9" t="s">
        <v>54</v>
      </c>
      <c r="J36" s="9" t="s">
        <v>55</v>
      </c>
      <c r="K36" s="9" t="s">
        <v>27</v>
      </c>
      <c r="L36" s="9"/>
      <c r="M36" s="11" t="s">
        <v>28</v>
      </c>
      <c r="N36" s="9" t="s">
        <v>29</v>
      </c>
      <c r="O36" s="11" t="s">
        <v>290</v>
      </c>
      <c r="P36" s="9" t="s">
        <v>387</v>
      </c>
      <c r="Q36" s="9" t="s">
        <v>277</v>
      </c>
    </row>
    <row r="37" s="80" customFormat="1" ht="78.75" spans="1:17">
      <c r="A37" s="9" t="s">
        <v>390</v>
      </c>
      <c r="B37" s="11" t="s">
        <v>391</v>
      </c>
      <c r="C37" s="9" t="s">
        <v>42</v>
      </c>
      <c r="D37" s="12">
        <v>2</v>
      </c>
      <c r="E37" s="9" t="s">
        <v>60</v>
      </c>
      <c r="F37" s="9" t="s">
        <v>61</v>
      </c>
      <c r="G37" s="9" t="s">
        <v>23</v>
      </c>
      <c r="H37" s="11" t="s">
        <v>392</v>
      </c>
      <c r="I37" s="9" t="s">
        <v>54</v>
      </c>
      <c r="J37" s="9" t="s">
        <v>55</v>
      </c>
      <c r="K37" s="9" t="s">
        <v>27</v>
      </c>
      <c r="L37" s="9"/>
      <c r="M37" s="11"/>
      <c r="N37" s="9" t="s">
        <v>29</v>
      </c>
      <c r="O37" s="11" t="s">
        <v>296</v>
      </c>
      <c r="P37" s="9" t="s">
        <v>393</v>
      </c>
      <c r="Q37" s="9" t="s">
        <v>277</v>
      </c>
    </row>
    <row r="38" s="80" customFormat="1" ht="110.25" spans="1:17">
      <c r="A38" s="9" t="s">
        <v>390</v>
      </c>
      <c r="B38" s="11" t="s">
        <v>394</v>
      </c>
      <c r="C38" s="9" t="s">
        <v>52</v>
      </c>
      <c r="D38" s="12">
        <v>1</v>
      </c>
      <c r="E38" s="9" t="s">
        <v>43</v>
      </c>
      <c r="F38" s="9" t="s">
        <v>44</v>
      </c>
      <c r="G38" s="9" t="s">
        <v>23</v>
      </c>
      <c r="H38" s="11" t="s">
        <v>395</v>
      </c>
      <c r="I38" s="9" t="s">
        <v>54</v>
      </c>
      <c r="J38" s="9" t="s">
        <v>55</v>
      </c>
      <c r="K38" s="9" t="s">
        <v>27</v>
      </c>
      <c r="L38" s="9" t="s">
        <v>295</v>
      </c>
      <c r="M38" s="11"/>
      <c r="N38" s="9" t="s">
        <v>29</v>
      </c>
      <c r="O38" s="11" t="s">
        <v>396</v>
      </c>
      <c r="P38" s="9" t="s">
        <v>393</v>
      </c>
      <c r="Q38" s="9" t="s">
        <v>277</v>
      </c>
    </row>
    <row r="39" s="80" customFormat="1" ht="47.25" spans="1:17">
      <c r="A39" s="9" t="s">
        <v>390</v>
      </c>
      <c r="B39" s="11" t="s">
        <v>397</v>
      </c>
      <c r="C39" s="9" t="s">
        <v>20</v>
      </c>
      <c r="D39" s="12">
        <v>1</v>
      </c>
      <c r="E39" s="9" t="s">
        <v>214</v>
      </c>
      <c r="F39" s="9" t="s">
        <v>215</v>
      </c>
      <c r="G39" s="9" t="s">
        <v>23</v>
      </c>
      <c r="H39" s="11" t="s">
        <v>398</v>
      </c>
      <c r="I39" s="9" t="s">
        <v>25</v>
      </c>
      <c r="J39" s="9" t="s">
        <v>26</v>
      </c>
      <c r="K39" s="9" t="s">
        <v>27</v>
      </c>
      <c r="L39" s="9" t="s">
        <v>295</v>
      </c>
      <c r="M39" s="11" t="s">
        <v>399</v>
      </c>
      <c r="N39" s="9" t="s">
        <v>29</v>
      </c>
      <c r="O39" s="11" t="s">
        <v>296</v>
      </c>
      <c r="P39" s="9" t="s">
        <v>400</v>
      </c>
      <c r="Q39" s="9" t="s">
        <v>277</v>
      </c>
    </row>
    <row r="40" s="80" customFormat="1" ht="47.25" spans="1:17">
      <c r="A40" s="9" t="s">
        <v>390</v>
      </c>
      <c r="B40" s="11" t="s">
        <v>401</v>
      </c>
      <c r="C40" s="9" t="s">
        <v>20</v>
      </c>
      <c r="D40" s="12">
        <v>1</v>
      </c>
      <c r="E40" s="9" t="s">
        <v>214</v>
      </c>
      <c r="F40" s="9" t="s">
        <v>215</v>
      </c>
      <c r="G40" s="9" t="s">
        <v>23</v>
      </c>
      <c r="H40" s="11" t="s">
        <v>402</v>
      </c>
      <c r="I40" s="9" t="s">
        <v>25</v>
      </c>
      <c r="J40" s="9" t="s">
        <v>26</v>
      </c>
      <c r="K40" s="9" t="s">
        <v>27</v>
      </c>
      <c r="L40" s="9" t="s">
        <v>295</v>
      </c>
      <c r="M40" s="11" t="s">
        <v>403</v>
      </c>
      <c r="N40" s="9" t="s">
        <v>29</v>
      </c>
      <c r="O40" s="11" t="s">
        <v>296</v>
      </c>
      <c r="P40" s="9" t="s">
        <v>400</v>
      </c>
      <c r="Q40" s="9" t="s">
        <v>277</v>
      </c>
    </row>
    <row r="41" s="80" customFormat="1" ht="47.25" spans="1:17">
      <c r="A41" s="9" t="s">
        <v>390</v>
      </c>
      <c r="B41" s="11" t="s">
        <v>401</v>
      </c>
      <c r="C41" s="9" t="s">
        <v>95</v>
      </c>
      <c r="D41" s="12">
        <v>1</v>
      </c>
      <c r="E41" s="9" t="s">
        <v>214</v>
      </c>
      <c r="F41" s="9" t="s">
        <v>215</v>
      </c>
      <c r="G41" s="9" t="s">
        <v>23</v>
      </c>
      <c r="H41" s="11" t="s">
        <v>398</v>
      </c>
      <c r="I41" s="9" t="s">
        <v>25</v>
      </c>
      <c r="J41" s="9" t="s">
        <v>26</v>
      </c>
      <c r="K41" s="9" t="s">
        <v>27</v>
      </c>
      <c r="L41" s="9" t="s">
        <v>295</v>
      </c>
      <c r="M41" s="11" t="s">
        <v>399</v>
      </c>
      <c r="N41" s="9" t="s">
        <v>29</v>
      </c>
      <c r="O41" s="11" t="s">
        <v>296</v>
      </c>
      <c r="P41" s="9" t="s">
        <v>400</v>
      </c>
      <c r="Q41" s="9" t="s">
        <v>277</v>
      </c>
    </row>
    <row r="42" s="80" customFormat="1" ht="47.25" spans="1:17">
      <c r="A42" s="9" t="s">
        <v>390</v>
      </c>
      <c r="B42" s="11" t="s">
        <v>404</v>
      </c>
      <c r="C42" s="9" t="s">
        <v>20</v>
      </c>
      <c r="D42" s="12">
        <v>1</v>
      </c>
      <c r="E42" s="9" t="s">
        <v>214</v>
      </c>
      <c r="F42" s="9" t="s">
        <v>215</v>
      </c>
      <c r="G42" s="9" t="s">
        <v>23</v>
      </c>
      <c r="H42" s="11" t="s">
        <v>398</v>
      </c>
      <c r="I42" s="9" t="s">
        <v>25</v>
      </c>
      <c r="J42" s="9" t="s">
        <v>26</v>
      </c>
      <c r="K42" s="9" t="s">
        <v>27</v>
      </c>
      <c r="L42" s="9" t="s">
        <v>295</v>
      </c>
      <c r="M42" s="11" t="s">
        <v>399</v>
      </c>
      <c r="N42" s="9" t="s">
        <v>29</v>
      </c>
      <c r="O42" s="11" t="s">
        <v>296</v>
      </c>
      <c r="P42" s="9" t="s">
        <v>400</v>
      </c>
      <c r="Q42" s="9" t="s">
        <v>277</v>
      </c>
    </row>
    <row r="43" s="80" customFormat="1" ht="47.25" spans="1:17">
      <c r="A43" s="9" t="s">
        <v>390</v>
      </c>
      <c r="B43" s="11" t="s">
        <v>405</v>
      </c>
      <c r="C43" s="9" t="s">
        <v>52</v>
      </c>
      <c r="D43" s="12">
        <v>1</v>
      </c>
      <c r="E43" s="9" t="s">
        <v>214</v>
      </c>
      <c r="F43" s="9" t="s">
        <v>215</v>
      </c>
      <c r="G43" s="9" t="s">
        <v>23</v>
      </c>
      <c r="H43" s="11" t="s">
        <v>398</v>
      </c>
      <c r="I43" s="9" t="s">
        <v>25</v>
      </c>
      <c r="J43" s="9" t="s">
        <v>26</v>
      </c>
      <c r="K43" s="9" t="s">
        <v>27</v>
      </c>
      <c r="L43" s="9" t="s">
        <v>295</v>
      </c>
      <c r="M43" s="11" t="s">
        <v>399</v>
      </c>
      <c r="N43" s="9" t="s">
        <v>29</v>
      </c>
      <c r="O43" s="11" t="s">
        <v>296</v>
      </c>
      <c r="P43" s="9" t="s">
        <v>400</v>
      </c>
      <c r="Q43" s="9" t="s">
        <v>277</v>
      </c>
    </row>
    <row r="44" s="80" customFormat="1" ht="47.25" spans="1:17">
      <c r="A44" s="9" t="s">
        <v>390</v>
      </c>
      <c r="B44" s="11" t="s">
        <v>406</v>
      </c>
      <c r="C44" s="9" t="s">
        <v>20</v>
      </c>
      <c r="D44" s="12">
        <v>1</v>
      </c>
      <c r="E44" s="9" t="s">
        <v>214</v>
      </c>
      <c r="F44" s="9" t="s">
        <v>215</v>
      </c>
      <c r="G44" s="9" t="s">
        <v>23</v>
      </c>
      <c r="H44" s="11" t="s">
        <v>407</v>
      </c>
      <c r="I44" s="9" t="s">
        <v>25</v>
      </c>
      <c r="J44" s="9" t="s">
        <v>26</v>
      </c>
      <c r="K44" s="9" t="s">
        <v>27</v>
      </c>
      <c r="L44" s="9" t="s">
        <v>295</v>
      </c>
      <c r="M44" s="11" t="s">
        <v>408</v>
      </c>
      <c r="N44" s="9" t="s">
        <v>29</v>
      </c>
      <c r="O44" s="11" t="s">
        <v>296</v>
      </c>
      <c r="P44" s="9" t="s">
        <v>400</v>
      </c>
      <c r="Q44" s="9" t="s">
        <v>277</v>
      </c>
    </row>
    <row r="45" s="80" customFormat="1" ht="63" spans="1:17">
      <c r="A45" s="9" t="s">
        <v>390</v>
      </c>
      <c r="B45" s="11" t="s">
        <v>406</v>
      </c>
      <c r="C45" s="9" t="s">
        <v>52</v>
      </c>
      <c r="D45" s="12">
        <v>1</v>
      </c>
      <c r="E45" s="9" t="s">
        <v>214</v>
      </c>
      <c r="F45" s="9" t="s">
        <v>215</v>
      </c>
      <c r="G45" s="9" t="s">
        <v>23</v>
      </c>
      <c r="H45" s="11" t="s">
        <v>409</v>
      </c>
      <c r="I45" s="9" t="s">
        <v>25</v>
      </c>
      <c r="J45" s="9" t="s">
        <v>26</v>
      </c>
      <c r="K45" s="9" t="s">
        <v>27</v>
      </c>
      <c r="L45" s="9" t="s">
        <v>295</v>
      </c>
      <c r="M45" s="11" t="s">
        <v>399</v>
      </c>
      <c r="N45" s="9" t="s">
        <v>29</v>
      </c>
      <c r="O45" s="11" t="s">
        <v>296</v>
      </c>
      <c r="P45" s="9" t="s">
        <v>400</v>
      </c>
      <c r="Q45" s="9" t="s">
        <v>277</v>
      </c>
    </row>
    <row r="46" s="80" customFormat="1" ht="78.75" spans="1:17">
      <c r="A46" s="9" t="s">
        <v>390</v>
      </c>
      <c r="B46" s="11" t="s">
        <v>406</v>
      </c>
      <c r="C46" s="9" t="s">
        <v>95</v>
      </c>
      <c r="D46" s="12">
        <v>1</v>
      </c>
      <c r="E46" s="9" t="s">
        <v>214</v>
      </c>
      <c r="F46" s="9" t="s">
        <v>215</v>
      </c>
      <c r="G46" s="9" t="s">
        <v>23</v>
      </c>
      <c r="H46" s="11" t="s">
        <v>410</v>
      </c>
      <c r="I46" s="9" t="s">
        <v>25</v>
      </c>
      <c r="J46" s="9" t="s">
        <v>26</v>
      </c>
      <c r="K46" s="9" t="s">
        <v>27</v>
      </c>
      <c r="L46" s="9" t="s">
        <v>28</v>
      </c>
      <c r="M46" s="11" t="s">
        <v>411</v>
      </c>
      <c r="N46" s="9" t="s">
        <v>29</v>
      </c>
      <c r="O46" s="11" t="s">
        <v>296</v>
      </c>
      <c r="P46" s="9" t="s">
        <v>400</v>
      </c>
      <c r="Q46" s="9" t="s">
        <v>277</v>
      </c>
    </row>
    <row r="47" s="80" customFormat="1" ht="47.25" spans="1:17">
      <c r="A47" s="9" t="s">
        <v>390</v>
      </c>
      <c r="B47" s="11" t="s">
        <v>412</v>
      </c>
      <c r="C47" s="9" t="s">
        <v>52</v>
      </c>
      <c r="D47" s="12">
        <v>2</v>
      </c>
      <c r="E47" s="9" t="s">
        <v>214</v>
      </c>
      <c r="F47" s="9" t="s">
        <v>215</v>
      </c>
      <c r="G47" s="9" t="s">
        <v>23</v>
      </c>
      <c r="H47" s="11" t="s">
        <v>402</v>
      </c>
      <c r="I47" s="9" t="s">
        <v>25</v>
      </c>
      <c r="J47" s="9" t="s">
        <v>26</v>
      </c>
      <c r="K47" s="9" t="s">
        <v>27</v>
      </c>
      <c r="L47" s="9" t="s">
        <v>295</v>
      </c>
      <c r="M47" s="11" t="s">
        <v>403</v>
      </c>
      <c r="N47" s="9" t="s">
        <v>29</v>
      </c>
      <c r="O47" s="11" t="s">
        <v>296</v>
      </c>
      <c r="P47" s="9" t="s">
        <v>400</v>
      </c>
      <c r="Q47" s="9" t="s">
        <v>277</v>
      </c>
    </row>
    <row r="48" s="80" customFormat="1" ht="47.25" spans="1:17">
      <c r="A48" s="9" t="s">
        <v>390</v>
      </c>
      <c r="B48" s="11" t="s">
        <v>413</v>
      </c>
      <c r="C48" s="9" t="s">
        <v>20</v>
      </c>
      <c r="D48" s="12">
        <v>2</v>
      </c>
      <c r="E48" s="9" t="s">
        <v>214</v>
      </c>
      <c r="F48" s="9" t="s">
        <v>215</v>
      </c>
      <c r="G48" s="9" t="s">
        <v>23</v>
      </c>
      <c r="H48" s="11" t="s">
        <v>402</v>
      </c>
      <c r="I48" s="9" t="s">
        <v>25</v>
      </c>
      <c r="J48" s="9" t="s">
        <v>26</v>
      </c>
      <c r="K48" s="9" t="s">
        <v>27</v>
      </c>
      <c r="L48" s="9" t="s">
        <v>295</v>
      </c>
      <c r="M48" s="11" t="s">
        <v>403</v>
      </c>
      <c r="N48" s="9" t="s">
        <v>29</v>
      </c>
      <c r="O48" s="11" t="s">
        <v>296</v>
      </c>
      <c r="P48" s="9" t="s">
        <v>400</v>
      </c>
      <c r="Q48" s="9" t="s">
        <v>277</v>
      </c>
    </row>
    <row r="49" s="80" customFormat="1" ht="47.25" spans="1:17">
      <c r="A49" s="9" t="s">
        <v>390</v>
      </c>
      <c r="B49" s="11" t="s">
        <v>414</v>
      </c>
      <c r="C49" s="9" t="s">
        <v>20</v>
      </c>
      <c r="D49" s="12">
        <v>2</v>
      </c>
      <c r="E49" s="9" t="s">
        <v>214</v>
      </c>
      <c r="F49" s="9" t="s">
        <v>215</v>
      </c>
      <c r="G49" s="9" t="s">
        <v>23</v>
      </c>
      <c r="H49" s="11" t="s">
        <v>402</v>
      </c>
      <c r="I49" s="9" t="s">
        <v>25</v>
      </c>
      <c r="J49" s="9" t="s">
        <v>26</v>
      </c>
      <c r="K49" s="9" t="s">
        <v>27</v>
      </c>
      <c r="L49" s="9" t="s">
        <v>295</v>
      </c>
      <c r="M49" s="11" t="s">
        <v>403</v>
      </c>
      <c r="N49" s="9" t="s">
        <v>29</v>
      </c>
      <c r="O49" s="11" t="s">
        <v>296</v>
      </c>
      <c r="P49" s="9" t="s">
        <v>400</v>
      </c>
      <c r="Q49" s="9" t="s">
        <v>277</v>
      </c>
    </row>
    <row r="50" s="80" customFormat="1" ht="47.25" spans="1:17">
      <c r="A50" s="9" t="s">
        <v>390</v>
      </c>
      <c r="B50" s="11" t="s">
        <v>415</v>
      </c>
      <c r="C50" s="9" t="s">
        <v>20</v>
      </c>
      <c r="D50" s="12">
        <v>1</v>
      </c>
      <c r="E50" s="9" t="s">
        <v>214</v>
      </c>
      <c r="F50" s="9" t="s">
        <v>215</v>
      </c>
      <c r="G50" s="9" t="s">
        <v>23</v>
      </c>
      <c r="H50" s="11" t="s">
        <v>402</v>
      </c>
      <c r="I50" s="9" t="s">
        <v>25</v>
      </c>
      <c r="J50" s="9" t="s">
        <v>26</v>
      </c>
      <c r="K50" s="9" t="s">
        <v>27</v>
      </c>
      <c r="L50" s="9" t="s">
        <v>295</v>
      </c>
      <c r="M50" s="11" t="s">
        <v>403</v>
      </c>
      <c r="N50" s="9" t="s">
        <v>29</v>
      </c>
      <c r="O50" s="11" t="s">
        <v>296</v>
      </c>
      <c r="P50" s="9" t="s">
        <v>400</v>
      </c>
      <c r="Q50" s="9" t="s">
        <v>277</v>
      </c>
    </row>
    <row r="51" s="80" customFormat="1" ht="47.25" spans="1:17">
      <c r="A51" s="9" t="s">
        <v>390</v>
      </c>
      <c r="B51" s="11" t="s">
        <v>415</v>
      </c>
      <c r="C51" s="9" t="s">
        <v>52</v>
      </c>
      <c r="D51" s="12">
        <v>1</v>
      </c>
      <c r="E51" s="9" t="s">
        <v>214</v>
      </c>
      <c r="F51" s="9" t="s">
        <v>215</v>
      </c>
      <c r="G51" s="9" t="s">
        <v>23</v>
      </c>
      <c r="H51" s="11" t="s">
        <v>407</v>
      </c>
      <c r="I51" s="9" t="s">
        <v>25</v>
      </c>
      <c r="J51" s="9" t="s">
        <v>26</v>
      </c>
      <c r="K51" s="9" t="s">
        <v>27</v>
      </c>
      <c r="L51" s="9" t="s">
        <v>295</v>
      </c>
      <c r="M51" s="11" t="s">
        <v>408</v>
      </c>
      <c r="N51" s="9" t="s">
        <v>29</v>
      </c>
      <c r="O51" s="11" t="s">
        <v>296</v>
      </c>
      <c r="P51" s="9" t="s">
        <v>400</v>
      </c>
      <c r="Q51" s="9" t="s">
        <v>277</v>
      </c>
    </row>
    <row r="52" s="80" customFormat="1" ht="47.25" spans="1:17">
      <c r="A52" s="9" t="s">
        <v>390</v>
      </c>
      <c r="B52" s="11" t="s">
        <v>415</v>
      </c>
      <c r="C52" s="9" t="s">
        <v>95</v>
      </c>
      <c r="D52" s="12">
        <v>1</v>
      </c>
      <c r="E52" s="9" t="s">
        <v>214</v>
      </c>
      <c r="F52" s="9" t="s">
        <v>215</v>
      </c>
      <c r="G52" s="9" t="s">
        <v>23</v>
      </c>
      <c r="H52" s="11" t="s">
        <v>398</v>
      </c>
      <c r="I52" s="9" t="s">
        <v>25</v>
      </c>
      <c r="J52" s="9" t="s">
        <v>26</v>
      </c>
      <c r="K52" s="9" t="s">
        <v>27</v>
      </c>
      <c r="L52" s="9" t="s">
        <v>295</v>
      </c>
      <c r="M52" s="11" t="s">
        <v>399</v>
      </c>
      <c r="N52" s="9" t="s">
        <v>29</v>
      </c>
      <c r="O52" s="11" t="s">
        <v>296</v>
      </c>
      <c r="P52" s="9" t="s">
        <v>400</v>
      </c>
      <c r="Q52" s="9" t="s">
        <v>277</v>
      </c>
    </row>
    <row r="53" s="80" customFormat="1" ht="78.75" spans="1:17">
      <c r="A53" s="9" t="s">
        <v>390</v>
      </c>
      <c r="B53" s="11" t="s">
        <v>415</v>
      </c>
      <c r="C53" s="9" t="s">
        <v>189</v>
      </c>
      <c r="D53" s="12">
        <v>1</v>
      </c>
      <c r="E53" s="9" t="s">
        <v>214</v>
      </c>
      <c r="F53" s="9" t="s">
        <v>215</v>
      </c>
      <c r="G53" s="9" t="s">
        <v>23</v>
      </c>
      <c r="H53" s="11" t="s">
        <v>410</v>
      </c>
      <c r="I53" s="9" t="s">
        <v>25</v>
      </c>
      <c r="J53" s="9" t="s">
        <v>26</v>
      </c>
      <c r="K53" s="9" t="s">
        <v>27</v>
      </c>
      <c r="L53" s="9" t="s">
        <v>28</v>
      </c>
      <c r="M53" s="11" t="s">
        <v>411</v>
      </c>
      <c r="N53" s="9" t="s">
        <v>29</v>
      </c>
      <c r="O53" s="11" t="s">
        <v>296</v>
      </c>
      <c r="P53" s="9" t="s">
        <v>400</v>
      </c>
      <c r="Q53" s="9" t="s">
        <v>277</v>
      </c>
    </row>
    <row r="54" s="80" customFormat="1" ht="63" spans="1:17">
      <c r="A54" s="9" t="s">
        <v>390</v>
      </c>
      <c r="B54" s="11" t="s">
        <v>415</v>
      </c>
      <c r="C54" s="9" t="s">
        <v>136</v>
      </c>
      <c r="D54" s="12">
        <v>1</v>
      </c>
      <c r="E54" s="9" t="s">
        <v>214</v>
      </c>
      <c r="F54" s="9" t="s">
        <v>215</v>
      </c>
      <c r="G54" s="9" t="s">
        <v>23</v>
      </c>
      <c r="H54" s="11" t="s">
        <v>416</v>
      </c>
      <c r="I54" s="9" t="s">
        <v>25</v>
      </c>
      <c r="J54" s="9" t="s">
        <v>26</v>
      </c>
      <c r="K54" s="9" t="s">
        <v>27</v>
      </c>
      <c r="L54" s="9" t="s">
        <v>28</v>
      </c>
      <c r="M54" s="11" t="s">
        <v>417</v>
      </c>
      <c r="N54" s="9" t="s">
        <v>29</v>
      </c>
      <c r="O54" s="11" t="s">
        <v>296</v>
      </c>
      <c r="P54" s="9" t="s">
        <v>400</v>
      </c>
      <c r="Q54" s="9" t="s">
        <v>277</v>
      </c>
    </row>
    <row r="55" s="80" customFormat="1" ht="47.25" spans="1:17">
      <c r="A55" s="9" t="s">
        <v>390</v>
      </c>
      <c r="B55" s="11" t="s">
        <v>418</v>
      </c>
      <c r="C55" s="9" t="s">
        <v>20</v>
      </c>
      <c r="D55" s="12">
        <v>3</v>
      </c>
      <c r="E55" s="9" t="s">
        <v>214</v>
      </c>
      <c r="F55" s="9" t="s">
        <v>215</v>
      </c>
      <c r="G55" s="9" t="s">
        <v>23</v>
      </c>
      <c r="H55" s="11" t="s">
        <v>419</v>
      </c>
      <c r="I55" s="9" t="s">
        <v>25</v>
      </c>
      <c r="J55" s="9" t="s">
        <v>26</v>
      </c>
      <c r="K55" s="9" t="s">
        <v>27</v>
      </c>
      <c r="L55" s="9" t="s">
        <v>295</v>
      </c>
      <c r="M55" s="11" t="s">
        <v>403</v>
      </c>
      <c r="N55" s="9" t="s">
        <v>29</v>
      </c>
      <c r="O55" s="11" t="s">
        <v>296</v>
      </c>
      <c r="P55" s="9" t="s">
        <v>400</v>
      </c>
      <c r="Q55" s="9" t="s">
        <v>277</v>
      </c>
    </row>
    <row r="56" s="80" customFormat="1" ht="47.25" spans="1:17">
      <c r="A56" s="9" t="s">
        <v>390</v>
      </c>
      <c r="B56" s="11" t="s">
        <v>418</v>
      </c>
      <c r="C56" s="9" t="s">
        <v>52</v>
      </c>
      <c r="D56" s="12">
        <v>3</v>
      </c>
      <c r="E56" s="9" t="s">
        <v>214</v>
      </c>
      <c r="F56" s="9" t="s">
        <v>215</v>
      </c>
      <c r="G56" s="9" t="s">
        <v>23</v>
      </c>
      <c r="H56" s="11" t="s">
        <v>420</v>
      </c>
      <c r="I56" s="9" t="s">
        <v>25</v>
      </c>
      <c r="J56" s="9" t="s">
        <v>26</v>
      </c>
      <c r="K56" s="9" t="s">
        <v>27</v>
      </c>
      <c r="L56" s="9" t="s">
        <v>295</v>
      </c>
      <c r="M56" s="11" t="s">
        <v>408</v>
      </c>
      <c r="N56" s="9" t="s">
        <v>29</v>
      </c>
      <c r="O56" s="11" t="s">
        <v>296</v>
      </c>
      <c r="P56" s="9" t="s">
        <v>400</v>
      </c>
      <c r="Q56" s="9" t="s">
        <v>277</v>
      </c>
    </row>
    <row r="57" s="80" customFormat="1" ht="63" spans="1:17">
      <c r="A57" s="9" t="s">
        <v>390</v>
      </c>
      <c r="B57" s="11" t="s">
        <v>418</v>
      </c>
      <c r="C57" s="9" t="s">
        <v>95</v>
      </c>
      <c r="D57" s="12">
        <v>1</v>
      </c>
      <c r="E57" s="9" t="s">
        <v>214</v>
      </c>
      <c r="F57" s="9" t="s">
        <v>215</v>
      </c>
      <c r="G57" s="9" t="s">
        <v>23</v>
      </c>
      <c r="H57" s="11" t="s">
        <v>409</v>
      </c>
      <c r="I57" s="9" t="s">
        <v>25</v>
      </c>
      <c r="J57" s="9" t="s">
        <v>26</v>
      </c>
      <c r="K57" s="9" t="s">
        <v>27</v>
      </c>
      <c r="L57" s="9" t="s">
        <v>295</v>
      </c>
      <c r="M57" s="11" t="s">
        <v>399</v>
      </c>
      <c r="N57" s="9" t="s">
        <v>29</v>
      </c>
      <c r="O57" s="11" t="s">
        <v>296</v>
      </c>
      <c r="P57" s="9" t="s">
        <v>400</v>
      </c>
      <c r="Q57" s="9" t="s">
        <v>277</v>
      </c>
    </row>
    <row r="58" s="80" customFormat="1" ht="94.5" spans="1:17">
      <c r="A58" s="9" t="s">
        <v>390</v>
      </c>
      <c r="B58" s="11" t="s">
        <v>418</v>
      </c>
      <c r="C58" s="9" t="s">
        <v>189</v>
      </c>
      <c r="D58" s="12">
        <v>1</v>
      </c>
      <c r="E58" s="9" t="s">
        <v>214</v>
      </c>
      <c r="F58" s="9" t="s">
        <v>215</v>
      </c>
      <c r="G58" s="9" t="s">
        <v>23</v>
      </c>
      <c r="H58" s="11" t="s">
        <v>421</v>
      </c>
      <c r="I58" s="9" t="s">
        <v>25</v>
      </c>
      <c r="J58" s="9" t="s">
        <v>26</v>
      </c>
      <c r="K58" s="9" t="s">
        <v>27</v>
      </c>
      <c r="L58" s="9" t="s">
        <v>28</v>
      </c>
      <c r="M58" s="11" t="s">
        <v>411</v>
      </c>
      <c r="N58" s="9" t="s">
        <v>29</v>
      </c>
      <c r="O58" s="11" t="s">
        <v>296</v>
      </c>
      <c r="P58" s="9" t="s">
        <v>400</v>
      </c>
      <c r="Q58" s="9" t="s">
        <v>277</v>
      </c>
    </row>
    <row r="59" s="80" customFormat="1" ht="78.75" spans="1:17">
      <c r="A59" s="9" t="s">
        <v>390</v>
      </c>
      <c r="B59" s="11" t="s">
        <v>418</v>
      </c>
      <c r="C59" s="9" t="s">
        <v>136</v>
      </c>
      <c r="D59" s="12">
        <v>1</v>
      </c>
      <c r="E59" s="9" t="s">
        <v>214</v>
      </c>
      <c r="F59" s="9" t="s">
        <v>215</v>
      </c>
      <c r="G59" s="9" t="s">
        <v>23</v>
      </c>
      <c r="H59" s="11" t="s">
        <v>422</v>
      </c>
      <c r="I59" s="9" t="s">
        <v>25</v>
      </c>
      <c r="J59" s="9" t="s">
        <v>26</v>
      </c>
      <c r="K59" s="9" t="s">
        <v>27</v>
      </c>
      <c r="L59" s="9" t="s">
        <v>28</v>
      </c>
      <c r="M59" s="11" t="s">
        <v>417</v>
      </c>
      <c r="N59" s="9" t="s">
        <v>29</v>
      </c>
      <c r="O59" s="11" t="s">
        <v>296</v>
      </c>
      <c r="P59" s="9" t="s">
        <v>400</v>
      </c>
      <c r="Q59" s="9" t="s">
        <v>277</v>
      </c>
    </row>
    <row r="60" s="80" customFormat="1" ht="47.25" spans="1:17">
      <c r="A60" s="9" t="s">
        <v>390</v>
      </c>
      <c r="B60" s="11" t="s">
        <v>423</v>
      </c>
      <c r="C60" s="9" t="s">
        <v>20</v>
      </c>
      <c r="D60" s="12">
        <v>1</v>
      </c>
      <c r="E60" s="9" t="s">
        <v>214</v>
      </c>
      <c r="F60" s="9" t="s">
        <v>215</v>
      </c>
      <c r="G60" s="9" t="s">
        <v>23</v>
      </c>
      <c r="H60" s="11" t="s">
        <v>419</v>
      </c>
      <c r="I60" s="9" t="s">
        <v>25</v>
      </c>
      <c r="J60" s="9" t="s">
        <v>26</v>
      </c>
      <c r="K60" s="9" t="s">
        <v>27</v>
      </c>
      <c r="L60" s="9" t="s">
        <v>295</v>
      </c>
      <c r="M60" s="11" t="s">
        <v>403</v>
      </c>
      <c r="N60" s="9" t="s">
        <v>29</v>
      </c>
      <c r="O60" s="11" t="s">
        <v>296</v>
      </c>
      <c r="P60" s="9" t="s">
        <v>400</v>
      </c>
      <c r="Q60" s="9" t="s">
        <v>277</v>
      </c>
    </row>
    <row r="61" s="80" customFormat="1" ht="47.25" spans="1:17">
      <c r="A61" s="9" t="s">
        <v>390</v>
      </c>
      <c r="B61" s="11" t="s">
        <v>423</v>
      </c>
      <c r="C61" s="9" t="s">
        <v>52</v>
      </c>
      <c r="D61" s="12">
        <v>1</v>
      </c>
      <c r="E61" s="9" t="s">
        <v>214</v>
      </c>
      <c r="F61" s="9" t="s">
        <v>215</v>
      </c>
      <c r="G61" s="9" t="s">
        <v>23</v>
      </c>
      <c r="H61" s="11" t="s">
        <v>420</v>
      </c>
      <c r="I61" s="9" t="s">
        <v>25</v>
      </c>
      <c r="J61" s="9" t="s">
        <v>26</v>
      </c>
      <c r="K61" s="9" t="s">
        <v>27</v>
      </c>
      <c r="L61" s="9" t="s">
        <v>295</v>
      </c>
      <c r="M61" s="11" t="s">
        <v>408</v>
      </c>
      <c r="N61" s="9" t="s">
        <v>29</v>
      </c>
      <c r="O61" s="11" t="s">
        <v>296</v>
      </c>
      <c r="P61" s="9" t="s">
        <v>400</v>
      </c>
      <c r="Q61" s="9" t="s">
        <v>277</v>
      </c>
    </row>
    <row r="62" s="80" customFormat="1" ht="78.75" spans="1:17">
      <c r="A62" s="9" t="s">
        <v>390</v>
      </c>
      <c r="B62" s="11" t="s">
        <v>423</v>
      </c>
      <c r="C62" s="9" t="s">
        <v>189</v>
      </c>
      <c r="D62" s="12">
        <v>1</v>
      </c>
      <c r="E62" s="9" t="s">
        <v>214</v>
      </c>
      <c r="F62" s="9" t="s">
        <v>215</v>
      </c>
      <c r="G62" s="9" t="s">
        <v>23</v>
      </c>
      <c r="H62" s="11" t="s">
        <v>422</v>
      </c>
      <c r="I62" s="9" t="s">
        <v>25</v>
      </c>
      <c r="J62" s="9" t="s">
        <v>26</v>
      </c>
      <c r="K62" s="9" t="s">
        <v>27</v>
      </c>
      <c r="L62" s="9" t="s">
        <v>28</v>
      </c>
      <c r="M62" s="11" t="s">
        <v>417</v>
      </c>
      <c r="N62" s="9" t="s">
        <v>29</v>
      </c>
      <c r="O62" s="11" t="s">
        <v>296</v>
      </c>
      <c r="P62" s="9" t="s">
        <v>400</v>
      </c>
      <c r="Q62" s="9" t="s">
        <v>277</v>
      </c>
    </row>
    <row r="63" s="80" customFormat="1" ht="31.5" spans="1:17">
      <c r="A63" s="9" t="s">
        <v>390</v>
      </c>
      <c r="B63" s="11" t="s">
        <v>424</v>
      </c>
      <c r="C63" s="9" t="s">
        <v>20</v>
      </c>
      <c r="D63" s="12">
        <v>1</v>
      </c>
      <c r="E63" s="9" t="s">
        <v>34</v>
      </c>
      <c r="F63" s="9" t="s">
        <v>35</v>
      </c>
      <c r="G63" s="9" t="s">
        <v>23</v>
      </c>
      <c r="H63" s="11" t="s">
        <v>425</v>
      </c>
      <c r="I63" s="9" t="s">
        <v>54</v>
      </c>
      <c r="J63" s="9" t="s">
        <v>55</v>
      </c>
      <c r="K63" s="9" t="s">
        <v>27</v>
      </c>
      <c r="L63" s="9"/>
      <c r="M63" s="11" t="s">
        <v>426</v>
      </c>
      <c r="N63" s="9" t="s">
        <v>29</v>
      </c>
      <c r="O63" s="11" t="s">
        <v>296</v>
      </c>
      <c r="P63" s="9" t="s">
        <v>400</v>
      </c>
      <c r="Q63" s="9" t="s">
        <v>277</v>
      </c>
    </row>
    <row r="64" s="80" customFormat="1" ht="47.25" spans="1:17">
      <c r="A64" s="9" t="s">
        <v>390</v>
      </c>
      <c r="B64" s="11" t="s">
        <v>427</v>
      </c>
      <c r="C64" s="9" t="s">
        <v>95</v>
      </c>
      <c r="D64" s="12">
        <v>1</v>
      </c>
      <c r="E64" s="9" t="s">
        <v>214</v>
      </c>
      <c r="F64" s="9" t="s">
        <v>215</v>
      </c>
      <c r="G64" s="9" t="s">
        <v>23</v>
      </c>
      <c r="H64" s="11" t="s">
        <v>398</v>
      </c>
      <c r="I64" s="9" t="s">
        <v>25</v>
      </c>
      <c r="J64" s="9" t="s">
        <v>26</v>
      </c>
      <c r="K64" s="9" t="s">
        <v>27</v>
      </c>
      <c r="L64" s="9" t="s">
        <v>295</v>
      </c>
      <c r="M64" s="11" t="s">
        <v>399</v>
      </c>
      <c r="N64" s="9" t="s">
        <v>29</v>
      </c>
      <c r="O64" s="11" t="s">
        <v>296</v>
      </c>
      <c r="P64" s="9" t="s">
        <v>400</v>
      </c>
      <c r="Q64" s="9" t="s">
        <v>277</v>
      </c>
    </row>
    <row r="65" s="80" customFormat="1" ht="330.75" spans="1:17">
      <c r="A65" s="9" t="s">
        <v>390</v>
      </c>
      <c r="B65" s="11" t="s">
        <v>428</v>
      </c>
      <c r="C65" s="9" t="s">
        <v>189</v>
      </c>
      <c r="D65" s="12">
        <v>1</v>
      </c>
      <c r="E65" s="9" t="s">
        <v>214</v>
      </c>
      <c r="F65" s="9" t="s">
        <v>429</v>
      </c>
      <c r="G65" s="9" t="s">
        <v>23</v>
      </c>
      <c r="H65" s="11" t="s">
        <v>430</v>
      </c>
      <c r="I65" s="9" t="s">
        <v>54</v>
      </c>
      <c r="J65" s="9" t="s">
        <v>55</v>
      </c>
      <c r="K65" s="9" t="s">
        <v>27</v>
      </c>
      <c r="L65" s="9" t="s">
        <v>28</v>
      </c>
      <c r="M65" s="11" t="s">
        <v>431</v>
      </c>
      <c r="N65" s="9" t="s">
        <v>29</v>
      </c>
      <c r="O65" s="11" t="s">
        <v>296</v>
      </c>
      <c r="P65" s="9" t="s">
        <v>400</v>
      </c>
      <c r="Q65" s="9" t="s">
        <v>277</v>
      </c>
    </row>
    <row r="66" s="80" customFormat="1" ht="31.5" spans="1:17">
      <c r="A66" s="9" t="s">
        <v>390</v>
      </c>
      <c r="B66" s="11" t="s">
        <v>432</v>
      </c>
      <c r="C66" s="9" t="s">
        <v>95</v>
      </c>
      <c r="D66" s="12">
        <v>2</v>
      </c>
      <c r="E66" s="9" t="s">
        <v>34</v>
      </c>
      <c r="F66" s="9" t="s">
        <v>35</v>
      </c>
      <c r="G66" s="9" t="s">
        <v>23</v>
      </c>
      <c r="H66" s="11" t="s">
        <v>425</v>
      </c>
      <c r="I66" s="9" t="s">
        <v>54</v>
      </c>
      <c r="J66" s="9" t="s">
        <v>55</v>
      </c>
      <c r="K66" s="9" t="s">
        <v>27</v>
      </c>
      <c r="L66" s="9"/>
      <c r="M66" s="11" t="s">
        <v>426</v>
      </c>
      <c r="N66" s="9" t="s">
        <v>29</v>
      </c>
      <c r="O66" s="11" t="s">
        <v>296</v>
      </c>
      <c r="P66" s="9" t="s">
        <v>400</v>
      </c>
      <c r="Q66" s="9" t="s">
        <v>277</v>
      </c>
    </row>
    <row r="67" s="80" customFormat="1" ht="47.25" spans="1:17">
      <c r="A67" s="9" t="s">
        <v>433</v>
      </c>
      <c r="B67" s="11" t="s">
        <v>434</v>
      </c>
      <c r="C67" s="9" t="s">
        <v>85</v>
      </c>
      <c r="D67" s="12">
        <v>1</v>
      </c>
      <c r="E67" s="9" t="s">
        <v>60</v>
      </c>
      <c r="F67" s="9" t="s">
        <v>61</v>
      </c>
      <c r="G67" s="9" t="s">
        <v>62</v>
      </c>
      <c r="H67" s="11" t="s">
        <v>435</v>
      </c>
      <c r="I67" s="9" t="s">
        <v>25</v>
      </c>
      <c r="J67" s="9" t="s">
        <v>26</v>
      </c>
      <c r="K67" s="9" t="s">
        <v>27</v>
      </c>
      <c r="L67" s="9"/>
      <c r="M67" s="11" t="s">
        <v>28</v>
      </c>
      <c r="N67" s="9" t="s">
        <v>29</v>
      </c>
      <c r="O67" s="11" t="s">
        <v>296</v>
      </c>
      <c r="P67" s="9" t="s">
        <v>436</v>
      </c>
      <c r="Q67" s="9" t="s">
        <v>277</v>
      </c>
    </row>
    <row r="68" s="80" customFormat="1" ht="63" spans="1:17">
      <c r="A68" s="9" t="s">
        <v>433</v>
      </c>
      <c r="B68" s="11" t="s">
        <v>437</v>
      </c>
      <c r="C68" s="9" t="s">
        <v>140</v>
      </c>
      <c r="D68" s="12">
        <v>1</v>
      </c>
      <c r="E68" s="9" t="s">
        <v>34</v>
      </c>
      <c r="F68" s="9" t="s">
        <v>438</v>
      </c>
      <c r="G68" s="9" t="s">
        <v>23</v>
      </c>
      <c r="H68" s="11" t="s">
        <v>439</v>
      </c>
      <c r="I68" s="9" t="s">
        <v>54</v>
      </c>
      <c r="J68" s="9" t="s">
        <v>55</v>
      </c>
      <c r="K68" s="9" t="s">
        <v>27</v>
      </c>
      <c r="L68" s="9" t="s">
        <v>28</v>
      </c>
      <c r="M68" s="11"/>
      <c r="N68" s="9" t="s">
        <v>29</v>
      </c>
      <c r="O68" s="11" t="s">
        <v>300</v>
      </c>
      <c r="P68" s="9" t="s">
        <v>440</v>
      </c>
      <c r="Q68" s="9" t="s">
        <v>277</v>
      </c>
    </row>
    <row r="69" s="80" customFormat="1" ht="47.25" spans="1:17">
      <c r="A69" s="9" t="s">
        <v>441</v>
      </c>
      <c r="B69" s="11" t="s">
        <v>442</v>
      </c>
      <c r="C69" s="9" t="s">
        <v>20</v>
      </c>
      <c r="D69" s="12">
        <v>1</v>
      </c>
      <c r="E69" s="9" t="s">
        <v>43</v>
      </c>
      <c r="F69" s="9" t="s">
        <v>44</v>
      </c>
      <c r="G69" s="9" t="s">
        <v>23</v>
      </c>
      <c r="H69" s="11" t="s">
        <v>443</v>
      </c>
      <c r="I69" s="9" t="s">
        <v>25</v>
      </c>
      <c r="J69" s="9" t="s">
        <v>26</v>
      </c>
      <c r="K69" s="9" t="s">
        <v>27</v>
      </c>
      <c r="L69" s="9" t="s">
        <v>295</v>
      </c>
      <c r="M69" s="11" t="s">
        <v>28</v>
      </c>
      <c r="N69" s="9" t="s">
        <v>29</v>
      </c>
      <c r="O69" s="11" t="s">
        <v>296</v>
      </c>
      <c r="P69" s="9" t="s">
        <v>444</v>
      </c>
      <c r="Q69" s="9" t="s">
        <v>277</v>
      </c>
    </row>
    <row r="70" s="80" customFormat="1" ht="31.5" spans="1:17">
      <c r="A70" s="9" t="s">
        <v>441</v>
      </c>
      <c r="B70" s="11" t="s">
        <v>445</v>
      </c>
      <c r="C70" s="9" t="s">
        <v>85</v>
      </c>
      <c r="D70" s="12">
        <v>1</v>
      </c>
      <c r="E70" s="9" t="s">
        <v>60</v>
      </c>
      <c r="F70" s="9" t="s">
        <v>61</v>
      </c>
      <c r="G70" s="9" t="s">
        <v>62</v>
      </c>
      <c r="H70" s="11" t="s">
        <v>446</v>
      </c>
      <c r="I70" s="9" t="s">
        <v>25</v>
      </c>
      <c r="J70" s="9" t="s">
        <v>26</v>
      </c>
      <c r="K70" s="9" t="s">
        <v>27</v>
      </c>
      <c r="L70" s="9"/>
      <c r="M70" s="11" t="s">
        <v>28</v>
      </c>
      <c r="N70" s="9" t="s">
        <v>29</v>
      </c>
      <c r="O70" s="11" t="s">
        <v>300</v>
      </c>
      <c r="P70" s="9" t="s">
        <v>444</v>
      </c>
      <c r="Q70" s="9" t="s">
        <v>277</v>
      </c>
    </row>
    <row r="71" s="80" customFormat="1" ht="31.5" spans="1:17">
      <c r="A71" s="9" t="s">
        <v>441</v>
      </c>
      <c r="B71" s="11" t="s">
        <v>447</v>
      </c>
      <c r="C71" s="9" t="s">
        <v>52</v>
      </c>
      <c r="D71" s="12">
        <v>1</v>
      </c>
      <c r="E71" s="9" t="s">
        <v>34</v>
      </c>
      <c r="F71" s="9" t="s">
        <v>35</v>
      </c>
      <c r="G71" s="9" t="s">
        <v>23</v>
      </c>
      <c r="H71" s="11" t="s">
        <v>448</v>
      </c>
      <c r="I71" s="9" t="s">
        <v>54</v>
      </c>
      <c r="J71" s="9" t="s">
        <v>55</v>
      </c>
      <c r="K71" s="9" t="s">
        <v>27</v>
      </c>
      <c r="L71" s="9" t="s">
        <v>28</v>
      </c>
      <c r="M71" s="11" t="s">
        <v>104</v>
      </c>
      <c r="N71" s="9" t="s">
        <v>29</v>
      </c>
      <c r="O71" s="11" t="s">
        <v>449</v>
      </c>
      <c r="P71" s="9" t="s">
        <v>444</v>
      </c>
      <c r="Q71" s="9" t="s">
        <v>277</v>
      </c>
    </row>
    <row r="72" s="80" customFormat="1" ht="47.25" spans="1:17">
      <c r="A72" s="9" t="s">
        <v>441</v>
      </c>
      <c r="B72" s="11" t="s">
        <v>447</v>
      </c>
      <c r="C72" s="9" t="s">
        <v>189</v>
      </c>
      <c r="D72" s="12">
        <v>1</v>
      </c>
      <c r="E72" s="9" t="s">
        <v>34</v>
      </c>
      <c r="F72" s="9" t="s">
        <v>35</v>
      </c>
      <c r="G72" s="9" t="s">
        <v>23</v>
      </c>
      <c r="H72" s="11" t="s">
        <v>448</v>
      </c>
      <c r="I72" s="9" t="s">
        <v>54</v>
      </c>
      <c r="J72" s="9" t="s">
        <v>55</v>
      </c>
      <c r="K72" s="9" t="s">
        <v>27</v>
      </c>
      <c r="L72" s="9" t="s">
        <v>28</v>
      </c>
      <c r="M72" s="11" t="s">
        <v>104</v>
      </c>
      <c r="N72" s="9" t="s">
        <v>29</v>
      </c>
      <c r="O72" s="11" t="s">
        <v>450</v>
      </c>
      <c r="P72" s="9" t="s">
        <v>444</v>
      </c>
      <c r="Q72" s="9" t="s">
        <v>277</v>
      </c>
    </row>
    <row r="73" s="80" customFormat="1" ht="31.5" spans="1:17">
      <c r="A73" s="9" t="s">
        <v>441</v>
      </c>
      <c r="B73" s="11" t="s">
        <v>447</v>
      </c>
      <c r="C73" s="9" t="s">
        <v>49</v>
      </c>
      <c r="D73" s="12">
        <v>1</v>
      </c>
      <c r="E73" s="9" t="s">
        <v>34</v>
      </c>
      <c r="F73" s="9" t="s">
        <v>35</v>
      </c>
      <c r="G73" s="9" t="s">
        <v>23</v>
      </c>
      <c r="H73" s="11" t="s">
        <v>451</v>
      </c>
      <c r="I73" s="9" t="s">
        <v>54</v>
      </c>
      <c r="J73" s="9" t="s">
        <v>55</v>
      </c>
      <c r="K73" s="9" t="s">
        <v>27</v>
      </c>
      <c r="L73" s="9" t="s">
        <v>28</v>
      </c>
      <c r="M73" s="11" t="s">
        <v>104</v>
      </c>
      <c r="N73" s="9" t="s">
        <v>29</v>
      </c>
      <c r="O73" s="11" t="s">
        <v>452</v>
      </c>
      <c r="P73" s="9" t="s">
        <v>444</v>
      </c>
      <c r="Q73" s="9" t="s">
        <v>277</v>
      </c>
    </row>
    <row r="74" s="80" customFormat="1" ht="47.25" spans="1:17">
      <c r="A74" s="9" t="s">
        <v>441</v>
      </c>
      <c r="B74" s="11" t="s">
        <v>447</v>
      </c>
      <c r="C74" s="9" t="s">
        <v>356</v>
      </c>
      <c r="D74" s="12">
        <v>1</v>
      </c>
      <c r="E74" s="9" t="s">
        <v>34</v>
      </c>
      <c r="F74" s="9" t="s">
        <v>35</v>
      </c>
      <c r="G74" s="9" t="s">
        <v>23</v>
      </c>
      <c r="H74" s="11" t="s">
        <v>453</v>
      </c>
      <c r="I74" s="9" t="s">
        <v>54</v>
      </c>
      <c r="J74" s="9" t="s">
        <v>55</v>
      </c>
      <c r="K74" s="9" t="s">
        <v>27</v>
      </c>
      <c r="L74" s="9"/>
      <c r="M74" s="11" t="s">
        <v>104</v>
      </c>
      <c r="N74" s="9" t="s">
        <v>29</v>
      </c>
      <c r="O74" s="11" t="s">
        <v>454</v>
      </c>
      <c r="P74" s="9" t="s">
        <v>444</v>
      </c>
      <c r="Q74" s="9" t="s">
        <v>277</v>
      </c>
    </row>
    <row r="75" s="80" customFormat="1" ht="47.25" spans="1:17">
      <c r="A75" s="9" t="s">
        <v>441</v>
      </c>
      <c r="B75" s="11" t="s">
        <v>447</v>
      </c>
      <c r="C75" s="9" t="s">
        <v>169</v>
      </c>
      <c r="D75" s="12">
        <v>2</v>
      </c>
      <c r="E75" s="9" t="s">
        <v>34</v>
      </c>
      <c r="F75" s="9" t="s">
        <v>35</v>
      </c>
      <c r="G75" s="9" t="s">
        <v>23</v>
      </c>
      <c r="H75" s="11" t="s">
        <v>455</v>
      </c>
      <c r="I75" s="9" t="s">
        <v>54</v>
      </c>
      <c r="J75" s="9" t="s">
        <v>55</v>
      </c>
      <c r="K75" s="9" t="s">
        <v>27</v>
      </c>
      <c r="L75" s="9" t="s">
        <v>28</v>
      </c>
      <c r="M75" s="11" t="s">
        <v>104</v>
      </c>
      <c r="N75" s="9" t="s">
        <v>29</v>
      </c>
      <c r="O75" s="11" t="s">
        <v>456</v>
      </c>
      <c r="P75" s="9" t="s">
        <v>444</v>
      </c>
      <c r="Q75" s="9" t="s">
        <v>277</v>
      </c>
    </row>
    <row r="76" s="80" customFormat="1" ht="63" spans="1:17">
      <c r="A76" s="9" t="s">
        <v>441</v>
      </c>
      <c r="B76" s="11" t="s">
        <v>457</v>
      </c>
      <c r="C76" s="9" t="s">
        <v>189</v>
      </c>
      <c r="D76" s="12">
        <v>1</v>
      </c>
      <c r="E76" s="9" t="s">
        <v>34</v>
      </c>
      <c r="F76" s="9" t="s">
        <v>35</v>
      </c>
      <c r="G76" s="9" t="s">
        <v>23</v>
      </c>
      <c r="H76" s="11" t="s">
        <v>458</v>
      </c>
      <c r="I76" s="9" t="s">
        <v>54</v>
      </c>
      <c r="J76" s="9" t="s">
        <v>55</v>
      </c>
      <c r="K76" s="9" t="s">
        <v>27</v>
      </c>
      <c r="L76" s="9" t="s">
        <v>28</v>
      </c>
      <c r="M76" s="11" t="s">
        <v>459</v>
      </c>
      <c r="N76" s="9" t="s">
        <v>29</v>
      </c>
      <c r="O76" s="11" t="s">
        <v>460</v>
      </c>
      <c r="P76" s="9" t="s">
        <v>444</v>
      </c>
      <c r="Q76" s="9" t="s">
        <v>277</v>
      </c>
    </row>
    <row r="77" s="80" customFormat="1" ht="47.25" spans="1:17">
      <c r="A77" s="9" t="s">
        <v>441</v>
      </c>
      <c r="B77" s="11" t="s">
        <v>461</v>
      </c>
      <c r="C77" s="9" t="s">
        <v>189</v>
      </c>
      <c r="D77" s="12">
        <v>1</v>
      </c>
      <c r="E77" s="9" t="s">
        <v>34</v>
      </c>
      <c r="F77" s="9" t="s">
        <v>35</v>
      </c>
      <c r="G77" s="9" t="s">
        <v>23</v>
      </c>
      <c r="H77" s="11" t="s">
        <v>462</v>
      </c>
      <c r="I77" s="9" t="s">
        <v>54</v>
      </c>
      <c r="J77" s="9" t="s">
        <v>55</v>
      </c>
      <c r="K77" s="9" t="s">
        <v>27</v>
      </c>
      <c r="L77" s="9" t="s">
        <v>28</v>
      </c>
      <c r="M77" s="11" t="s">
        <v>104</v>
      </c>
      <c r="N77" s="9" t="s">
        <v>29</v>
      </c>
      <c r="O77" s="11" t="s">
        <v>463</v>
      </c>
      <c r="P77" s="9" t="s">
        <v>444</v>
      </c>
      <c r="Q77" s="9" t="s">
        <v>277</v>
      </c>
    </row>
    <row r="78" s="80" customFormat="1" ht="47.25" spans="1:17">
      <c r="A78" s="9" t="s">
        <v>441</v>
      </c>
      <c r="B78" s="11" t="s">
        <v>464</v>
      </c>
      <c r="C78" s="9" t="s">
        <v>20</v>
      </c>
      <c r="D78" s="12">
        <v>1</v>
      </c>
      <c r="E78" s="9" t="s">
        <v>34</v>
      </c>
      <c r="F78" s="9" t="s">
        <v>35</v>
      </c>
      <c r="G78" s="9" t="s">
        <v>23</v>
      </c>
      <c r="H78" s="11" t="s">
        <v>448</v>
      </c>
      <c r="I78" s="9" t="s">
        <v>54</v>
      </c>
      <c r="J78" s="9" t="s">
        <v>55</v>
      </c>
      <c r="K78" s="9" t="s">
        <v>27</v>
      </c>
      <c r="L78" s="9" t="s">
        <v>28</v>
      </c>
      <c r="M78" s="11" t="s">
        <v>104</v>
      </c>
      <c r="N78" s="9" t="s">
        <v>29</v>
      </c>
      <c r="O78" s="11" t="s">
        <v>465</v>
      </c>
      <c r="P78" s="9" t="s">
        <v>444</v>
      </c>
      <c r="Q78" s="9" t="s">
        <v>277</v>
      </c>
    </row>
    <row r="79" s="80" customFormat="1" ht="47.25" spans="1:17">
      <c r="A79" s="9" t="s">
        <v>441</v>
      </c>
      <c r="B79" s="11" t="s">
        <v>464</v>
      </c>
      <c r="C79" s="9" t="s">
        <v>52</v>
      </c>
      <c r="D79" s="12">
        <v>1</v>
      </c>
      <c r="E79" s="9" t="s">
        <v>34</v>
      </c>
      <c r="F79" s="9" t="s">
        <v>35</v>
      </c>
      <c r="G79" s="9" t="s">
        <v>23</v>
      </c>
      <c r="H79" s="11" t="s">
        <v>466</v>
      </c>
      <c r="I79" s="9" t="s">
        <v>54</v>
      </c>
      <c r="J79" s="9" t="s">
        <v>55</v>
      </c>
      <c r="K79" s="9" t="s">
        <v>27</v>
      </c>
      <c r="L79" s="9" t="s">
        <v>28</v>
      </c>
      <c r="M79" s="11" t="s">
        <v>104</v>
      </c>
      <c r="N79" s="9" t="s">
        <v>29</v>
      </c>
      <c r="O79" s="11" t="s">
        <v>467</v>
      </c>
      <c r="P79" s="9" t="s">
        <v>444</v>
      </c>
      <c r="Q79" s="9" t="s">
        <v>277</v>
      </c>
    </row>
    <row r="80" s="80" customFormat="1" ht="47.25" spans="1:17">
      <c r="A80" s="9" t="s">
        <v>441</v>
      </c>
      <c r="B80" s="11" t="s">
        <v>464</v>
      </c>
      <c r="C80" s="9" t="s">
        <v>95</v>
      </c>
      <c r="D80" s="12">
        <v>1</v>
      </c>
      <c r="E80" s="9" t="s">
        <v>34</v>
      </c>
      <c r="F80" s="9" t="s">
        <v>35</v>
      </c>
      <c r="G80" s="9" t="s">
        <v>23</v>
      </c>
      <c r="H80" s="11" t="s">
        <v>453</v>
      </c>
      <c r="I80" s="9" t="s">
        <v>54</v>
      </c>
      <c r="J80" s="9" t="s">
        <v>55</v>
      </c>
      <c r="K80" s="9" t="s">
        <v>27</v>
      </c>
      <c r="L80" s="9" t="s">
        <v>28</v>
      </c>
      <c r="M80" s="11" t="s">
        <v>104</v>
      </c>
      <c r="N80" s="9" t="s">
        <v>29</v>
      </c>
      <c r="O80" s="11" t="s">
        <v>454</v>
      </c>
      <c r="P80" s="9" t="s">
        <v>444</v>
      </c>
      <c r="Q80" s="9" t="s">
        <v>277</v>
      </c>
    </row>
    <row r="81" s="80" customFormat="1" ht="78.75" spans="1:17">
      <c r="A81" s="9" t="s">
        <v>468</v>
      </c>
      <c r="B81" s="11" t="s">
        <v>469</v>
      </c>
      <c r="C81" s="9" t="s">
        <v>20</v>
      </c>
      <c r="D81" s="12">
        <v>1</v>
      </c>
      <c r="E81" s="9" t="s">
        <v>60</v>
      </c>
      <c r="F81" s="9" t="s">
        <v>61</v>
      </c>
      <c r="G81" s="9" t="s">
        <v>23</v>
      </c>
      <c r="H81" s="11" t="s">
        <v>392</v>
      </c>
      <c r="I81" s="9" t="s">
        <v>54</v>
      </c>
      <c r="J81" s="9" t="s">
        <v>55</v>
      </c>
      <c r="K81" s="9" t="s">
        <v>27</v>
      </c>
      <c r="L81" s="9"/>
      <c r="M81" s="11" t="s">
        <v>28</v>
      </c>
      <c r="N81" s="9" t="s">
        <v>281</v>
      </c>
      <c r="O81" s="11" t="s">
        <v>296</v>
      </c>
      <c r="P81" s="9" t="s">
        <v>470</v>
      </c>
      <c r="Q81" s="9" t="s">
        <v>277</v>
      </c>
    </row>
    <row r="82" s="80" customFormat="1" ht="78.75" spans="1:17">
      <c r="A82" s="9" t="s">
        <v>468</v>
      </c>
      <c r="B82" s="11" t="s">
        <v>471</v>
      </c>
      <c r="C82" s="9" t="s">
        <v>85</v>
      </c>
      <c r="D82" s="12">
        <v>1</v>
      </c>
      <c r="E82" s="9" t="s">
        <v>60</v>
      </c>
      <c r="F82" s="9" t="s">
        <v>61</v>
      </c>
      <c r="G82" s="9" t="s">
        <v>62</v>
      </c>
      <c r="H82" s="11" t="s">
        <v>392</v>
      </c>
      <c r="I82" s="9" t="s">
        <v>54</v>
      </c>
      <c r="J82" s="9" t="s">
        <v>55</v>
      </c>
      <c r="K82" s="9" t="s">
        <v>27</v>
      </c>
      <c r="L82" s="9"/>
      <c r="M82" s="11" t="s">
        <v>28</v>
      </c>
      <c r="N82" s="9" t="s">
        <v>281</v>
      </c>
      <c r="O82" s="11" t="s">
        <v>296</v>
      </c>
      <c r="P82" s="9" t="s">
        <v>470</v>
      </c>
      <c r="Q82" s="9" t="s">
        <v>277</v>
      </c>
    </row>
    <row r="83" s="80" customFormat="1" ht="78.75" spans="1:17">
      <c r="A83" s="9" t="s">
        <v>468</v>
      </c>
      <c r="B83" s="11" t="s">
        <v>472</v>
      </c>
      <c r="C83" s="9" t="s">
        <v>189</v>
      </c>
      <c r="D83" s="12">
        <v>1</v>
      </c>
      <c r="E83" s="9" t="s">
        <v>34</v>
      </c>
      <c r="F83" s="9" t="s">
        <v>35</v>
      </c>
      <c r="G83" s="9" t="s">
        <v>23</v>
      </c>
      <c r="H83" s="11" t="s">
        <v>473</v>
      </c>
      <c r="I83" s="9" t="s">
        <v>54</v>
      </c>
      <c r="J83" s="9" t="s">
        <v>55</v>
      </c>
      <c r="K83" s="9" t="s">
        <v>27</v>
      </c>
      <c r="L83" s="9" t="s">
        <v>295</v>
      </c>
      <c r="M83" s="11" t="s">
        <v>28</v>
      </c>
      <c r="N83" s="9" t="s">
        <v>281</v>
      </c>
      <c r="O83" s="11" t="s">
        <v>474</v>
      </c>
      <c r="P83" s="9" t="s">
        <v>475</v>
      </c>
      <c r="Q83" s="9" t="s">
        <v>277</v>
      </c>
    </row>
    <row r="84" s="80" customFormat="1" ht="63" spans="1:17">
      <c r="A84" s="9" t="s">
        <v>468</v>
      </c>
      <c r="B84" s="11" t="s">
        <v>472</v>
      </c>
      <c r="C84" s="9" t="s">
        <v>102</v>
      </c>
      <c r="D84" s="12">
        <v>1</v>
      </c>
      <c r="E84" s="9" t="s">
        <v>34</v>
      </c>
      <c r="F84" s="9" t="s">
        <v>35</v>
      </c>
      <c r="G84" s="9" t="s">
        <v>23</v>
      </c>
      <c r="H84" s="11" t="s">
        <v>476</v>
      </c>
      <c r="I84" s="9" t="s">
        <v>54</v>
      </c>
      <c r="J84" s="9" t="s">
        <v>55</v>
      </c>
      <c r="K84" s="9" t="s">
        <v>27</v>
      </c>
      <c r="L84" s="9" t="s">
        <v>295</v>
      </c>
      <c r="M84" s="11" t="s">
        <v>28</v>
      </c>
      <c r="N84" s="9" t="s">
        <v>281</v>
      </c>
      <c r="O84" s="11" t="s">
        <v>477</v>
      </c>
      <c r="P84" s="9" t="s">
        <v>475</v>
      </c>
      <c r="Q84" s="9" t="s">
        <v>277</v>
      </c>
    </row>
    <row r="85" s="80" customFormat="1" ht="110.25" spans="1:17">
      <c r="A85" s="9" t="s">
        <v>468</v>
      </c>
      <c r="B85" s="11" t="s">
        <v>478</v>
      </c>
      <c r="C85" s="9" t="s">
        <v>95</v>
      </c>
      <c r="D85" s="12">
        <v>1</v>
      </c>
      <c r="E85" s="9" t="s">
        <v>214</v>
      </c>
      <c r="F85" s="9" t="s">
        <v>429</v>
      </c>
      <c r="G85" s="9" t="s">
        <v>23</v>
      </c>
      <c r="H85" s="11" t="s">
        <v>479</v>
      </c>
      <c r="I85" s="9" t="s">
        <v>54</v>
      </c>
      <c r="J85" s="9" t="s">
        <v>55</v>
      </c>
      <c r="K85" s="9" t="s">
        <v>27</v>
      </c>
      <c r="L85" s="9"/>
      <c r="M85" s="11" t="s">
        <v>480</v>
      </c>
      <c r="N85" s="9" t="s">
        <v>281</v>
      </c>
      <c r="O85" s="11" t="s">
        <v>296</v>
      </c>
      <c r="P85" s="9" t="s">
        <v>481</v>
      </c>
      <c r="Q85" s="9" t="s">
        <v>277</v>
      </c>
    </row>
    <row r="86" s="80" customFormat="1" ht="78.75" spans="1:17">
      <c r="A86" s="9" t="s">
        <v>482</v>
      </c>
      <c r="B86" s="11" t="s">
        <v>483</v>
      </c>
      <c r="C86" s="9" t="s">
        <v>484</v>
      </c>
      <c r="D86" s="12">
        <v>1</v>
      </c>
      <c r="E86" s="9" t="s">
        <v>60</v>
      </c>
      <c r="F86" s="9" t="s">
        <v>61</v>
      </c>
      <c r="G86" s="9" t="s">
        <v>62</v>
      </c>
      <c r="H86" s="11" t="s">
        <v>392</v>
      </c>
      <c r="I86" s="9" t="s">
        <v>25</v>
      </c>
      <c r="J86" s="9" t="s">
        <v>26</v>
      </c>
      <c r="K86" s="9" t="s">
        <v>27</v>
      </c>
      <c r="L86" s="9" t="s">
        <v>295</v>
      </c>
      <c r="M86" s="11" t="s">
        <v>28</v>
      </c>
      <c r="N86" s="9" t="s">
        <v>485</v>
      </c>
      <c r="O86" s="11" t="s">
        <v>296</v>
      </c>
      <c r="P86" s="9" t="s">
        <v>486</v>
      </c>
      <c r="Q86" s="9" t="s">
        <v>277</v>
      </c>
    </row>
    <row r="87" s="80" customFormat="1" ht="47.25" spans="1:17">
      <c r="A87" s="9" t="s">
        <v>482</v>
      </c>
      <c r="B87" s="11" t="s">
        <v>487</v>
      </c>
      <c r="C87" s="9" t="s">
        <v>95</v>
      </c>
      <c r="D87" s="12">
        <v>1</v>
      </c>
      <c r="E87" s="9" t="s">
        <v>34</v>
      </c>
      <c r="F87" s="9" t="s">
        <v>35</v>
      </c>
      <c r="G87" s="9" t="s">
        <v>23</v>
      </c>
      <c r="H87" s="11" t="s">
        <v>323</v>
      </c>
      <c r="I87" s="9" t="s">
        <v>54</v>
      </c>
      <c r="J87" s="9" t="s">
        <v>55</v>
      </c>
      <c r="K87" s="9" t="s">
        <v>27</v>
      </c>
      <c r="L87" s="9" t="s">
        <v>295</v>
      </c>
      <c r="M87" s="11" t="s">
        <v>28</v>
      </c>
      <c r="N87" s="9" t="s">
        <v>485</v>
      </c>
      <c r="O87" s="11" t="s">
        <v>300</v>
      </c>
      <c r="P87" s="10">
        <v>13603550589</v>
      </c>
      <c r="Q87" s="9" t="s">
        <v>277</v>
      </c>
    </row>
    <row r="88" s="80" customFormat="1" ht="47.25" spans="1:17">
      <c r="A88" s="9" t="s">
        <v>482</v>
      </c>
      <c r="B88" s="11" t="s">
        <v>487</v>
      </c>
      <c r="C88" s="9" t="s">
        <v>49</v>
      </c>
      <c r="D88" s="12">
        <v>2</v>
      </c>
      <c r="E88" s="9" t="s">
        <v>34</v>
      </c>
      <c r="F88" s="9" t="s">
        <v>35</v>
      </c>
      <c r="G88" s="9" t="s">
        <v>23</v>
      </c>
      <c r="H88" s="11" t="s">
        <v>488</v>
      </c>
      <c r="I88" s="9" t="s">
        <v>54</v>
      </c>
      <c r="J88" s="9" t="s">
        <v>489</v>
      </c>
      <c r="K88" s="9" t="s">
        <v>27</v>
      </c>
      <c r="L88" s="9" t="s">
        <v>28</v>
      </c>
      <c r="M88" s="11" t="s">
        <v>490</v>
      </c>
      <c r="N88" s="9" t="s">
        <v>485</v>
      </c>
      <c r="O88" s="11" t="s">
        <v>491</v>
      </c>
      <c r="P88" s="10">
        <v>13603550589</v>
      </c>
      <c r="Q88" s="9" t="s">
        <v>277</v>
      </c>
    </row>
    <row r="89" s="80" customFormat="1" ht="47.25" spans="1:17">
      <c r="A89" s="9" t="s">
        <v>482</v>
      </c>
      <c r="B89" s="11" t="s">
        <v>487</v>
      </c>
      <c r="C89" s="9" t="s">
        <v>169</v>
      </c>
      <c r="D89" s="12">
        <v>2</v>
      </c>
      <c r="E89" s="9" t="s">
        <v>34</v>
      </c>
      <c r="F89" s="9" t="s">
        <v>35</v>
      </c>
      <c r="G89" s="9" t="s">
        <v>23</v>
      </c>
      <c r="H89" s="11" t="s">
        <v>492</v>
      </c>
      <c r="I89" s="9" t="s">
        <v>54</v>
      </c>
      <c r="J89" s="9" t="s">
        <v>489</v>
      </c>
      <c r="K89" s="9" t="s">
        <v>27</v>
      </c>
      <c r="L89" s="9" t="s">
        <v>28</v>
      </c>
      <c r="M89" s="11" t="s">
        <v>493</v>
      </c>
      <c r="N89" s="9" t="s">
        <v>485</v>
      </c>
      <c r="O89" s="11" t="s">
        <v>315</v>
      </c>
      <c r="P89" s="10">
        <v>13603550589</v>
      </c>
      <c r="Q89" s="9" t="s">
        <v>277</v>
      </c>
    </row>
    <row r="90" s="80" customFormat="1" ht="78.75" spans="1:17">
      <c r="A90" s="9" t="s">
        <v>482</v>
      </c>
      <c r="B90" s="11" t="s">
        <v>487</v>
      </c>
      <c r="C90" s="9" t="s">
        <v>144</v>
      </c>
      <c r="D90" s="12">
        <v>1</v>
      </c>
      <c r="E90" s="9" t="s">
        <v>34</v>
      </c>
      <c r="F90" s="9" t="s">
        <v>35</v>
      </c>
      <c r="G90" s="9" t="s">
        <v>23</v>
      </c>
      <c r="H90" s="11" t="s">
        <v>494</v>
      </c>
      <c r="I90" s="9" t="s">
        <v>54</v>
      </c>
      <c r="J90" s="9" t="s">
        <v>489</v>
      </c>
      <c r="K90" s="9" t="s">
        <v>27</v>
      </c>
      <c r="L90" s="9" t="s">
        <v>28</v>
      </c>
      <c r="M90" s="11" t="s">
        <v>495</v>
      </c>
      <c r="N90" s="9" t="s">
        <v>485</v>
      </c>
      <c r="O90" s="11" t="s">
        <v>311</v>
      </c>
      <c r="P90" s="10">
        <v>13603550589</v>
      </c>
      <c r="Q90" s="9" t="s">
        <v>277</v>
      </c>
    </row>
    <row r="91" s="80" customFormat="1" ht="47.25" spans="1:17">
      <c r="A91" s="9" t="s">
        <v>482</v>
      </c>
      <c r="B91" s="11" t="s">
        <v>487</v>
      </c>
      <c r="C91" s="9" t="s">
        <v>148</v>
      </c>
      <c r="D91" s="12">
        <v>2</v>
      </c>
      <c r="E91" s="9" t="s">
        <v>34</v>
      </c>
      <c r="F91" s="9" t="s">
        <v>35</v>
      </c>
      <c r="G91" s="9" t="s">
        <v>23</v>
      </c>
      <c r="H91" s="11" t="s">
        <v>496</v>
      </c>
      <c r="I91" s="9" t="s">
        <v>54</v>
      </c>
      <c r="J91" s="9" t="s">
        <v>489</v>
      </c>
      <c r="K91" s="9" t="s">
        <v>27</v>
      </c>
      <c r="L91" s="9" t="s">
        <v>28</v>
      </c>
      <c r="M91" s="11" t="s">
        <v>497</v>
      </c>
      <c r="N91" s="9" t="s">
        <v>485</v>
      </c>
      <c r="O91" s="11" t="s">
        <v>337</v>
      </c>
      <c r="P91" s="10">
        <v>13603550589</v>
      </c>
      <c r="Q91" s="9" t="s">
        <v>277</v>
      </c>
    </row>
    <row r="92" s="80" customFormat="1" ht="94.5" spans="1:17">
      <c r="A92" s="9" t="s">
        <v>482</v>
      </c>
      <c r="B92" s="11" t="s">
        <v>487</v>
      </c>
      <c r="C92" s="9" t="s">
        <v>151</v>
      </c>
      <c r="D92" s="12">
        <v>3</v>
      </c>
      <c r="E92" s="9" t="s">
        <v>34</v>
      </c>
      <c r="F92" s="9" t="s">
        <v>35</v>
      </c>
      <c r="G92" s="9" t="s">
        <v>23</v>
      </c>
      <c r="H92" s="11" t="s">
        <v>498</v>
      </c>
      <c r="I92" s="9" t="s">
        <v>54</v>
      </c>
      <c r="J92" s="9" t="s">
        <v>489</v>
      </c>
      <c r="K92" s="9" t="s">
        <v>27</v>
      </c>
      <c r="L92" s="9" t="s">
        <v>28</v>
      </c>
      <c r="M92" s="11" t="s">
        <v>499</v>
      </c>
      <c r="N92" s="9" t="s">
        <v>485</v>
      </c>
      <c r="O92" s="11" t="s">
        <v>355</v>
      </c>
      <c r="P92" s="10">
        <v>13603550589</v>
      </c>
      <c r="Q92" s="9" t="s">
        <v>277</v>
      </c>
    </row>
    <row r="93" s="80" customFormat="1" ht="78.75" spans="1:17">
      <c r="A93" s="9" t="s">
        <v>482</v>
      </c>
      <c r="B93" s="11" t="s">
        <v>487</v>
      </c>
      <c r="C93" s="9" t="s">
        <v>500</v>
      </c>
      <c r="D93" s="12">
        <v>4</v>
      </c>
      <c r="E93" s="9" t="s">
        <v>34</v>
      </c>
      <c r="F93" s="9" t="s">
        <v>35</v>
      </c>
      <c r="G93" s="9" t="s">
        <v>23</v>
      </c>
      <c r="H93" s="11" t="s">
        <v>501</v>
      </c>
      <c r="I93" s="9" t="s">
        <v>54</v>
      </c>
      <c r="J93" s="9" t="s">
        <v>489</v>
      </c>
      <c r="K93" s="9" t="s">
        <v>27</v>
      </c>
      <c r="L93" s="9" t="s">
        <v>28</v>
      </c>
      <c r="M93" s="11" t="s">
        <v>502</v>
      </c>
      <c r="N93" s="9" t="s">
        <v>485</v>
      </c>
      <c r="O93" s="11" t="s">
        <v>503</v>
      </c>
      <c r="P93" s="10">
        <v>13603550589</v>
      </c>
      <c r="Q93" s="9" t="s">
        <v>277</v>
      </c>
    </row>
    <row r="94" s="80" customFormat="1" ht="31.5" spans="1:17">
      <c r="A94" s="9" t="s">
        <v>482</v>
      </c>
      <c r="B94" s="11" t="s">
        <v>504</v>
      </c>
      <c r="C94" s="9" t="s">
        <v>95</v>
      </c>
      <c r="D94" s="12">
        <v>1</v>
      </c>
      <c r="E94" s="9" t="s">
        <v>34</v>
      </c>
      <c r="F94" s="9" t="s">
        <v>35</v>
      </c>
      <c r="G94" s="9" t="s">
        <v>23</v>
      </c>
      <c r="H94" s="11" t="s">
        <v>425</v>
      </c>
      <c r="I94" s="9" t="s">
        <v>54</v>
      </c>
      <c r="J94" s="9" t="s">
        <v>489</v>
      </c>
      <c r="K94" s="9" t="s">
        <v>27</v>
      </c>
      <c r="L94" s="9" t="s">
        <v>28</v>
      </c>
      <c r="M94" s="11" t="s">
        <v>285</v>
      </c>
      <c r="N94" s="9" t="s">
        <v>485</v>
      </c>
      <c r="O94" s="11" t="s">
        <v>300</v>
      </c>
      <c r="P94" s="10">
        <v>13603550589</v>
      </c>
      <c r="Q94" s="9" t="s">
        <v>277</v>
      </c>
    </row>
    <row r="95" s="80" customFormat="1" ht="47.25" spans="1:17">
      <c r="A95" s="9" t="s">
        <v>482</v>
      </c>
      <c r="B95" s="11" t="s">
        <v>505</v>
      </c>
      <c r="C95" s="9" t="s">
        <v>95</v>
      </c>
      <c r="D95" s="12">
        <v>1</v>
      </c>
      <c r="E95" s="9" t="s">
        <v>34</v>
      </c>
      <c r="F95" s="9" t="s">
        <v>35</v>
      </c>
      <c r="G95" s="9" t="s">
        <v>23</v>
      </c>
      <c r="H95" s="11" t="s">
        <v>506</v>
      </c>
      <c r="I95" s="9" t="s">
        <v>54</v>
      </c>
      <c r="J95" s="9" t="s">
        <v>489</v>
      </c>
      <c r="K95" s="9" t="s">
        <v>27</v>
      </c>
      <c r="L95" s="9" t="s">
        <v>28</v>
      </c>
      <c r="M95" s="11" t="s">
        <v>426</v>
      </c>
      <c r="N95" s="9" t="s">
        <v>485</v>
      </c>
      <c r="O95" s="11" t="s">
        <v>300</v>
      </c>
      <c r="P95" s="10">
        <v>13603550589</v>
      </c>
      <c r="Q95" s="9" t="s">
        <v>277</v>
      </c>
    </row>
  </sheetData>
  <mergeCells count="1">
    <mergeCell ref="A1:Q1"/>
  </mergeCells>
  <pageMargins left="0.751388888888889" right="0.751388888888889" top="1" bottom="1" header="0.5" footer="0.5"/>
  <pageSetup paperSize="9" scale="69" fitToHeight="0" orientation="landscape" horizontalDpi="600"/>
  <headerFooter>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115"/>
  <sheetViews>
    <sheetView workbookViewId="0">
      <selection activeCell="A1" sqref="$A1:$XFD1"/>
    </sheetView>
  </sheetViews>
  <sheetFormatPr defaultColWidth="9" defaultRowHeight="14.25"/>
  <cols>
    <col min="1" max="1" width="14.625" style="18" customWidth="1"/>
    <col min="2" max="2" width="17.625" style="18" customWidth="1"/>
    <col min="3" max="3" width="23.8833333333333" style="18" customWidth="1"/>
    <col min="4" max="5" width="9" style="18"/>
    <col min="6" max="6" width="19.125" style="18" customWidth="1"/>
    <col min="7" max="7" width="16.75" style="18" customWidth="1"/>
    <col min="8" max="8" width="14.25" style="18" customWidth="1"/>
    <col min="9" max="9" width="35.8833333333333" style="18" customWidth="1"/>
    <col min="10" max="10" width="11.75" style="18" customWidth="1"/>
    <col min="11" max="11" width="12.75" style="18" customWidth="1"/>
    <col min="12" max="12" width="14" style="18" customWidth="1"/>
    <col min="13" max="13" width="13.625" style="18" customWidth="1"/>
    <col min="14" max="14" width="24" style="18" customWidth="1"/>
    <col min="15" max="15" width="14.875" style="18" customWidth="1"/>
    <col min="16" max="16" width="13.5" style="18" customWidth="1"/>
    <col min="17" max="17" width="14.125" style="18"/>
    <col min="18" max="18" width="13.75" style="18" customWidth="1"/>
    <col min="19" max="16384" width="9" style="18"/>
  </cols>
  <sheetData>
    <row r="1" s="18" customFormat="1" ht="60" customHeight="1" spans="1:18">
      <c r="A1" s="78" t="s">
        <v>507</v>
      </c>
      <c r="B1" s="78"/>
      <c r="C1" s="78"/>
      <c r="D1" s="78"/>
      <c r="E1" s="78"/>
      <c r="F1" s="78"/>
      <c r="G1" s="78"/>
      <c r="H1" s="78"/>
      <c r="I1" s="78"/>
      <c r="J1" s="78"/>
      <c r="K1" s="78"/>
      <c r="L1" s="78"/>
      <c r="M1" s="78"/>
      <c r="N1" s="78"/>
      <c r="O1" s="78"/>
      <c r="P1" s="78"/>
      <c r="Q1" s="78"/>
      <c r="R1" s="78"/>
    </row>
    <row r="2" s="17" customFormat="1" ht="15.75" spans="1:18">
      <c r="A2" s="20" t="s">
        <v>508</v>
      </c>
      <c r="B2" s="20" t="s">
        <v>1</v>
      </c>
      <c r="C2" s="20" t="s">
        <v>2</v>
      </c>
      <c r="D2" s="20" t="s">
        <v>3</v>
      </c>
      <c r="E2" s="20" t="s">
        <v>4</v>
      </c>
      <c r="F2" s="20" t="s">
        <v>5</v>
      </c>
      <c r="G2" s="20" t="s">
        <v>6</v>
      </c>
      <c r="H2" s="20" t="s">
        <v>7</v>
      </c>
      <c r="I2" s="20" t="s">
        <v>8</v>
      </c>
      <c r="J2" s="20" t="s">
        <v>9</v>
      </c>
      <c r="K2" s="20" t="s">
        <v>10</v>
      </c>
      <c r="L2" s="20" t="s">
        <v>11</v>
      </c>
      <c r="M2" s="20" t="s">
        <v>271</v>
      </c>
      <c r="N2" s="20" t="s">
        <v>13</v>
      </c>
      <c r="O2" s="20" t="s">
        <v>14</v>
      </c>
      <c r="P2" s="20" t="s">
        <v>15</v>
      </c>
      <c r="Q2" s="20" t="s">
        <v>16</v>
      </c>
      <c r="R2" s="20" t="s">
        <v>17</v>
      </c>
    </row>
    <row r="3" s="5" customFormat="1" ht="78.75" spans="1:18">
      <c r="A3" s="9" t="s">
        <v>509</v>
      </c>
      <c r="B3" s="9" t="s">
        <v>510</v>
      </c>
      <c r="C3" s="9" t="s">
        <v>511</v>
      </c>
      <c r="D3" s="9" t="s">
        <v>484</v>
      </c>
      <c r="E3" s="10">
        <v>1</v>
      </c>
      <c r="F3" s="9" t="s">
        <v>60</v>
      </c>
      <c r="G3" s="9" t="s">
        <v>61</v>
      </c>
      <c r="H3" s="9" t="s">
        <v>62</v>
      </c>
      <c r="I3" s="28" t="s">
        <v>512</v>
      </c>
      <c r="J3" s="9" t="s">
        <v>54</v>
      </c>
      <c r="K3" s="9" t="s">
        <v>55</v>
      </c>
      <c r="L3" s="9" t="s">
        <v>27</v>
      </c>
      <c r="M3" s="9" t="s">
        <v>28</v>
      </c>
      <c r="N3" s="28" t="s">
        <v>28</v>
      </c>
      <c r="O3" s="9" t="s">
        <v>513</v>
      </c>
      <c r="P3" s="9" t="s">
        <v>514</v>
      </c>
      <c r="Q3" s="9" t="s">
        <v>515</v>
      </c>
      <c r="R3" s="9" t="s">
        <v>516</v>
      </c>
    </row>
    <row r="4" s="5" customFormat="1" ht="94.5" spans="1:18">
      <c r="A4" s="9" t="s">
        <v>509</v>
      </c>
      <c r="B4" s="9" t="s">
        <v>510</v>
      </c>
      <c r="C4" s="9" t="s">
        <v>517</v>
      </c>
      <c r="D4" s="9" t="s">
        <v>20</v>
      </c>
      <c r="E4" s="10">
        <v>1</v>
      </c>
      <c r="F4" s="9" t="s">
        <v>43</v>
      </c>
      <c r="G4" s="9" t="s">
        <v>44</v>
      </c>
      <c r="H4" s="9" t="s">
        <v>23</v>
      </c>
      <c r="I4" s="28" t="s">
        <v>518</v>
      </c>
      <c r="J4" s="9" t="s">
        <v>54</v>
      </c>
      <c r="K4" s="9" t="s">
        <v>55</v>
      </c>
      <c r="L4" s="9" t="s">
        <v>27</v>
      </c>
      <c r="M4" s="9" t="s">
        <v>28</v>
      </c>
      <c r="N4" s="28" t="s">
        <v>28</v>
      </c>
      <c r="O4" s="9" t="s">
        <v>513</v>
      </c>
      <c r="P4" s="9" t="s">
        <v>28</v>
      </c>
      <c r="Q4" s="9" t="s">
        <v>515</v>
      </c>
      <c r="R4" s="9" t="s">
        <v>516</v>
      </c>
    </row>
    <row r="5" s="5" customFormat="1" ht="110.25" spans="1:18">
      <c r="A5" s="9" t="s">
        <v>509</v>
      </c>
      <c r="B5" s="9" t="s">
        <v>510</v>
      </c>
      <c r="C5" s="9" t="s">
        <v>519</v>
      </c>
      <c r="D5" s="9" t="s">
        <v>20</v>
      </c>
      <c r="E5" s="10">
        <v>1</v>
      </c>
      <c r="F5" s="9" t="s">
        <v>21</v>
      </c>
      <c r="G5" s="9" t="s">
        <v>22</v>
      </c>
      <c r="H5" s="9" t="s">
        <v>23</v>
      </c>
      <c r="I5" s="28" t="s">
        <v>520</v>
      </c>
      <c r="J5" s="9" t="s">
        <v>54</v>
      </c>
      <c r="K5" s="9" t="s">
        <v>55</v>
      </c>
      <c r="L5" s="9" t="s">
        <v>27</v>
      </c>
      <c r="M5" s="9" t="s">
        <v>28</v>
      </c>
      <c r="N5" s="28" t="s">
        <v>28</v>
      </c>
      <c r="O5" s="9" t="s">
        <v>513</v>
      </c>
      <c r="P5" s="9" t="s">
        <v>521</v>
      </c>
      <c r="Q5" s="9" t="s">
        <v>515</v>
      </c>
      <c r="R5" s="9" t="s">
        <v>516</v>
      </c>
    </row>
    <row r="6" s="74" customFormat="1" ht="31.5" spans="1:18">
      <c r="A6" s="9" t="s">
        <v>509</v>
      </c>
      <c r="B6" s="9" t="s">
        <v>522</v>
      </c>
      <c r="C6" s="9" t="s">
        <v>523</v>
      </c>
      <c r="D6" s="9" t="s">
        <v>20</v>
      </c>
      <c r="E6" s="10">
        <v>1</v>
      </c>
      <c r="F6" s="9" t="s">
        <v>43</v>
      </c>
      <c r="G6" s="9" t="s">
        <v>44</v>
      </c>
      <c r="H6" s="9" t="s">
        <v>23</v>
      </c>
      <c r="I6" s="28" t="s">
        <v>524</v>
      </c>
      <c r="J6" s="9" t="s">
        <v>25</v>
      </c>
      <c r="K6" s="9" t="s">
        <v>26</v>
      </c>
      <c r="L6" s="9" t="s">
        <v>27</v>
      </c>
      <c r="M6" s="9" t="s">
        <v>295</v>
      </c>
      <c r="N6" s="28" t="s">
        <v>28</v>
      </c>
      <c r="O6" s="9" t="s">
        <v>513</v>
      </c>
      <c r="P6" s="9" t="s">
        <v>28</v>
      </c>
      <c r="Q6" s="9" t="s">
        <v>525</v>
      </c>
      <c r="R6" s="9" t="s">
        <v>526</v>
      </c>
    </row>
    <row r="7" s="18" customFormat="1" ht="94.5" spans="1:18">
      <c r="A7" s="9" t="s">
        <v>509</v>
      </c>
      <c r="B7" s="9" t="s">
        <v>527</v>
      </c>
      <c r="C7" s="9" t="s">
        <v>528</v>
      </c>
      <c r="D7" s="9" t="s">
        <v>20</v>
      </c>
      <c r="E7" s="10">
        <v>1</v>
      </c>
      <c r="F7" s="9" t="s">
        <v>43</v>
      </c>
      <c r="G7" s="9" t="s">
        <v>44</v>
      </c>
      <c r="H7" s="9" t="s">
        <v>23</v>
      </c>
      <c r="I7" s="28" t="s">
        <v>529</v>
      </c>
      <c r="J7" s="9" t="s">
        <v>54</v>
      </c>
      <c r="K7" s="9" t="s">
        <v>55</v>
      </c>
      <c r="L7" s="9" t="s">
        <v>27</v>
      </c>
      <c r="M7" s="9" t="s">
        <v>28</v>
      </c>
      <c r="N7" s="28" t="s">
        <v>530</v>
      </c>
      <c r="O7" s="9" t="s">
        <v>513</v>
      </c>
      <c r="P7" s="9" t="s">
        <v>28</v>
      </c>
      <c r="Q7" s="9" t="s">
        <v>531</v>
      </c>
      <c r="R7" s="9" t="s">
        <v>532</v>
      </c>
    </row>
    <row r="8" s="61" customFormat="1" ht="204.75" spans="1:18">
      <c r="A8" s="9" t="s">
        <v>509</v>
      </c>
      <c r="B8" s="9" t="s">
        <v>533</v>
      </c>
      <c r="C8" s="9" t="s">
        <v>534</v>
      </c>
      <c r="D8" s="9" t="s">
        <v>20</v>
      </c>
      <c r="E8" s="10">
        <v>2</v>
      </c>
      <c r="F8" s="9" t="s">
        <v>21</v>
      </c>
      <c r="G8" s="9" t="s">
        <v>22</v>
      </c>
      <c r="H8" s="9" t="s">
        <v>23</v>
      </c>
      <c r="I8" s="28" t="s">
        <v>535</v>
      </c>
      <c r="J8" s="9" t="s">
        <v>54</v>
      </c>
      <c r="K8" s="9" t="s">
        <v>55</v>
      </c>
      <c r="L8" s="9" t="s">
        <v>27</v>
      </c>
      <c r="M8" s="9" t="s">
        <v>295</v>
      </c>
      <c r="N8" s="28" t="s">
        <v>375</v>
      </c>
      <c r="O8" s="9" t="s">
        <v>513</v>
      </c>
      <c r="P8" s="9" t="s">
        <v>536</v>
      </c>
      <c r="Q8" s="73">
        <v>18403464510</v>
      </c>
      <c r="R8" s="9" t="s">
        <v>537</v>
      </c>
    </row>
    <row r="9" s="75" customFormat="1" ht="63" spans="1:18">
      <c r="A9" s="9" t="s">
        <v>509</v>
      </c>
      <c r="B9" s="9" t="s">
        <v>538</v>
      </c>
      <c r="C9" s="9" t="s">
        <v>539</v>
      </c>
      <c r="D9" s="9" t="s">
        <v>95</v>
      </c>
      <c r="E9" s="10">
        <v>1</v>
      </c>
      <c r="F9" s="9" t="s">
        <v>43</v>
      </c>
      <c r="G9" s="9" t="s">
        <v>44</v>
      </c>
      <c r="H9" s="9" t="s">
        <v>23</v>
      </c>
      <c r="I9" s="28" t="s">
        <v>540</v>
      </c>
      <c r="J9" s="9" t="s">
        <v>541</v>
      </c>
      <c r="K9" s="9" t="s">
        <v>489</v>
      </c>
      <c r="L9" s="9" t="s">
        <v>27</v>
      </c>
      <c r="M9" s="9" t="s">
        <v>28</v>
      </c>
      <c r="N9" s="28" t="s">
        <v>28</v>
      </c>
      <c r="O9" s="9" t="s">
        <v>542</v>
      </c>
      <c r="P9" s="9" t="s">
        <v>543</v>
      </c>
      <c r="Q9" s="9" t="s">
        <v>544</v>
      </c>
      <c r="R9" s="9" t="s">
        <v>545</v>
      </c>
    </row>
    <row r="10" s="75" customFormat="1" ht="78.75" spans="1:18">
      <c r="A10" s="9" t="s">
        <v>509</v>
      </c>
      <c r="B10" s="9" t="s">
        <v>538</v>
      </c>
      <c r="C10" s="9" t="s">
        <v>546</v>
      </c>
      <c r="D10" s="9" t="s">
        <v>20</v>
      </c>
      <c r="E10" s="10">
        <v>7</v>
      </c>
      <c r="F10" s="9" t="s">
        <v>34</v>
      </c>
      <c r="G10" s="9" t="s">
        <v>35</v>
      </c>
      <c r="H10" s="9" t="s">
        <v>23</v>
      </c>
      <c r="I10" s="28" t="s">
        <v>547</v>
      </c>
      <c r="J10" s="9" t="s">
        <v>54</v>
      </c>
      <c r="K10" s="9" t="s">
        <v>55</v>
      </c>
      <c r="L10" s="9" t="s">
        <v>27</v>
      </c>
      <c r="M10" s="9" t="s">
        <v>28</v>
      </c>
      <c r="N10" s="28" t="s">
        <v>548</v>
      </c>
      <c r="O10" s="9" t="s">
        <v>542</v>
      </c>
      <c r="P10" s="9" t="s">
        <v>549</v>
      </c>
      <c r="Q10" s="9" t="s">
        <v>550</v>
      </c>
      <c r="R10" s="9" t="s">
        <v>545</v>
      </c>
    </row>
    <row r="11" s="75" customFormat="1" ht="110.25" spans="1:18">
      <c r="A11" s="9" t="s">
        <v>509</v>
      </c>
      <c r="B11" s="9" t="s">
        <v>538</v>
      </c>
      <c r="C11" s="9" t="s">
        <v>546</v>
      </c>
      <c r="D11" s="9" t="s">
        <v>52</v>
      </c>
      <c r="E11" s="10">
        <v>5</v>
      </c>
      <c r="F11" s="9" t="s">
        <v>34</v>
      </c>
      <c r="G11" s="9" t="s">
        <v>35</v>
      </c>
      <c r="H11" s="9" t="s">
        <v>23</v>
      </c>
      <c r="I11" s="28" t="s">
        <v>547</v>
      </c>
      <c r="J11" s="9" t="s">
        <v>54</v>
      </c>
      <c r="K11" s="9" t="s">
        <v>55</v>
      </c>
      <c r="L11" s="9" t="s">
        <v>27</v>
      </c>
      <c r="M11" s="9" t="s">
        <v>28</v>
      </c>
      <c r="N11" s="28" t="s">
        <v>551</v>
      </c>
      <c r="O11" s="9" t="s">
        <v>542</v>
      </c>
      <c r="P11" s="9" t="s">
        <v>549</v>
      </c>
      <c r="Q11" s="9" t="s">
        <v>550</v>
      </c>
      <c r="R11" s="9" t="s">
        <v>545</v>
      </c>
    </row>
    <row r="12" s="75" customFormat="1" ht="63" spans="1:18">
      <c r="A12" s="9" t="s">
        <v>509</v>
      </c>
      <c r="B12" s="9" t="s">
        <v>538</v>
      </c>
      <c r="C12" s="9" t="s">
        <v>546</v>
      </c>
      <c r="D12" s="9" t="s">
        <v>189</v>
      </c>
      <c r="E12" s="10">
        <v>1</v>
      </c>
      <c r="F12" s="9" t="s">
        <v>34</v>
      </c>
      <c r="G12" s="9" t="s">
        <v>35</v>
      </c>
      <c r="H12" s="9" t="s">
        <v>23</v>
      </c>
      <c r="I12" s="28" t="s">
        <v>552</v>
      </c>
      <c r="J12" s="9" t="s">
        <v>54</v>
      </c>
      <c r="K12" s="9" t="s">
        <v>55</v>
      </c>
      <c r="L12" s="9" t="s">
        <v>27</v>
      </c>
      <c r="M12" s="9" t="s">
        <v>28</v>
      </c>
      <c r="N12" s="28" t="s">
        <v>553</v>
      </c>
      <c r="O12" s="9" t="s">
        <v>542</v>
      </c>
      <c r="P12" s="9" t="s">
        <v>554</v>
      </c>
      <c r="Q12" s="9" t="s">
        <v>550</v>
      </c>
      <c r="R12" s="9" t="s">
        <v>545</v>
      </c>
    </row>
    <row r="13" s="75" customFormat="1" ht="78.75" spans="1:18">
      <c r="A13" s="9" t="s">
        <v>509</v>
      </c>
      <c r="B13" s="9" t="s">
        <v>538</v>
      </c>
      <c r="C13" s="9" t="s">
        <v>546</v>
      </c>
      <c r="D13" s="9" t="s">
        <v>49</v>
      </c>
      <c r="E13" s="10">
        <v>1</v>
      </c>
      <c r="F13" s="9" t="s">
        <v>34</v>
      </c>
      <c r="G13" s="9" t="s">
        <v>35</v>
      </c>
      <c r="H13" s="9" t="s">
        <v>23</v>
      </c>
      <c r="I13" s="28" t="s">
        <v>555</v>
      </c>
      <c r="J13" s="9" t="s">
        <v>54</v>
      </c>
      <c r="K13" s="9" t="s">
        <v>55</v>
      </c>
      <c r="L13" s="9" t="s">
        <v>27</v>
      </c>
      <c r="M13" s="9" t="s">
        <v>28</v>
      </c>
      <c r="N13" s="28" t="s">
        <v>556</v>
      </c>
      <c r="O13" s="9" t="s">
        <v>542</v>
      </c>
      <c r="P13" s="9" t="s">
        <v>554</v>
      </c>
      <c r="Q13" s="9" t="s">
        <v>550</v>
      </c>
      <c r="R13" s="9" t="s">
        <v>545</v>
      </c>
    </row>
    <row r="14" s="75" customFormat="1" ht="63" spans="1:18">
      <c r="A14" s="9" t="s">
        <v>509</v>
      </c>
      <c r="B14" s="9" t="s">
        <v>538</v>
      </c>
      <c r="C14" s="9" t="s">
        <v>546</v>
      </c>
      <c r="D14" s="9" t="s">
        <v>102</v>
      </c>
      <c r="E14" s="10">
        <v>1</v>
      </c>
      <c r="F14" s="9" t="s">
        <v>34</v>
      </c>
      <c r="G14" s="9" t="s">
        <v>557</v>
      </c>
      <c r="H14" s="9" t="s">
        <v>23</v>
      </c>
      <c r="I14" s="28" t="s">
        <v>558</v>
      </c>
      <c r="J14" s="9" t="s">
        <v>54</v>
      </c>
      <c r="K14" s="9" t="s">
        <v>55</v>
      </c>
      <c r="L14" s="9" t="s">
        <v>27</v>
      </c>
      <c r="M14" s="9" t="s">
        <v>28</v>
      </c>
      <c r="N14" s="28" t="s">
        <v>559</v>
      </c>
      <c r="O14" s="9" t="s">
        <v>542</v>
      </c>
      <c r="P14" s="9" t="s">
        <v>549</v>
      </c>
      <c r="Q14" s="9" t="s">
        <v>550</v>
      </c>
      <c r="R14" s="9" t="s">
        <v>545</v>
      </c>
    </row>
    <row r="15" s="75" customFormat="1" ht="31.5" spans="1:18">
      <c r="A15" s="9" t="s">
        <v>509</v>
      </c>
      <c r="B15" s="9" t="s">
        <v>560</v>
      </c>
      <c r="C15" s="9" t="s">
        <v>561</v>
      </c>
      <c r="D15" s="9" t="s">
        <v>52</v>
      </c>
      <c r="E15" s="10">
        <v>1</v>
      </c>
      <c r="F15" s="9" t="s">
        <v>214</v>
      </c>
      <c r="G15" s="9" t="s">
        <v>215</v>
      </c>
      <c r="H15" s="9" t="s">
        <v>23</v>
      </c>
      <c r="I15" s="28" t="s">
        <v>562</v>
      </c>
      <c r="J15" s="9" t="s">
        <v>25</v>
      </c>
      <c r="K15" s="9" t="s">
        <v>26</v>
      </c>
      <c r="L15" s="9" t="s">
        <v>27</v>
      </c>
      <c r="M15" s="9" t="s">
        <v>28</v>
      </c>
      <c r="N15" s="28" t="s">
        <v>563</v>
      </c>
      <c r="O15" s="9" t="s">
        <v>513</v>
      </c>
      <c r="P15" s="9" t="s">
        <v>28</v>
      </c>
      <c r="Q15" s="9" t="s">
        <v>564</v>
      </c>
      <c r="R15" s="9" t="s">
        <v>565</v>
      </c>
    </row>
    <row r="16" s="75" customFormat="1" ht="47.25" spans="1:18">
      <c r="A16" s="9" t="s">
        <v>509</v>
      </c>
      <c r="B16" s="9" t="s">
        <v>560</v>
      </c>
      <c r="C16" s="9" t="s">
        <v>566</v>
      </c>
      <c r="D16" s="9" t="s">
        <v>20</v>
      </c>
      <c r="E16" s="10">
        <v>1</v>
      </c>
      <c r="F16" s="9" t="s">
        <v>34</v>
      </c>
      <c r="G16" s="9" t="s">
        <v>35</v>
      </c>
      <c r="H16" s="9" t="s">
        <v>23</v>
      </c>
      <c r="I16" s="28" t="s">
        <v>567</v>
      </c>
      <c r="J16" s="9" t="s">
        <v>25</v>
      </c>
      <c r="K16" s="9" t="s">
        <v>26</v>
      </c>
      <c r="L16" s="9" t="s">
        <v>27</v>
      </c>
      <c r="M16" s="9" t="s">
        <v>295</v>
      </c>
      <c r="N16" s="28" t="s">
        <v>568</v>
      </c>
      <c r="O16" s="9" t="s">
        <v>513</v>
      </c>
      <c r="P16" s="9" t="s">
        <v>28</v>
      </c>
      <c r="Q16" s="9" t="s">
        <v>569</v>
      </c>
      <c r="R16" s="9" t="s">
        <v>565</v>
      </c>
    </row>
    <row r="17" s="75" customFormat="1" ht="47.25" spans="1:18">
      <c r="A17" s="9" t="s">
        <v>509</v>
      </c>
      <c r="B17" s="9" t="s">
        <v>560</v>
      </c>
      <c r="C17" s="9" t="s">
        <v>566</v>
      </c>
      <c r="D17" s="9" t="s">
        <v>42</v>
      </c>
      <c r="E17" s="10">
        <v>1</v>
      </c>
      <c r="F17" s="9" t="s">
        <v>34</v>
      </c>
      <c r="G17" s="9" t="s">
        <v>35</v>
      </c>
      <c r="H17" s="9" t="s">
        <v>23</v>
      </c>
      <c r="I17" s="28" t="s">
        <v>570</v>
      </c>
      <c r="J17" s="9" t="s">
        <v>25</v>
      </c>
      <c r="K17" s="9" t="s">
        <v>26</v>
      </c>
      <c r="L17" s="9" t="s">
        <v>27</v>
      </c>
      <c r="M17" s="9" t="s">
        <v>28</v>
      </c>
      <c r="N17" s="28" t="s">
        <v>571</v>
      </c>
      <c r="O17" s="9" t="s">
        <v>572</v>
      </c>
      <c r="P17" s="9" t="s">
        <v>28</v>
      </c>
      <c r="Q17" s="9" t="s">
        <v>569</v>
      </c>
      <c r="R17" s="9" t="s">
        <v>565</v>
      </c>
    </row>
    <row r="18" s="75" customFormat="1" ht="63" spans="1:18">
      <c r="A18" s="9" t="s">
        <v>509</v>
      </c>
      <c r="B18" s="9" t="s">
        <v>560</v>
      </c>
      <c r="C18" s="9" t="s">
        <v>566</v>
      </c>
      <c r="D18" s="9" t="s">
        <v>49</v>
      </c>
      <c r="E18" s="10">
        <v>1</v>
      </c>
      <c r="F18" s="9" t="s">
        <v>34</v>
      </c>
      <c r="G18" s="9" t="s">
        <v>35</v>
      </c>
      <c r="H18" s="9" t="s">
        <v>23</v>
      </c>
      <c r="I18" s="28" t="s">
        <v>573</v>
      </c>
      <c r="J18" s="9" t="s">
        <v>25</v>
      </c>
      <c r="K18" s="9" t="s">
        <v>26</v>
      </c>
      <c r="L18" s="9" t="s">
        <v>27</v>
      </c>
      <c r="M18" s="9" t="s">
        <v>28</v>
      </c>
      <c r="N18" s="28" t="s">
        <v>574</v>
      </c>
      <c r="O18" s="9" t="s">
        <v>572</v>
      </c>
      <c r="P18" s="9" t="s">
        <v>28</v>
      </c>
      <c r="Q18" s="9" t="s">
        <v>569</v>
      </c>
      <c r="R18" s="9" t="s">
        <v>565</v>
      </c>
    </row>
    <row r="19" s="75" customFormat="1" ht="63" spans="1:18">
      <c r="A19" s="9" t="s">
        <v>509</v>
      </c>
      <c r="B19" s="9" t="s">
        <v>560</v>
      </c>
      <c r="C19" s="9" t="s">
        <v>566</v>
      </c>
      <c r="D19" s="9" t="s">
        <v>136</v>
      </c>
      <c r="E19" s="10">
        <v>1</v>
      </c>
      <c r="F19" s="9" t="s">
        <v>34</v>
      </c>
      <c r="G19" s="9" t="s">
        <v>35</v>
      </c>
      <c r="H19" s="9" t="s">
        <v>23</v>
      </c>
      <c r="I19" s="28" t="s">
        <v>575</v>
      </c>
      <c r="J19" s="9" t="s">
        <v>25</v>
      </c>
      <c r="K19" s="9" t="s">
        <v>26</v>
      </c>
      <c r="L19" s="9" t="s">
        <v>27</v>
      </c>
      <c r="M19" s="9" t="s">
        <v>28</v>
      </c>
      <c r="N19" s="28" t="s">
        <v>576</v>
      </c>
      <c r="O19" s="9" t="s">
        <v>572</v>
      </c>
      <c r="P19" s="9" t="s">
        <v>28</v>
      </c>
      <c r="Q19" s="9" t="s">
        <v>569</v>
      </c>
      <c r="R19" s="9" t="s">
        <v>565</v>
      </c>
    </row>
    <row r="20" s="75" customFormat="1" ht="63" spans="1:18">
      <c r="A20" s="9" t="s">
        <v>509</v>
      </c>
      <c r="B20" s="9" t="s">
        <v>560</v>
      </c>
      <c r="C20" s="9" t="s">
        <v>566</v>
      </c>
      <c r="D20" s="9" t="s">
        <v>169</v>
      </c>
      <c r="E20" s="10">
        <v>1</v>
      </c>
      <c r="F20" s="9" t="s">
        <v>34</v>
      </c>
      <c r="G20" s="9" t="s">
        <v>35</v>
      </c>
      <c r="H20" s="9" t="s">
        <v>23</v>
      </c>
      <c r="I20" s="28" t="s">
        <v>577</v>
      </c>
      <c r="J20" s="9" t="s">
        <v>25</v>
      </c>
      <c r="K20" s="9" t="s">
        <v>26</v>
      </c>
      <c r="L20" s="9" t="s">
        <v>27</v>
      </c>
      <c r="M20" s="9" t="s">
        <v>28</v>
      </c>
      <c r="N20" s="28" t="s">
        <v>578</v>
      </c>
      <c r="O20" s="9" t="s">
        <v>572</v>
      </c>
      <c r="P20" s="9" t="s">
        <v>28</v>
      </c>
      <c r="Q20" s="9" t="s">
        <v>569</v>
      </c>
      <c r="R20" s="9" t="s">
        <v>565</v>
      </c>
    </row>
    <row r="21" s="75" customFormat="1" ht="63" spans="1:18">
      <c r="A21" s="9" t="s">
        <v>509</v>
      </c>
      <c r="B21" s="9" t="s">
        <v>560</v>
      </c>
      <c r="C21" s="9" t="s">
        <v>566</v>
      </c>
      <c r="D21" s="9" t="s">
        <v>102</v>
      </c>
      <c r="E21" s="10">
        <v>1</v>
      </c>
      <c r="F21" s="9" t="s">
        <v>34</v>
      </c>
      <c r="G21" s="9" t="s">
        <v>35</v>
      </c>
      <c r="H21" s="9" t="s">
        <v>23</v>
      </c>
      <c r="I21" s="28" t="s">
        <v>579</v>
      </c>
      <c r="J21" s="9" t="s">
        <v>25</v>
      </c>
      <c r="K21" s="9" t="s">
        <v>26</v>
      </c>
      <c r="L21" s="9" t="s">
        <v>27</v>
      </c>
      <c r="M21" s="9" t="s">
        <v>28</v>
      </c>
      <c r="N21" s="28" t="s">
        <v>580</v>
      </c>
      <c r="O21" s="9" t="s">
        <v>572</v>
      </c>
      <c r="P21" s="9" t="s">
        <v>28</v>
      </c>
      <c r="Q21" s="9" t="s">
        <v>569</v>
      </c>
      <c r="R21" s="9" t="s">
        <v>565</v>
      </c>
    </row>
    <row r="22" s="75" customFormat="1" ht="63" spans="1:18">
      <c r="A22" s="9" t="s">
        <v>509</v>
      </c>
      <c r="B22" s="9" t="s">
        <v>560</v>
      </c>
      <c r="C22" s="9" t="s">
        <v>566</v>
      </c>
      <c r="D22" s="9" t="s">
        <v>227</v>
      </c>
      <c r="E22" s="10">
        <v>1</v>
      </c>
      <c r="F22" s="9" t="s">
        <v>34</v>
      </c>
      <c r="G22" s="9" t="s">
        <v>35</v>
      </c>
      <c r="H22" s="9" t="s">
        <v>23</v>
      </c>
      <c r="I22" s="28" t="s">
        <v>581</v>
      </c>
      <c r="J22" s="9" t="s">
        <v>25</v>
      </c>
      <c r="K22" s="9" t="s">
        <v>26</v>
      </c>
      <c r="L22" s="9" t="s">
        <v>27</v>
      </c>
      <c r="M22" s="9" t="s">
        <v>28</v>
      </c>
      <c r="N22" s="28" t="s">
        <v>582</v>
      </c>
      <c r="O22" s="9" t="s">
        <v>572</v>
      </c>
      <c r="P22" s="9" t="s">
        <v>28</v>
      </c>
      <c r="Q22" s="9" t="s">
        <v>569</v>
      </c>
      <c r="R22" s="9" t="s">
        <v>565</v>
      </c>
    </row>
    <row r="23" s="75" customFormat="1" ht="78.75" spans="1:18">
      <c r="A23" s="9" t="s">
        <v>509</v>
      </c>
      <c r="B23" s="9" t="s">
        <v>560</v>
      </c>
      <c r="C23" s="9" t="s">
        <v>566</v>
      </c>
      <c r="D23" s="9" t="s">
        <v>583</v>
      </c>
      <c r="E23" s="10">
        <v>1</v>
      </c>
      <c r="F23" s="9" t="s">
        <v>34</v>
      </c>
      <c r="G23" s="9" t="s">
        <v>35</v>
      </c>
      <c r="H23" s="9" t="s">
        <v>23</v>
      </c>
      <c r="I23" s="28" t="s">
        <v>584</v>
      </c>
      <c r="J23" s="9" t="s">
        <v>25</v>
      </c>
      <c r="K23" s="9" t="s">
        <v>26</v>
      </c>
      <c r="L23" s="9" t="s">
        <v>27</v>
      </c>
      <c r="M23" s="9" t="s">
        <v>28</v>
      </c>
      <c r="N23" s="28" t="s">
        <v>585</v>
      </c>
      <c r="O23" s="9" t="s">
        <v>572</v>
      </c>
      <c r="P23" s="9" t="s">
        <v>28</v>
      </c>
      <c r="Q23" s="9" t="s">
        <v>569</v>
      </c>
      <c r="R23" s="9" t="s">
        <v>565</v>
      </c>
    </row>
    <row r="24" s="75" customFormat="1" ht="47.25" spans="1:18">
      <c r="A24" s="9" t="s">
        <v>509</v>
      </c>
      <c r="B24" s="9" t="s">
        <v>560</v>
      </c>
      <c r="C24" s="9" t="s">
        <v>586</v>
      </c>
      <c r="D24" s="9" t="s">
        <v>20</v>
      </c>
      <c r="E24" s="10">
        <v>2</v>
      </c>
      <c r="F24" s="9" t="s">
        <v>34</v>
      </c>
      <c r="G24" s="9" t="s">
        <v>35</v>
      </c>
      <c r="H24" s="9" t="s">
        <v>23</v>
      </c>
      <c r="I24" s="28" t="s">
        <v>587</v>
      </c>
      <c r="J24" s="9" t="s">
        <v>25</v>
      </c>
      <c r="K24" s="9" t="s">
        <v>26</v>
      </c>
      <c r="L24" s="9" t="s">
        <v>27</v>
      </c>
      <c r="M24" s="9" t="s">
        <v>28</v>
      </c>
      <c r="N24" s="28" t="s">
        <v>588</v>
      </c>
      <c r="O24" s="9" t="s">
        <v>513</v>
      </c>
      <c r="P24" s="9" t="s">
        <v>28</v>
      </c>
      <c r="Q24" s="9" t="s">
        <v>589</v>
      </c>
      <c r="R24" s="9" t="s">
        <v>565</v>
      </c>
    </row>
    <row r="25" s="75" customFormat="1" ht="47.25" spans="1:18">
      <c r="A25" s="9" t="s">
        <v>509</v>
      </c>
      <c r="B25" s="9" t="s">
        <v>560</v>
      </c>
      <c r="C25" s="9" t="s">
        <v>586</v>
      </c>
      <c r="D25" s="9" t="s">
        <v>52</v>
      </c>
      <c r="E25" s="10">
        <v>1</v>
      </c>
      <c r="F25" s="9" t="s">
        <v>34</v>
      </c>
      <c r="G25" s="9" t="s">
        <v>35</v>
      </c>
      <c r="H25" s="9" t="s">
        <v>23</v>
      </c>
      <c r="I25" s="28" t="s">
        <v>587</v>
      </c>
      <c r="J25" s="9" t="s">
        <v>25</v>
      </c>
      <c r="K25" s="9" t="s">
        <v>26</v>
      </c>
      <c r="L25" s="9" t="s">
        <v>27</v>
      </c>
      <c r="M25" s="9" t="s">
        <v>295</v>
      </c>
      <c r="N25" s="28" t="s">
        <v>590</v>
      </c>
      <c r="O25" s="9" t="s">
        <v>513</v>
      </c>
      <c r="P25" s="9" t="s">
        <v>28</v>
      </c>
      <c r="Q25" s="9" t="s">
        <v>589</v>
      </c>
      <c r="R25" s="9" t="s">
        <v>565</v>
      </c>
    </row>
    <row r="26" s="75" customFormat="1" ht="78.75" spans="1:18">
      <c r="A26" s="9" t="s">
        <v>509</v>
      </c>
      <c r="B26" s="9" t="s">
        <v>560</v>
      </c>
      <c r="C26" s="9" t="s">
        <v>586</v>
      </c>
      <c r="D26" s="9" t="s">
        <v>95</v>
      </c>
      <c r="E26" s="10">
        <v>1</v>
      </c>
      <c r="F26" s="9" t="s">
        <v>34</v>
      </c>
      <c r="G26" s="9" t="s">
        <v>35</v>
      </c>
      <c r="H26" s="9" t="s">
        <v>23</v>
      </c>
      <c r="I26" s="28" t="s">
        <v>591</v>
      </c>
      <c r="J26" s="9" t="s">
        <v>25</v>
      </c>
      <c r="K26" s="9" t="s">
        <v>26</v>
      </c>
      <c r="L26" s="9" t="s">
        <v>27</v>
      </c>
      <c r="M26" s="9" t="s">
        <v>28</v>
      </c>
      <c r="N26" s="28" t="s">
        <v>592</v>
      </c>
      <c r="O26" s="9" t="s">
        <v>513</v>
      </c>
      <c r="P26" s="9" t="s">
        <v>28</v>
      </c>
      <c r="Q26" s="9" t="s">
        <v>589</v>
      </c>
      <c r="R26" s="9" t="s">
        <v>565</v>
      </c>
    </row>
    <row r="27" s="75" customFormat="1" ht="78.75" spans="1:18">
      <c r="A27" s="9" t="s">
        <v>509</v>
      </c>
      <c r="B27" s="9" t="s">
        <v>560</v>
      </c>
      <c r="C27" s="9" t="s">
        <v>586</v>
      </c>
      <c r="D27" s="9" t="s">
        <v>189</v>
      </c>
      <c r="E27" s="10">
        <v>1</v>
      </c>
      <c r="F27" s="9" t="s">
        <v>34</v>
      </c>
      <c r="G27" s="9" t="s">
        <v>35</v>
      </c>
      <c r="H27" s="9" t="s">
        <v>23</v>
      </c>
      <c r="I27" s="28" t="s">
        <v>591</v>
      </c>
      <c r="J27" s="9" t="s">
        <v>25</v>
      </c>
      <c r="K27" s="9" t="s">
        <v>26</v>
      </c>
      <c r="L27" s="9" t="s">
        <v>27</v>
      </c>
      <c r="M27" s="9" t="s">
        <v>295</v>
      </c>
      <c r="N27" s="28" t="s">
        <v>593</v>
      </c>
      <c r="O27" s="9" t="s">
        <v>513</v>
      </c>
      <c r="P27" s="9" t="s">
        <v>28</v>
      </c>
      <c r="Q27" s="9" t="s">
        <v>589</v>
      </c>
      <c r="R27" s="9" t="s">
        <v>565</v>
      </c>
    </row>
    <row r="28" s="75" customFormat="1" ht="63" spans="1:18">
      <c r="A28" s="9" t="s">
        <v>509</v>
      </c>
      <c r="B28" s="9" t="s">
        <v>560</v>
      </c>
      <c r="C28" s="9" t="s">
        <v>586</v>
      </c>
      <c r="D28" s="9" t="s">
        <v>42</v>
      </c>
      <c r="E28" s="10">
        <v>1</v>
      </c>
      <c r="F28" s="9" t="s">
        <v>34</v>
      </c>
      <c r="G28" s="9" t="s">
        <v>35</v>
      </c>
      <c r="H28" s="9" t="s">
        <v>23</v>
      </c>
      <c r="I28" s="28" t="s">
        <v>594</v>
      </c>
      <c r="J28" s="9" t="s">
        <v>25</v>
      </c>
      <c r="K28" s="9" t="s">
        <v>26</v>
      </c>
      <c r="L28" s="9" t="s">
        <v>27</v>
      </c>
      <c r="M28" s="9" t="s">
        <v>295</v>
      </c>
      <c r="N28" s="28" t="s">
        <v>595</v>
      </c>
      <c r="O28" s="9" t="s">
        <v>513</v>
      </c>
      <c r="P28" s="9" t="s">
        <v>28</v>
      </c>
      <c r="Q28" s="9" t="s">
        <v>589</v>
      </c>
      <c r="R28" s="9" t="s">
        <v>596</v>
      </c>
    </row>
    <row r="29" s="75" customFormat="1" ht="63" spans="1:18">
      <c r="A29" s="9" t="s">
        <v>509</v>
      </c>
      <c r="B29" s="9" t="s">
        <v>560</v>
      </c>
      <c r="C29" s="9" t="s">
        <v>586</v>
      </c>
      <c r="D29" s="9" t="s">
        <v>49</v>
      </c>
      <c r="E29" s="10">
        <v>1</v>
      </c>
      <c r="F29" s="9" t="s">
        <v>34</v>
      </c>
      <c r="G29" s="9" t="s">
        <v>35</v>
      </c>
      <c r="H29" s="9" t="s">
        <v>23</v>
      </c>
      <c r="I29" s="28" t="s">
        <v>594</v>
      </c>
      <c r="J29" s="9" t="s">
        <v>25</v>
      </c>
      <c r="K29" s="9" t="s">
        <v>26</v>
      </c>
      <c r="L29" s="9" t="s">
        <v>27</v>
      </c>
      <c r="M29" s="9" t="s">
        <v>295</v>
      </c>
      <c r="N29" s="28" t="s">
        <v>597</v>
      </c>
      <c r="O29" s="9" t="s">
        <v>513</v>
      </c>
      <c r="P29" s="9" t="s">
        <v>28</v>
      </c>
      <c r="Q29" s="9" t="s">
        <v>589</v>
      </c>
      <c r="R29" s="9" t="s">
        <v>565</v>
      </c>
    </row>
    <row r="30" s="75" customFormat="1" ht="63" spans="1:18">
      <c r="A30" s="9" t="s">
        <v>509</v>
      </c>
      <c r="B30" s="9" t="s">
        <v>560</v>
      </c>
      <c r="C30" s="9" t="s">
        <v>586</v>
      </c>
      <c r="D30" s="9" t="s">
        <v>136</v>
      </c>
      <c r="E30" s="10">
        <v>1</v>
      </c>
      <c r="F30" s="9" t="s">
        <v>34</v>
      </c>
      <c r="G30" s="9" t="s">
        <v>35</v>
      </c>
      <c r="H30" s="9" t="s">
        <v>23</v>
      </c>
      <c r="I30" s="28" t="s">
        <v>594</v>
      </c>
      <c r="J30" s="9" t="s">
        <v>25</v>
      </c>
      <c r="K30" s="9" t="s">
        <v>26</v>
      </c>
      <c r="L30" s="9" t="s">
        <v>27</v>
      </c>
      <c r="M30" s="9" t="s">
        <v>295</v>
      </c>
      <c r="N30" s="28" t="s">
        <v>598</v>
      </c>
      <c r="O30" s="9" t="s">
        <v>513</v>
      </c>
      <c r="P30" s="9" t="s">
        <v>28</v>
      </c>
      <c r="Q30" s="9" t="s">
        <v>589</v>
      </c>
      <c r="R30" s="9" t="s">
        <v>565</v>
      </c>
    </row>
    <row r="31" s="75" customFormat="1" ht="63" spans="1:18">
      <c r="A31" s="9" t="s">
        <v>509</v>
      </c>
      <c r="B31" s="9" t="s">
        <v>560</v>
      </c>
      <c r="C31" s="9" t="s">
        <v>586</v>
      </c>
      <c r="D31" s="9" t="s">
        <v>356</v>
      </c>
      <c r="E31" s="10">
        <v>1</v>
      </c>
      <c r="F31" s="9" t="s">
        <v>34</v>
      </c>
      <c r="G31" s="9" t="s">
        <v>35</v>
      </c>
      <c r="H31" s="9" t="s">
        <v>23</v>
      </c>
      <c r="I31" s="28" t="s">
        <v>594</v>
      </c>
      <c r="J31" s="9" t="s">
        <v>25</v>
      </c>
      <c r="K31" s="9" t="s">
        <v>26</v>
      </c>
      <c r="L31" s="9" t="s">
        <v>27</v>
      </c>
      <c r="M31" s="9" t="s">
        <v>28</v>
      </c>
      <c r="N31" s="28" t="s">
        <v>599</v>
      </c>
      <c r="O31" s="9" t="s">
        <v>513</v>
      </c>
      <c r="P31" s="9" t="s">
        <v>28</v>
      </c>
      <c r="Q31" s="9" t="s">
        <v>589</v>
      </c>
      <c r="R31" s="9" t="s">
        <v>565</v>
      </c>
    </row>
    <row r="32" s="75" customFormat="1" ht="47.25" spans="1:18">
      <c r="A32" s="9" t="s">
        <v>509</v>
      </c>
      <c r="B32" s="9" t="s">
        <v>560</v>
      </c>
      <c r="C32" s="9" t="s">
        <v>586</v>
      </c>
      <c r="D32" s="9" t="s">
        <v>102</v>
      </c>
      <c r="E32" s="10">
        <v>1</v>
      </c>
      <c r="F32" s="9" t="s">
        <v>34</v>
      </c>
      <c r="G32" s="9" t="s">
        <v>35</v>
      </c>
      <c r="H32" s="9" t="s">
        <v>23</v>
      </c>
      <c r="I32" s="28" t="s">
        <v>600</v>
      </c>
      <c r="J32" s="9" t="s">
        <v>25</v>
      </c>
      <c r="K32" s="9" t="s">
        <v>26</v>
      </c>
      <c r="L32" s="9" t="s">
        <v>27</v>
      </c>
      <c r="M32" s="9" t="s">
        <v>28</v>
      </c>
      <c r="N32" s="28" t="s">
        <v>601</v>
      </c>
      <c r="O32" s="9" t="s">
        <v>513</v>
      </c>
      <c r="P32" s="9" t="s">
        <v>602</v>
      </c>
      <c r="Q32" s="9" t="s">
        <v>589</v>
      </c>
      <c r="R32" s="9" t="s">
        <v>565</v>
      </c>
    </row>
    <row r="33" s="75" customFormat="1" ht="47.25" spans="1:18">
      <c r="A33" s="9" t="s">
        <v>509</v>
      </c>
      <c r="B33" s="9" t="s">
        <v>560</v>
      </c>
      <c r="C33" s="9" t="s">
        <v>586</v>
      </c>
      <c r="D33" s="9" t="s">
        <v>227</v>
      </c>
      <c r="E33" s="10">
        <v>1</v>
      </c>
      <c r="F33" s="9" t="s">
        <v>34</v>
      </c>
      <c r="G33" s="9" t="s">
        <v>35</v>
      </c>
      <c r="H33" s="9" t="s">
        <v>23</v>
      </c>
      <c r="I33" s="28" t="s">
        <v>603</v>
      </c>
      <c r="J33" s="9" t="s">
        <v>25</v>
      </c>
      <c r="K33" s="9" t="s">
        <v>26</v>
      </c>
      <c r="L33" s="9" t="s">
        <v>27</v>
      </c>
      <c r="M33" s="9" t="s">
        <v>28</v>
      </c>
      <c r="N33" s="28" t="s">
        <v>604</v>
      </c>
      <c r="O33" s="9" t="s">
        <v>513</v>
      </c>
      <c r="P33" s="9" t="s">
        <v>28</v>
      </c>
      <c r="Q33" s="9" t="s">
        <v>589</v>
      </c>
      <c r="R33" s="9" t="s">
        <v>565</v>
      </c>
    </row>
    <row r="34" s="75" customFormat="1" ht="63" spans="1:18">
      <c r="A34" s="9" t="s">
        <v>509</v>
      </c>
      <c r="B34" s="9" t="s">
        <v>560</v>
      </c>
      <c r="C34" s="9" t="s">
        <v>586</v>
      </c>
      <c r="D34" s="9" t="s">
        <v>583</v>
      </c>
      <c r="E34" s="10">
        <v>1</v>
      </c>
      <c r="F34" s="9" t="s">
        <v>34</v>
      </c>
      <c r="G34" s="9" t="s">
        <v>35</v>
      </c>
      <c r="H34" s="9" t="s">
        <v>23</v>
      </c>
      <c r="I34" s="28" t="s">
        <v>605</v>
      </c>
      <c r="J34" s="9" t="s">
        <v>25</v>
      </c>
      <c r="K34" s="9" t="s">
        <v>26</v>
      </c>
      <c r="L34" s="9" t="s">
        <v>27</v>
      </c>
      <c r="M34" s="9" t="s">
        <v>28</v>
      </c>
      <c r="N34" s="28" t="s">
        <v>606</v>
      </c>
      <c r="O34" s="9" t="s">
        <v>513</v>
      </c>
      <c r="P34" s="9" t="s">
        <v>28</v>
      </c>
      <c r="Q34" s="9" t="s">
        <v>589</v>
      </c>
      <c r="R34" s="9" t="s">
        <v>565</v>
      </c>
    </row>
    <row r="35" s="75" customFormat="1" ht="63" spans="1:18">
      <c r="A35" s="9" t="s">
        <v>509</v>
      </c>
      <c r="B35" s="9" t="s">
        <v>560</v>
      </c>
      <c r="C35" s="9" t="s">
        <v>586</v>
      </c>
      <c r="D35" s="9" t="s">
        <v>144</v>
      </c>
      <c r="E35" s="10">
        <v>1</v>
      </c>
      <c r="F35" s="9" t="s">
        <v>34</v>
      </c>
      <c r="G35" s="9" t="s">
        <v>35</v>
      </c>
      <c r="H35" s="9" t="s">
        <v>23</v>
      </c>
      <c r="I35" s="28" t="s">
        <v>605</v>
      </c>
      <c r="J35" s="9" t="s">
        <v>25</v>
      </c>
      <c r="K35" s="9" t="s">
        <v>26</v>
      </c>
      <c r="L35" s="9" t="s">
        <v>27</v>
      </c>
      <c r="M35" s="9" t="s">
        <v>28</v>
      </c>
      <c r="N35" s="28" t="s">
        <v>607</v>
      </c>
      <c r="O35" s="9" t="s">
        <v>513</v>
      </c>
      <c r="P35" s="9" t="s">
        <v>28</v>
      </c>
      <c r="Q35" s="9" t="s">
        <v>589</v>
      </c>
      <c r="R35" s="9" t="s">
        <v>565</v>
      </c>
    </row>
    <row r="36" s="75" customFormat="1" ht="63" spans="1:18">
      <c r="A36" s="9" t="s">
        <v>509</v>
      </c>
      <c r="B36" s="9" t="s">
        <v>560</v>
      </c>
      <c r="C36" s="9" t="s">
        <v>586</v>
      </c>
      <c r="D36" s="9" t="s">
        <v>148</v>
      </c>
      <c r="E36" s="10">
        <v>1</v>
      </c>
      <c r="F36" s="9" t="s">
        <v>34</v>
      </c>
      <c r="G36" s="9" t="s">
        <v>35</v>
      </c>
      <c r="H36" s="9" t="s">
        <v>23</v>
      </c>
      <c r="I36" s="28" t="s">
        <v>605</v>
      </c>
      <c r="J36" s="9" t="s">
        <v>25</v>
      </c>
      <c r="K36" s="9" t="s">
        <v>26</v>
      </c>
      <c r="L36" s="9" t="s">
        <v>27</v>
      </c>
      <c r="M36" s="9" t="s">
        <v>28</v>
      </c>
      <c r="N36" s="28" t="s">
        <v>608</v>
      </c>
      <c r="O36" s="9" t="s">
        <v>513</v>
      </c>
      <c r="P36" s="9" t="s">
        <v>28</v>
      </c>
      <c r="Q36" s="9" t="s">
        <v>589</v>
      </c>
      <c r="R36" s="9" t="s">
        <v>565</v>
      </c>
    </row>
    <row r="37" s="75" customFormat="1" ht="78.75" spans="1:18">
      <c r="A37" s="9" t="s">
        <v>509</v>
      </c>
      <c r="B37" s="9" t="s">
        <v>560</v>
      </c>
      <c r="C37" s="9" t="s">
        <v>586</v>
      </c>
      <c r="D37" s="9" t="s">
        <v>151</v>
      </c>
      <c r="E37" s="10">
        <v>3</v>
      </c>
      <c r="F37" s="9" t="s">
        <v>34</v>
      </c>
      <c r="G37" s="9" t="s">
        <v>35</v>
      </c>
      <c r="H37" s="9" t="s">
        <v>23</v>
      </c>
      <c r="I37" s="28" t="s">
        <v>605</v>
      </c>
      <c r="J37" s="9" t="s">
        <v>25</v>
      </c>
      <c r="K37" s="9" t="s">
        <v>26</v>
      </c>
      <c r="L37" s="9" t="s">
        <v>27</v>
      </c>
      <c r="M37" s="9" t="s">
        <v>28</v>
      </c>
      <c r="N37" s="28" t="s">
        <v>609</v>
      </c>
      <c r="O37" s="9" t="s">
        <v>513</v>
      </c>
      <c r="P37" s="9" t="s">
        <v>28</v>
      </c>
      <c r="Q37" s="9" t="s">
        <v>589</v>
      </c>
      <c r="R37" s="9" t="s">
        <v>565</v>
      </c>
    </row>
    <row r="38" s="75" customFormat="1" ht="94.5" spans="1:18">
      <c r="A38" s="9" t="s">
        <v>509</v>
      </c>
      <c r="B38" s="9" t="s">
        <v>560</v>
      </c>
      <c r="C38" s="9" t="s">
        <v>586</v>
      </c>
      <c r="D38" s="9" t="s">
        <v>610</v>
      </c>
      <c r="E38" s="10">
        <v>1</v>
      </c>
      <c r="F38" s="9" t="s">
        <v>34</v>
      </c>
      <c r="G38" s="9" t="s">
        <v>35</v>
      </c>
      <c r="H38" s="9" t="s">
        <v>23</v>
      </c>
      <c r="I38" s="28" t="s">
        <v>611</v>
      </c>
      <c r="J38" s="9" t="s">
        <v>25</v>
      </c>
      <c r="K38" s="9" t="s">
        <v>26</v>
      </c>
      <c r="L38" s="9" t="s">
        <v>27</v>
      </c>
      <c r="M38" s="9" t="s">
        <v>28</v>
      </c>
      <c r="N38" s="28" t="s">
        <v>612</v>
      </c>
      <c r="O38" s="9" t="s">
        <v>513</v>
      </c>
      <c r="P38" s="9" t="s">
        <v>613</v>
      </c>
      <c r="Q38" s="9" t="s">
        <v>589</v>
      </c>
      <c r="R38" s="9" t="s">
        <v>565</v>
      </c>
    </row>
    <row r="39" s="75" customFormat="1" ht="63" spans="1:18">
      <c r="A39" s="9" t="s">
        <v>509</v>
      </c>
      <c r="B39" s="9" t="s">
        <v>560</v>
      </c>
      <c r="C39" s="9" t="s">
        <v>614</v>
      </c>
      <c r="D39" s="9" t="s">
        <v>189</v>
      </c>
      <c r="E39" s="10">
        <v>1</v>
      </c>
      <c r="F39" s="9" t="s">
        <v>34</v>
      </c>
      <c r="G39" s="9" t="s">
        <v>176</v>
      </c>
      <c r="H39" s="9" t="s">
        <v>23</v>
      </c>
      <c r="I39" s="28" t="s">
        <v>615</v>
      </c>
      <c r="J39" s="9" t="s">
        <v>25</v>
      </c>
      <c r="K39" s="9" t="s">
        <v>26</v>
      </c>
      <c r="L39" s="9" t="s">
        <v>27</v>
      </c>
      <c r="M39" s="9" t="s">
        <v>28</v>
      </c>
      <c r="N39" s="28" t="s">
        <v>616</v>
      </c>
      <c r="O39" s="9" t="s">
        <v>513</v>
      </c>
      <c r="P39" s="9" t="s">
        <v>28</v>
      </c>
      <c r="Q39" s="9" t="s">
        <v>617</v>
      </c>
      <c r="R39" s="9" t="s">
        <v>565</v>
      </c>
    </row>
    <row r="40" s="75" customFormat="1" ht="63" spans="1:18">
      <c r="A40" s="9" t="s">
        <v>509</v>
      </c>
      <c r="B40" s="9" t="s">
        <v>560</v>
      </c>
      <c r="C40" s="9" t="s">
        <v>614</v>
      </c>
      <c r="D40" s="9" t="s">
        <v>169</v>
      </c>
      <c r="E40" s="10">
        <v>1</v>
      </c>
      <c r="F40" s="9" t="s">
        <v>34</v>
      </c>
      <c r="G40" s="9" t="s">
        <v>176</v>
      </c>
      <c r="H40" s="9" t="s">
        <v>23</v>
      </c>
      <c r="I40" s="28" t="s">
        <v>618</v>
      </c>
      <c r="J40" s="9" t="s">
        <v>25</v>
      </c>
      <c r="K40" s="9" t="s">
        <v>26</v>
      </c>
      <c r="L40" s="9" t="s">
        <v>27</v>
      </c>
      <c r="M40" s="9" t="s">
        <v>28</v>
      </c>
      <c r="N40" s="28" t="s">
        <v>619</v>
      </c>
      <c r="O40" s="9" t="s">
        <v>513</v>
      </c>
      <c r="P40" s="9" t="s">
        <v>28</v>
      </c>
      <c r="Q40" s="9" t="s">
        <v>617</v>
      </c>
      <c r="R40" s="9" t="s">
        <v>565</v>
      </c>
    </row>
    <row r="41" s="75" customFormat="1" ht="63" spans="1:18">
      <c r="A41" s="9" t="s">
        <v>509</v>
      </c>
      <c r="B41" s="9" t="s">
        <v>560</v>
      </c>
      <c r="C41" s="9" t="s">
        <v>614</v>
      </c>
      <c r="D41" s="9" t="s">
        <v>227</v>
      </c>
      <c r="E41" s="10">
        <v>1</v>
      </c>
      <c r="F41" s="9" t="s">
        <v>34</v>
      </c>
      <c r="G41" s="9" t="s">
        <v>176</v>
      </c>
      <c r="H41" s="9" t="s">
        <v>23</v>
      </c>
      <c r="I41" s="28" t="s">
        <v>620</v>
      </c>
      <c r="J41" s="9" t="s">
        <v>25</v>
      </c>
      <c r="K41" s="9" t="s">
        <v>26</v>
      </c>
      <c r="L41" s="9" t="s">
        <v>27</v>
      </c>
      <c r="M41" s="9" t="s">
        <v>28</v>
      </c>
      <c r="N41" s="28" t="s">
        <v>621</v>
      </c>
      <c r="O41" s="9" t="s">
        <v>513</v>
      </c>
      <c r="P41" s="9" t="s">
        <v>28</v>
      </c>
      <c r="Q41" s="9" t="s">
        <v>617</v>
      </c>
      <c r="R41" s="9" t="s">
        <v>565</v>
      </c>
    </row>
    <row r="42" s="75" customFormat="1" ht="47.25" spans="1:18">
      <c r="A42" s="9" t="s">
        <v>509</v>
      </c>
      <c r="B42" s="9" t="s">
        <v>560</v>
      </c>
      <c r="C42" s="9" t="s">
        <v>614</v>
      </c>
      <c r="D42" s="9" t="s">
        <v>140</v>
      </c>
      <c r="E42" s="10">
        <v>2</v>
      </c>
      <c r="F42" s="9" t="s">
        <v>34</v>
      </c>
      <c r="G42" s="9" t="s">
        <v>35</v>
      </c>
      <c r="H42" s="9" t="s">
        <v>23</v>
      </c>
      <c r="I42" s="28" t="s">
        <v>622</v>
      </c>
      <c r="J42" s="9" t="s">
        <v>25</v>
      </c>
      <c r="K42" s="9" t="s">
        <v>26</v>
      </c>
      <c r="L42" s="9" t="s">
        <v>27</v>
      </c>
      <c r="M42" s="9" t="s">
        <v>28</v>
      </c>
      <c r="N42" s="28" t="s">
        <v>623</v>
      </c>
      <c r="O42" s="9" t="s">
        <v>513</v>
      </c>
      <c r="P42" s="9" t="s">
        <v>28</v>
      </c>
      <c r="Q42" s="9" t="s">
        <v>617</v>
      </c>
      <c r="R42" s="9" t="s">
        <v>565</v>
      </c>
    </row>
    <row r="43" s="75" customFormat="1" ht="31.5" spans="1:18">
      <c r="A43" s="9" t="s">
        <v>509</v>
      </c>
      <c r="B43" s="9" t="s">
        <v>560</v>
      </c>
      <c r="C43" s="9" t="s">
        <v>614</v>
      </c>
      <c r="D43" s="9" t="s">
        <v>115</v>
      </c>
      <c r="E43" s="10">
        <v>1</v>
      </c>
      <c r="F43" s="9" t="s">
        <v>34</v>
      </c>
      <c r="G43" s="9" t="s">
        <v>438</v>
      </c>
      <c r="H43" s="9" t="s">
        <v>23</v>
      </c>
      <c r="I43" s="28" t="s">
        <v>624</v>
      </c>
      <c r="J43" s="9" t="s">
        <v>25</v>
      </c>
      <c r="K43" s="9" t="s">
        <v>26</v>
      </c>
      <c r="L43" s="9" t="s">
        <v>27</v>
      </c>
      <c r="M43" s="9" t="s">
        <v>28</v>
      </c>
      <c r="N43" s="28" t="s">
        <v>625</v>
      </c>
      <c r="O43" s="9" t="s">
        <v>513</v>
      </c>
      <c r="P43" s="9" t="s">
        <v>28</v>
      </c>
      <c r="Q43" s="9" t="s">
        <v>617</v>
      </c>
      <c r="R43" s="9" t="s">
        <v>565</v>
      </c>
    </row>
    <row r="44" s="75" customFormat="1" ht="47.25" spans="1:18">
      <c r="A44" s="9" t="s">
        <v>509</v>
      </c>
      <c r="B44" s="9" t="s">
        <v>560</v>
      </c>
      <c r="C44" s="9" t="s">
        <v>614</v>
      </c>
      <c r="D44" s="9" t="s">
        <v>626</v>
      </c>
      <c r="E44" s="10">
        <v>2</v>
      </c>
      <c r="F44" s="9" t="s">
        <v>34</v>
      </c>
      <c r="G44" s="9" t="s">
        <v>35</v>
      </c>
      <c r="H44" s="9" t="s">
        <v>23</v>
      </c>
      <c r="I44" s="28" t="s">
        <v>627</v>
      </c>
      <c r="J44" s="9" t="s">
        <v>25</v>
      </c>
      <c r="K44" s="9" t="s">
        <v>26</v>
      </c>
      <c r="L44" s="9" t="s">
        <v>27</v>
      </c>
      <c r="M44" s="9" t="s">
        <v>28</v>
      </c>
      <c r="N44" s="28" t="s">
        <v>628</v>
      </c>
      <c r="O44" s="9" t="s">
        <v>513</v>
      </c>
      <c r="P44" s="9" t="s">
        <v>28</v>
      </c>
      <c r="Q44" s="9" t="s">
        <v>617</v>
      </c>
      <c r="R44" s="9" t="s">
        <v>565</v>
      </c>
    </row>
    <row r="45" s="75" customFormat="1" ht="47.25" spans="1:18">
      <c r="A45" s="9" t="s">
        <v>509</v>
      </c>
      <c r="B45" s="9" t="s">
        <v>560</v>
      </c>
      <c r="C45" s="9" t="s">
        <v>629</v>
      </c>
      <c r="D45" s="9" t="s">
        <v>20</v>
      </c>
      <c r="E45" s="10">
        <v>7</v>
      </c>
      <c r="F45" s="9" t="s">
        <v>34</v>
      </c>
      <c r="G45" s="9" t="s">
        <v>35</v>
      </c>
      <c r="H45" s="9" t="s">
        <v>23</v>
      </c>
      <c r="I45" s="28" t="s">
        <v>594</v>
      </c>
      <c r="J45" s="9" t="s">
        <v>25</v>
      </c>
      <c r="K45" s="9" t="s">
        <v>26</v>
      </c>
      <c r="L45" s="9" t="s">
        <v>27</v>
      </c>
      <c r="M45" s="9" t="s">
        <v>28</v>
      </c>
      <c r="N45" s="28" t="s">
        <v>630</v>
      </c>
      <c r="O45" s="9" t="s">
        <v>513</v>
      </c>
      <c r="P45" s="9" t="s">
        <v>28</v>
      </c>
      <c r="Q45" s="9" t="s">
        <v>631</v>
      </c>
      <c r="R45" s="9" t="s">
        <v>565</v>
      </c>
    </row>
    <row r="46" s="75" customFormat="1" ht="78.75" spans="1:18">
      <c r="A46" s="9" t="s">
        <v>509</v>
      </c>
      <c r="B46" s="9" t="s">
        <v>560</v>
      </c>
      <c r="C46" s="9" t="s">
        <v>629</v>
      </c>
      <c r="D46" s="9" t="s">
        <v>52</v>
      </c>
      <c r="E46" s="10">
        <v>1</v>
      </c>
      <c r="F46" s="9" t="s">
        <v>34</v>
      </c>
      <c r="G46" s="9" t="s">
        <v>35</v>
      </c>
      <c r="H46" s="9" t="s">
        <v>23</v>
      </c>
      <c r="I46" s="28" t="s">
        <v>594</v>
      </c>
      <c r="J46" s="9" t="s">
        <v>25</v>
      </c>
      <c r="K46" s="9" t="s">
        <v>26</v>
      </c>
      <c r="L46" s="9" t="s">
        <v>27</v>
      </c>
      <c r="M46" s="9" t="s">
        <v>28</v>
      </c>
      <c r="N46" s="28" t="s">
        <v>632</v>
      </c>
      <c r="O46" s="9" t="s">
        <v>513</v>
      </c>
      <c r="P46" s="9" t="s">
        <v>28</v>
      </c>
      <c r="Q46" s="9" t="s">
        <v>631</v>
      </c>
      <c r="R46" s="9" t="s">
        <v>565</v>
      </c>
    </row>
    <row r="47" s="75" customFormat="1" ht="47.25" spans="1:18">
      <c r="A47" s="9" t="s">
        <v>509</v>
      </c>
      <c r="B47" s="9" t="s">
        <v>560</v>
      </c>
      <c r="C47" s="9" t="s">
        <v>629</v>
      </c>
      <c r="D47" s="9" t="s">
        <v>95</v>
      </c>
      <c r="E47" s="10">
        <v>2</v>
      </c>
      <c r="F47" s="9" t="s">
        <v>34</v>
      </c>
      <c r="G47" s="9" t="s">
        <v>35</v>
      </c>
      <c r="H47" s="9" t="s">
        <v>23</v>
      </c>
      <c r="I47" s="28" t="s">
        <v>605</v>
      </c>
      <c r="J47" s="9" t="s">
        <v>25</v>
      </c>
      <c r="K47" s="9" t="s">
        <v>26</v>
      </c>
      <c r="L47" s="9" t="s">
        <v>27</v>
      </c>
      <c r="M47" s="9" t="s">
        <v>28</v>
      </c>
      <c r="N47" s="28" t="s">
        <v>633</v>
      </c>
      <c r="O47" s="9" t="s">
        <v>513</v>
      </c>
      <c r="P47" s="9" t="s">
        <v>28</v>
      </c>
      <c r="Q47" s="9" t="s">
        <v>631</v>
      </c>
      <c r="R47" s="9" t="s">
        <v>565</v>
      </c>
    </row>
    <row r="48" s="75" customFormat="1" ht="47.25" spans="1:18">
      <c r="A48" s="9" t="s">
        <v>509</v>
      </c>
      <c r="B48" s="9" t="s">
        <v>560</v>
      </c>
      <c r="C48" s="9" t="s">
        <v>629</v>
      </c>
      <c r="D48" s="9" t="s">
        <v>189</v>
      </c>
      <c r="E48" s="10">
        <v>2</v>
      </c>
      <c r="F48" s="9" t="s">
        <v>34</v>
      </c>
      <c r="G48" s="9" t="s">
        <v>35</v>
      </c>
      <c r="H48" s="9" t="s">
        <v>23</v>
      </c>
      <c r="I48" s="28" t="s">
        <v>634</v>
      </c>
      <c r="J48" s="9" t="s">
        <v>25</v>
      </c>
      <c r="K48" s="9" t="s">
        <v>26</v>
      </c>
      <c r="L48" s="9" t="s">
        <v>27</v>
      </c>
      <c r="M48" s="9" t="s">
        <v>295</v>
      </c>
      <c r="N48" s="28" t="s">
        <v>635</v>
      </c>
      <c r="O48" s="9" t="s">
        <v>513</v>
      </c>
      <c r="P48" s="9" t="s">
        <v>28</v>
      </c>
      <c r="Q48" s="9" t="s">
        <v>631</v>
      </c>
      <c r="R48" s="9" t="s">
        <v>565</v>
      </c>
    </row>
    <row r="49" s="75" customFormat="1" ht="63" spans="1:18">
      <c r="A49" s="9" t="s">
        <v>509</v>
      </c>
      <c r="B49" s="9" t="s">
        <v>560</v>
      </c>
      <c r="C49" s="9" t="s">
        <v>629</v>
      </c>
      <c r="D49" s="9" t="s">
        <v>49</v>
      </c>
      <c r="E49" s="10">
        <v>1</v>
      </c>
      <c r="F49" s="9" t="s">
        <v>34</v>
      </c>
      <c r="G49" s="9" t="s">
        <v>35</v>
      </c>
      <c r="H49" s="9" t="s">
        <v>23</v>
      </c>
      <c r="I49" s="28" t="s">
        <v>636</v>
      </c>
      <c r="J49" s="9" t="s">
        <v>25</v>
      </c>
      <c r="K49" s="9" t="s">
        <v>26</v>
      </c>
      <c r="L49" s="9" t="s">
        <v>27</v>
      </c>
      <c r="M49" s="9" t="s">
        <v>28</v>
      </c>
      <c r="N49" s="28" t="s">
        <v>637</v>
      </c>
      <c r="O49" s="9" t="s">
        <v>513</v>
      </c>
      <c r="P49" s="9" t="s">
        <v>28</v>
      </c>
      <c r="Q49" s="9" t="s">
        <v>631</v>
      </c>
      <c r="R49" s="9" t="s">
        <v>565</v>
      </c>
    </row>
    <row r="50" s="75" customFormat="1" ht="63" spans="1:18">
      <c r="A50" s="9" t="s">
        <v>509</v>
      </c>
      <c r="B50" s="9" t="s">
        <v>560</v>
      </c>
      <c r="C50" s="9" t="s">
        <v>629</v>
      </c>
      <c r="D50" s="9" t="s">
        <v>136</v>
      </c>
      <c r="E50" s="10">
        <v>1</v>
      </c>
      <c r="F50" s="9" t="s">
        <v>34</v>
      </c>
      <c r="G50" s="9" t="s">
        <v>35</v>
      </c>
      <c r="H50" s="9" t="s">
        <v>23</v>
      </c>
      <c r="I50" s="28" t="s">
        <v>638</v>
      </c>
      <c r="J50" s="9" t="s">
        <v>25</v>
      </c>
      <c r="K50" s="9" t="s">
        <v>26</v>
      </c>
      <c r="L50" s="9" t="s">
        <v>27</v>
      </c>
      <c r="M50" s="9" t="s">
        <v>295</v>
      </c>
      <c r="N50" s="28" t="s">
        <v>639</v>
      </c>
      <c r="O50" s="9" t="s">
        <v>513</v>
      </c>
      <c r="P50" s="9" t="s">
        <v>28</v>
      </c>
      <c r="Q50" s="9" t="s">
        <v>631</v>
      </c>
      <c r="R50" s="9" t="s">
        <v>565</v>
      </c>
    </row>
    <row r="51" s="75" customFormat="1" ht="63" spans="1:18">
      <c r="A51" s="9" t="s">
        <v>509</v>
      </c>
      <c r="B51" s="9" t="s">
        <v>560</v>
      </c>
      <c r="C51" s="9" t="s">
        <v>629</v>
      </c>
      <c r="D51" s="9" t="s">
        <v>169</v>
      </c>
      <c r="E51" s="10">
        <v>2</v>
      </c>
      <c r="F51" s="9" t="s">
        <v>34</v>
      </c>
      <c r="G51" s="9" t="s">
        <v>35</v>
      </c>
      <c r="H51" s="9" t="s">
        <v>23</v>
      </c>
      <c r="I51" s="28" t="s">
        <v>640</v>
      </c>
      <c r="J51" s="9" t="s">
        <v>25</v>
      </c>
      <c r="K51" s="9" t="s">
        <v>26</v>
      </c>
      <c r="L51" s="9" t="s">
        <v>27</v>
      </c>
      <c r="M51" s="9" t="s">
        <v>295</v>
      </c>
      <c r="N51" s="28" t="s">
        <v>641</v>
      </c>
      <c r="O51" s="9" t="s">
        <v>513</v>
      </c>
      <c r="P51" s="9" t="s">
        <v>28</v>
      </c>
      <c r="Q51" s="9" t="s">
        <v>631</v>
      </c>
      <c r="R51" s="9" t="s">
        <v>565</v>
      </c>
    </row>
    <row r="52" s="75" customFormat="1" ht="47.25" spans="1:18">
      <c r="A52" s="9" t="s">
        <v>509</v>
      </c>
      <c r="B52" s="9" t="s">
        <v>560</v>
      </c>
      <c r="C52" s="9" t="s">
        <v>642</v>
      </c>
      <c r="D52" s="9" t="s">
        <v>189</v>
      </c>
      <c r="E52" s="10">
        <v>1</v>
      </c>
      <c r="F52" s="9" t="s">
        <v>34</v>
      </c>
      <c r="G52" s="9" t="s">
        <v>35</v>
      </c>
      <c r="H52" s="9" t="s">
        <v>23</v>
      </c>
      <c r="I52" s="28" t="s">
        <v>634</v>
      </c>
      <c r="J52" s="9" t="s">
        <v>25</v>
      </c>
      <c r="K52" s="9" t="s">
        <v>26</v>
      </c>
      <c r="L52" s="9" t="s">
        <v>27</v>
      </c>
      <c r="M52" s="9" t="s">
        <v>295</v>
      </c>
      <c r="N52" s="28" t="s">
        <v>643</v>
      </c>
      <c r="O52" s="9" t="s">
        <v>513</v>
      </c>
      <c r="P52" s="9" t="s">
        <v>28</v>
      </c>
      <c r="Q52" s="9" t="s">
        <v>644</v>
      </c>
      <c r="R52" s="9" t="s">
        <v>565</v>
      </c>
    </row>
    <row r="53" s="75" customFormat="1" ht="63" spans="1:18">
      <c r="A53" s="9" t="s">
        <v>509</v>
      </c>
      <c r="B53" s="9" t="s">
        <v>560</v>
      </c>
      <c r="C53" s="9" t="s">
        <v>642</v>
      </c>
      <c r="D53" s="9" t="s">
        <v>136</v>
      </c>
      <c r="E53" s="10">
        <v>1</v>
      </c>
      <c r="F53" s="9" t="s">
        <v>34</v>
      </c>
      <c r="G53" s="9" t="s">
        <v>35</v>
      </c>
      <c r="H53" s="9" t="s">
        <v>23</v>
      </c>
      <c r="I53" s="28" t="s">
        <v>594</v>
      </c>
      <c r="J53" s="9" t="s">
        <v>25</v>
      </c>
      <c r="K53" s="9" t="s">
        <v>26</v>
      </c>
      <c r="L53" s="9" t="s">
        <v>27</v>
      </c>
      <c r="M53" s="9" t="s">
        <v>295</v>
      </c>
      <c r="N53" s="28" t="s">
        <v>645</v>
      </c>
      <c r="O53" s="9" t="s">
        <v>513</v>
      </c>
      <c r="P53" s="9" t="s">
        <v>28</v>
      </c>
      <c r="Q53" s="9" t="s">
        <v>644</v>
      </c>
      <c r="R53" s="9" t="s">
        <v>565</v>
      </c>
    </row>
    <row r="54" s="75" customFormat="1" ht="63" spans="1:18">
      <c r="A54" s="9" t="s">
        <v>509</v>
      </c>
      <c r="B54" s="9" t="s">
        <v>560</v>
      </c>
      <c r="C54" s="9" t="s">
        <v>642</v>
      </c>
      <c r="D54" s="9" t="s">
        <v>356</v>
      </c>
      <c r="E54" s="10">
        <v>2</v>
      </c>
      <c r="F54" s="9" t="s">
        <v>34</v>
      </c>
      <c r="G54" s="9" t="s">
        <v>35</v>
      </c>
      <c r="H54" s="9" t="s">
        <v>23</v>
      </c>
      <c r="I54" s="28" t="s">
        <v>605</v>
      </c>
      <c r="J54" s="9" t="s">
        <v>25</v>
      </c>
      <c r="K54" s="9" t="s">
        <v>26</v>
      </c>
      <c r="L54" s="9" t="s">
        <v>27</v>
      </c>
      <c r="M54" s="9" t="s">
        <v>28</v>
      </c>
      <c r="N54" s="28" t="s">
        <v>646</v>
      </c>
      <c r="O54" s="9" t="s">
        <v>513</v>
      </c>
      <c r="P54" s="9" t="s">
        <v>28</v>
      </c>
      <c r="Q54" s="9" t="s">
        <v>644</v>
      </c>
      <c r="R54" s="9" t="s">
        <v>565</v>
      </c>
    </row>
    <row r="55" s="75" customFormat="1" ht="47.25" spans="1:18">
      <c r="A55" s="9" t="s">
        <v>509</v>
      </c>
      <c r="B55" s="9" t="s">
        <v>560</v>
      </c>
      <c r="C55" s="9" t="s">
        <v>642</v>
      </c>
      <c r="D55" s="9" t="s">
        <v>102</v>
      </c>
      <c r="E55" s="10">
        <v>1</v>
      </c>
      <c r="F55" s="9" t="s">
        <v>34</v>
      </c>
      <c r="G55" s="9" t="s">
        <v>35</v>
      </c>
      <c r="H55" s="9" t="s">
        <v>23</v>
      </c>
      <c r="I55" s="28" t="s">
        <v>647</v>
      </c>
      <c r="J55" s="9" t="s">
        <v>25</v>
      </c>
      <c r="K55" s="9" t="s">
        <v>26</v>
      </c>
      <c r="L55" s="9" t="s">
        <v>27</v>
      </c>
      <c r="M55" s="9" t="s">
        <v>28</v>
      </c>
      <c r="N55" s="28" t="s">
        <v>648</v>
      </c>
      <c r="O55" s="9" t="s">
        <v>513</v>
      </c>
      <c r="P55" s="9" t="s">
        <v>28</v>
      </c>
      <c r="Q55" s="9" t="s">
        <v>644</v>
      </c>
      <c r="R55" s="9" t="s">
        <v>565</v>
      </c>
    </row>
    <row r="56" s="75" customFormat="1" ht="47.25" spans="1:18">
      <c r="A56" s="9" t="s">
        <v>509</v>
      </c>
      <c r="B56" s="9" t="s">
        <v>560</v>
      </c>
      <c r="C56" s="9" t="s">
        <v>642</v>
      </c>
      <c r="D56" s="9" t="s">
        <v>583</v>
      </c>
      <c r="E56" s="10">
        <v>1</v>
      </c>
      <c r="F56" s="9" t="s">
        <v>34</v>
      </c>
      <c r="G56" s="9" t="s">
        <v>35</v>
      </c>
      <c r="H56" s="9" t="s">
        <v>23</v>
      </c>
      <c r="I56" s="28" t="s">
        <v>603</v>
      </c>
      <c r="J56" s="9" t="s">
        <v>25</v>
      </c>
      <c r="K56" s="9" t="s">
        <v>26</v>
      </c>
      <c r="L56" s="9" t="s">
        <v>27</v>
      </c>
      <c r="M56" s="9" t="s">
        <v>28</v>
      </c>
      <c r="N56" s="28" t="s">
        <v>649</v>
      </c>
      <c r="O56" s="9" t="s">
        <v>513</v>
      </c>
      <c r="P56" s="9" t="s">
        <v>28</v>
      </c>
      <c r="Q56" s="9" t="s">
        <v>644</v>
      </c>
      <c r="R56" s="9" t="s">
        <v>565</v>
      </c>
    </row>
    <row r="57" s="75" customFormat="1" ht="63" spans="1:18">
      <c r="A57" s="9" t="s">
        <v>509</v>
      </c>
      <c r="B57" s="9" t="s">
        <v>560</v>
      </c>
      <c r="C57" s="9" t="s">
        <v>642</v>
      </c>
      <c r="D57" s="9" t="s">
        <v>144</v>
      </c>
      <c r="E57" s="10">
        <v>1</v>
      </c>
      <c r="F57" s="9" t="s">
        <v>34</v>
      </c>
      <c r="G57" s="9" t="s">
        <v>35</v>
      </c>
      <c r="H57" s="9" t="s">
        <v>23</v>
      </c>
      <c r="I57" s="28" t="s">
        <v>650</v>
      </c>
      <c r="J57" s="9" t="s">
        <v>25</v>
      </c>
      <c r="K57" s="9" t="s">
        <v>26</v>
      </c>
      <c r="L57" s="9" t="s">
        <v>27</v>
      </c>
      <c r="M57" s="9" t="s">
        <v>295</v>
      </c>
      <c r="N57" s="28" t="s">
        <v>651</v>
      </c>
      <c r="O57" s="9" t="s">
        <v>513</v>
      </c>
      <c r="P57" s="9" t="s">
        <v>652</v>
      </c>
      <c r="Q57" s="9" t="s">
        <v>644</v>
      </c>
      <c r="R57" s="9" t="s">
        <v>565</v>
      </c>
    </row>
    <row r="58" s="75" customFormat="1" ht="47.25" spans="1:18">
      <c r="A58" s="9" t="s">
        <v>509</v>
      </c>
      <c r="B58" s="9" t="s">
        <v>560</v>
      </c>
      <c r="C58" s="9" t="s">
        <v>642</v>
      </c>
      <c r="D58" s="9" t="s">
        <v>115</v>
      </c>
      <c r="E58" s="10">
        <v>1</v>
      </c>
      <c r="F58" s="9" t="s">
        <v>34</v>
      </c>
      <c r="G58" s="9" t="s">
        <v>35</v>
      </c>
      <c r="H58" s="9" t="s">
        <v>23</v>
      </c>
      <c r="I58" s="28" t="s">
        <v>653</v>
      </c>
      <c r="J58" s="9" t="s">
        <v>25</v>
      </c>
      <c r="K58" s="9" t="s">
        <v>26</v>
      </c>
      <c r="L58" s="9" t="s">
        <v>27</v>
      </c>
      <c r="M58" s="9" t="s">
        <v>28</v>
      </c>
      <c r="N58" s="28" t="s">
        <v>654</v>
      </c>
      <c r="O58" s="9" t="s">
        <v>513</v>
      </c>
      <c r="P58" s="9" t="s">
        <v>28</v>
      </c>
      <c r="Q58" s="9" t="s">
        <v>644</v>
      </c>
      <c r="R58" s="9" t="s">
        <v>565</v>
      </c>
    </row>
    <row r="59" s="75" customFormat="1" ht="63" spans="1:18">
      <c r="A59" s="9" t="s">
        <v>509</v>
      </c>
      <c r="B59" s="9" t="s">
        <v>560</v>
      </c>
      <c r="C59" s="9" t="s">
        <v>642</v>
      </c>
      <c r="D59" s="9" t="s">
        <v>626</v>
      </c>
      <c r="E59" s="10">
        <v>1</v>
      </c>
      <c r="F59" s="9" t="s">
        <v>34</v>
      </c>
      <c r="G59" s="9" t="s">
        <v>35</v>
      </c>
      <c r="H59" s="9" t="s">
        <v>23</v>
      </c>
      <c r="I59" s="28" t="s">
        <v>655</v>
      </c>
      <c r="J59" s="9" t="s">
        <v>25</v>
      </c>
      <c r="K59" s="9" t="s">
        <v>26</v>
      </c>
      <c r="L59" s="9" t="s">
        <v>27</v>
      </c>
      <c r="M59" s="9" t="s">
        <v>28</v>
      </c>
      <c r="N59" s="28" t="s">
        <v>656</v>
      </c>
      <c r="O59" s="9" t="s">
        <v>513</v>
      </c>
      <c r="P59" s="9" t="s">
        <v>657</v>
      </c>
      <c r="Q59" s="9" t="s">
        <v>644</v>
      </c>
      <c r="R59" s="9" t="s">
        <v>565</v>
      </c>
    </row>
    <row r="60" s="75" customFormat="1" ht="63" spans="1:18">
      <c r="A60" s="9" t="s">
        <v>509</v>
      </c>
      <c r="B60" s="9" t="s">
        <v>560</v>
      </c>
      <c r="C60" s="9" t="s">
        <v>642</v>
      </c>
      <c r="D60" s="9" t="s">
        <v>658</v>
      </c>
      <c r="E60" s="10">
        <v>1</v>
      </c>
      <c r="F60" s="9" t="s">
        <v>34</v>
      </c>
      <c r="G60" s="9" t="s">
        <v>35</v>
      </c>
      <c r="H60" s="9" t="s">
        <v>23</v>
      </c>
      <c r="I60" s="28" t="s">
        <v>659</v>
      </c>
      <c r="J60" s="9" t="s">
        <v>25</v>
      </c>
      <c r="K60" s="9" t="s">
        <v>26</v>
      </c>
      <c r="L60" s="9" t="s">
        <v>27</v>
      </c>
      <c r="M60" s="9" t="s">
        <v>28</v>
      </c>
      <c r="N60" s="28" t="s">
        <v>660</v>
      </c>
      <c r="O60" s="9" t="s">
        <v>513</v>
      </c>
      <c r="P60" s="9" t="s">
        <v>661</v>
      </c>
      <c r="Q60" s="9" t="s">
        <v>644</v>
      </c>
      <c r="R60" s="9" t="s">
        <v>565</v>
      </c>
    </row>
    <row r="61" s="75" customFormat="1" ht="63" spans="1:18">
      <c r="A61" s="9" t="s">
        <v>509</v>
      </c>
      <c r="B61" s="9" t="s">
        <v>560</v>
      </c>
      <c r="C61" s="9" t="s">
        <v>642</v>
      </c>
      <c r="D61" s="9" t="s">
        <v>662</v>
      </c>
      <c r="E61" s="10">
        <v>1</v>
      </c>
      <c r="F61" s="9" t="s">
        <v>34</v>
      </c>
      <c r="G61" s="9" t="s">
        <v>35</v>
      </c>
      <c r="H61" s="9" t="s">
        <v>23</v>
      </c>
      <c r="I61" s="28" t="s">
        <v>663</v>
      </c>
      <c r="J61" s="9" t="s">
        <v>25</v>
      </c>
      <c r="K61" s="9" t="s">
        <v>26</v>
      </c>
      <c r="L61" s="9" t="s">
        <v>27</v>
      </c>
      <c r="M61" s="9" t="s">
        <v>28</v>
      </c>
      <c r="N61" s="28" t="s">
        <v>664</v>
      </c>
      <c r="O61" s="9" t="s">
        <v>513</v>
      </c>
      <c r="P61" s="9" t="s">
        <v>28</v>
      </c>
      <c r="Q61" s="9" t="s">
        <v>644</v>
      </c>
      <c r="R61" s="9" t="s">
        <v>565</v>
      </c>
    </row>
    <row r="62" s="75" customFormat="1" ht="47.25" spans="1:18">
      <c r="A62" s="9" t="s">
        <v>509</v>
      </c>
      <c r="B62" s="9" t="s">
        <v>560</v>
      </c>
      <c r="C62" s="9" t="s">
        <v>665</v>
      </c>
      <c r="D62" s="9" t="s">
        <v>52</v>
      </c>
      <c r="E62" s="10">
        <v>1</v>
      </c>
      <c r="F62" s="9" t="s">
        <v>34</v>
      </c>
      <c r="G62" s="9" t="s">
        <v>35</v>
      </c>
      <c r="H62" s="9" t="s">
        <v>23</v>
      </c>
      <c r="I62" s="28" t="s">
        <v>634</v>
      </c>
      <c r="J62" s="9" t="s">
        <v>25</v>
      </c>
      <c r="K62" s="9" t="s">
        <v>26</v>
      </c>
      <c r="L62" s="9" t="s">
        <v>27</v>
      </c>
      <c r="M62" s="9" t="s">
        <v>28</v>
      </c>
      <c r="N62" s="28" t="s">
        <v>666</v>
      </c>
      <c r="O62" s="9" t="s">
        <v>513</v>
      </c>
      <c r="P62" s="9" t="s">
        <v>28</v>
      </c>
      <c r="Q62" s="9" t="s">
        <v>667</v>
      </c>
      <c r="R62" s="9" t="s">
        <v>565</v>
      </c>
    </row>
    <row r="63" s="75" customFormat="1" ht="63" spans="1:18">
      <c r="A63" s="9" t="s">
        <v>509</v>
      </c>
      <c r="B63" s="9" t="s">
        <v>560</v>
      </c>
      <c r="C63" s="9" t="s">
        <v>665</v>
      </c>
      <c r="D63" s="9" t="s">
        <v>95</v>
      </c>
      <c r="E63" s="10">
        <v>1</v>
      </c>
      <c r="F63" s="9" t="s">
        <v>34</v>
      </c>
      <c r="G63" s="9" t="s">
        <v>35</v>
      </c>
      <c r="H63" s="9" t="s">
        <v>23</v>
      </c>
      <c r="I63" s="28" t="s">
        <v>605</v>
      </c>
      <c r="J63" s="9" t="s">
        <v>25</v>
      </c>
      <c r="K63" s="9" t="s">
        <v>26</v>
      </c>
      <c r="L63" s="9" t="s">
        <v>27</v>
      </c>
      <c r="M63" s="9" t="s">
        <v>28</v>
      </c>
      <c r="N63" s="28" t="s">
        <v>668</v>
      </c>
      <c r="O63" s="9" t="s">
        <v>513</v>
      </c>
      <c r="P63" s="9" t="s">
        <v>28</v>
      </c>
      <c r="Q63" s="9" t="s">
        <v>667</v>
      </c>
      <c r="R63" s="9" t="s">
        <v>565</v>
      </c>
    </row>
    <row r="64" s="75" customFormat="1" ht="63" spans="1:18">
      <c r="A64" s="9" t="s">
        <v>509</v>
      </c>
      <c r="B64" s="9" t="s">
        <v>560</v>
      </c>
      <c r="C64" s="9" t="s">
        <v>665</v>
      </c>
      <c r="D64" s="9" t="s">
        <v>189</v>
      </c>
      <c r="E64" s="10">
        <v>1</v>
      </c>
      <c r="F64" s="9" t="s">
        <v>34</v>
      </c>
      <c r="G64" s="9" t="s">
        <v>176</v>
      </c>
      <c r="H64" s="9" t="s">
        <v>23</v>
      </c>
      <c r="I64" s="28" t="s">
        <v>669</v>
      </c>
      <c r="J64" s="9" t="s">
        <v>25</v>
      </c>
      <c r="K64" s="9" t="s">
        <v>26</v>
      </c>
      <c r="L64" s="9" t="s">
        <v>27</v>
      </c>
      <c r="M64" s="9" t="s">
        <v>295</v>
      </c>
      <c r="N64" s="28" t="s">
        <v>670</v>
      </c>
      <c r="O64" s="9" t="s">
        <v>513</v>
      </c>
      <c r="P64" s="9" t="s">
        <v>28</v>
      </c>
      <c r="Q64" s="9" t="s">
        <v>671</v>
      </c>
      <c r="R64" s="9" t="s">
        <v>565</v>
      </c>
    </row>
    <row r="65" s="75" customFormat="1" ht="31.5" spans="1:18">
      <c r="A65" s="9" t="s">
        <v>509</v>
      </c>
      <c r="B65" s="9" t="s">
        <v>560</v>
      </c>
      <c r="C65" s="9" t="s">
        <v>665</v>
      </c>
      <c r="D65" s="9" t="s">
        <v>42</v>
      </c>
      <c r="E65" s="10">
        <v>1</v>
      </c>
      <c r="F65" s="9" t="s">
        <v>34</v>
      </c>
      <c r="G65" s="9" t="s">
        <v>438</v>
      </c>
      <c r="H65" s="9" t="s">
        <v>23</v>
      </c>
      <c r="I65" s="28" t="s">
        <v>562</v>
      </c>
      <c r="J65" s="9" t="s">
        <v>25</v>
      </c>
      <c r="K65" s="9" t="s">
        <v>26</v>
      </c>
      <c r="L65" s="9" t="s">
        <v>27</v>
      </c>
      <c r="M65" s="9" t="s">
        <v>28</v>
      </c>
      <c r="N65" s="28" t="s">
        <v>672</v>
      </c>
      <c r="O65" s="9" t="s">
        <v>513</v>
      </c>
      <c r="P65" s="9" t="s">
        <v>28</v>
      </c>
      <c r="Q65" s="9" t="s">
        <v>667</v>
      </c>
      <c r="R65" s="9" t="s">
        <v>565</v>
      </c>
    </row>
    <row r="66" s="5" customFormat="1" ht="47.25" spans="1:18">
      <c r="A66" s="12" t="s">
        <v>509</v>
      </c>
      <c r="B66" s="12" t="s">
        <v>673</v>
      </c>
      <c r="C66" s="12" t="s">
        <v>674</v>
      </c>
      <c r="D66" s="12" t="s">
        <v>20</v>
      </c>
      <c r="E66" s="13">
        <v>1</v>
      </c>
      <c r="F66" s="12" t="s">
        <v>214</v>
      </c>
      <c r="G66" s="12" t="s">
        <v>215</v>
      </c>
      <c r="H66" s="12" t="s">
        <v>23</v>
      </c>
      <c r="I66" s="49" t="s">
        <v>675</v>
      </c>
      <c r="J66" s="12" t="s">
        <v>25</v>
      </c>
      <c r="K66" s="12" t="s">
        <v>26</v>
      </c>
      <c r="L66" s="12" t="s">
        <v>27</v>
      </c>
      <c r="M66" s="12" t="s">
        <v>295</v>
      </c>
      <c r="N66" s="49" t="s">
        <v>676</v>
      </c>
      <c r="O66" s="12" t="s">
        <v>182</v>
      </c>
      <c r="P66" s="12" t="s">
        <v>28</v>
      </c>
      <c r="Q66" s="12" t="s">
        <v>677</v>
      </c>
      <c r="R66" s="12" t="s">
        <v>678</v>
      </c>
    </row>
    <row r="67" s="5" customFormat="1" ht="126" spans="1:18">
      <c r="A67" s="12" t="s">
        <v>509</v>
      </c>
      <c r="B67" s="12" t="s">
        <v>673</v>
      </c>
      <c r="C67" s="12" t="s">
        <v>679</v>
      </c>
      <c r="D67" s="12" t="s">
        <v>95</v>
      </c>
      <c r="E67" s="13">
        <v>1</v>
      </c>
      <c r="F67" s="12" t="s">
        <v>34</v>
      </c>
      <c r="G67" s="12" t="s">
        <v>35</v>
      </c>
      <c r="H67" s="12" t="s">
        <v>23</v>
      </c>
      <c r="I67" s="49" t="s">
        <v>680</v>
      </c>
      <c r="J67" s="12" t="s">
        <v>54</v>
      </c>
      <c r="K67" s="12" t="s">
        <v>55</v>
      </c>
      <c r="L67" s="12" t="s">
        <v>27</v>
      </c>
      <c r="M67" s="12" t="s">
        <v>28</v>
      </c>
      <c r="N67" s="49" t="s">
        <v>681</v>
      </c>
      <c r="O67" s="12" t="s">
        <v>182</v>
      </c>
      <c r="P67" s="12" t="s">
        <v>682</v>
      </c>
      <c r="Q67" s="12" t="s">
        <v>677</v>
      </c>
      <c r="R67" s="12" t="s">
        <v>678</v>
      </c>
    </row>
    <row r="68" s="5" customFormat="1" ht="47.25" spans="1:18">
      <c r="A68" s="12" t="s">
        <v>509</v>
      </c>
      <c r="B68" s="12" t="s">
        <v>673</v>
      </c>
      <c r="C68" s="12" t="s">
        <v>683</v>
      </c>
      <c r="D68" s="12" t="s">
        <v>20</v>
      </c>
      <c r="E68" s="13">
        <v>1</v>
      </c>
      <c r="F68" s="12" t="s">
        <v>214</v>
      </c>
      <c r="G68" s="12" t="s">
        <v>215</v>
      </c>
      <c r="H68" s="12" t="s">
        <v>23</v>
      </c>
      <c r="I68" s="49" t="s">
        <v>675</v>
      </c>
      <c r="J68" s="12" t="s">
        <v>25</v>
      </c>
      <c r="K68" s="12" t="s">
        <v>26</v>
      </c>
      <c r="L68" s="12" t="s">
        <v>27</v>
      </c>
      <c r="M68" s="12" t="s">
        <v>295</v>
      </c>
      <c r="N68" s="49" t="s">
        <v>676</v>
      </c>
      <c r="O68" s="12" t="s">
        <v>182</v>
      </c>
      <c r="P68" s="12" t="s">
        <v>28</v>
      </c>
      <c r="Q68" s="12" t="s">
        <v>677</v>
      </c>
      <c r="R68" s="12" t="s">
        <v>678</v>
      </c>
    </row>
    <row r="69" s="5" customFormat="1" ht="31.5" spans="1:18">
      <c r="A69" s="12" t="s">
        <v>509</v>
      </c>
      <c r="B69" s="12" t="s">
        <v>673</v>
      </c>
      <c r="C69" s="12" t="s">
        <v>683</v>
      </c>
      <c r="D69" s="12" t="s">
        <v>169</v>
      </c>
      <c r="E69" s="13">
        <v>1</v>
      </c>
      <c r="F69" s="12" t="s">
        <v>214</v>
      </c>
      <c r="G69" s="12" t="s">
        <v>215</v>
      </c>
      <c r="H69" s="12" t="s">
        <v>23</v>
      </c>
      <c r="I69" s="49" t="s">
        <v>684</v>
      </c>
      <c r="J69" s="12" t="s">
        <v>25</v>
      </c>
      <c r="K69" s="12" t="s">
        <v>26</v>
      </c>
      <c r="L69" s="12" t="s">
        <v>27</v>
      </c>
      <c r="M69" s="12" t="s">
        <v>295</v>
      </c>
      <c r="N69" s="49" t="s">
        <v>685</v>
      </c>
      <c r="O69" s="12" t="s">
        <v>182</v>
      </c>
      <c r="P69" s="12" t="s">
        <v>28</v>
      </c>
      <c r="Q69" s="12" t="s">
        <v>677</v>
      </c>
      <c r="R69" s="12" t="s">
        <v>678</v>
      </c>
    </row>
    <row r="70" s="74" customFormat="1" ht="31.5" spans="1:18">
      <c r="A70" s="12" t="s">
        <v>509</v>
      </c>
      <c r="B70" s="12" t="s">
        <v>673</v>
      </c>
      <c r="C70" s="12" t="s">
        <v>683</v>
      </c>
      <c r="D70" s="12" t="s">
        <v>102</v>
      </c>
      <c r="E70" s="13">
        <v>1</v>
      </c>
      <c r="F70" s="12" t="s">
        <v>214</v>
      </c>
      <c r="G70" s="12" t="s">
        <v>215</v>
      </c>
      <c r="H70" s="12" t="s">
        <v>23</v>
      </c>
      <c r="I70" s="49" t="s">
        <v>684</v>
      </c>
      <c r="J70" s="12" t="s">
        <v>25</v>
      </c>
      <c r="K70" s="12" t="s">
        <v>26</v>
      </c>
      <c r="L70" s="12" t="s">
        <v>27</v>
      </c>
      <c r="M70" s="12" t="s">
        <v>28</v>
      </c>
      <c r="N70" s="49" t="s">
        <v>685</v>
      </c>
      <c r="O70" s="12" t="s">
        <v>182</v>
      </c>
      <c r="P70" s="12" t="s">
        <v>28</v>
      </c>
      <c r="Q70" s="12" t="s">
        <v>677</v>
      </c>
      <c r="R70" s="12" t="s">
        <v>678</v>
      </c>
    </row>
    <row r="71" s="74" customFormat="1" ht="31.5" spans="1:18">
      <c r="A71" s="12" t="s">
        <v>509</v>
      </c>
      <c r="B71" s="12" t="s">
        <v>673</v>
      </c>
      <c r="C71" s="12" t="s">
        <v>686</v>
      </c>
      <c r="D71" s="12" t="s">
        <v>20</v>
      </c>
      <c r="E71" s="13">
        <v>1</v>
      </c>
      <c r="F71" s="12" t="s">
        <v>214</v>
      </c>
      <c r="G71" s="12" t="s">
        <v>215</v>
      </c>
      <c r="H71" s="12" t="s">
        <v>23</v>
      </c>
      <c r="I71" s="49" t="s">
        <v>684</v>
      </c>
      <c r="J71" s="12" t="s">
        <v>25</v>
      </c>
      <c r="K71" s="12" t="s">
        <v>26</v>
      </c>
      <c r="L71" s="12" t="s">
        <v>27</v>
      </c>
      <c r="M71" s="12" t="s">
        <v>295</v>
      </c>
      <c r="N71" s="49" t="s">
        <v>685</v>
      </c>
      <c r="O71" s="12" t="s">
        <v>182</v>
      </c>
      <c r="P71" s="12" t="s">
        <v>28</v>
      </c>
      <c r="Q71" s="12" t="s">
        <v>677</v>
      </c>
      <c r="R71" s="12" t="s">
        <v>678</v>
      </c>
    </row>
    <row r="72" s="5" customFormat="1" ht="47.25" spans="1:18">
      <c r="A72" s="12" t="s">
        <v>509</v>
      </c>
      <c r="B72" s="12" t="s">
        <v>673</v>
      </c>
      <c r="C72" s="12" t="s">
        <v>687</v>
      </c>
      <c r="D72" s="12" t="s">
        <v>20</v>
      </c>
      <c r="E72" s="13">
        <v>2</v>
      </c>
      <c r="F72" s="12" t="s">
        <v>214</v>
      </c>
      <c r="G72" s="12" t="s">
        <v>215</v>
      </c>
      <c r="H72" s="12" t="s">
        <v>23</v>
      </c>
      <c r="I72" s="49" t="s">
        <v>684</v>
      </c>
      <c r="J72" s="12" t="s">
        <v>25</v>
      </c>
      <c r="K72" s="12" t="s">
        <v>26</v>
      </c>
      <c r="L72" s="12" t="s">
        <v>27</v>
      </c>
      <c r="M72" s="12" t="s">
        <v>28</v>
      </c>
      <c r="N72" s="49" t="s">
        <v>688</v>
      </c>
      <c r="O72" s="12" t="s">
        <v>182</v>
      </c>
      <c r="P72" s="12" t="s">
        <v>28</v>
      </c>
      <c r="Q72" s="12" t="s">
        <v>677</v>
      </c>
      <c r="R72" s="12" t="s">
        <v>678</v>
      </c>
    </row>
    <row r="73" s="5" customFormat="1" ht="63" spans="1:18">
      <c r="A73" s="12" t="s">
        <v>509</v>
      </c>
      <c r="B73" s="12" t="s">
        <v>673</v>
      </c>
      <c r="C73" s="12" t="s">
        <v>689</v>
      </c>
      <c r="D73" s="12" t="s">
        <v>169</v>
      </c>
      <c r="E73" s="13">
        <v>1</v>
      </c>
      <c r="F73" s="12" t="s">
        <v>214</v>
      </c>
      <c r="G73" s="12" t="s">
        <v>215</v>
      </c>
      <c r="H73" s="12" t="s">
        <v>23</v>
      </c>
      <c r="I73" s="49" t="s">
        <v>690</v>
      </c>
      <c r="J73" s="12" t="s">
        <v>54</v>
      </c>
      <c r="K73" s="12" t="s">
        <v>55</v>
      </c>
      <c r="L73" s="12" t="s">
        <v>27</v>
      </c>
      <c r="M73" s="12" t="s">
        <v>28</v>
      </c>
      <c r="N73" s="49" t="s">
        <v>691</v>
      </c>
      <c r="O73" s="12" t="s">
        <v>182</v>
      </c>
      <c r="P73" s="12" t="s">
        <v>28</v>
      </c>
      <c r="Q73" s="12" t="s">
        <v>677</v>
      </c>
      <c r="R73" s="12" t="s">
        <v>678</v>
      </c>
    </row>
    <row r="74" s="5" customFormat="1" ht="63" spans="1:18">
      <c r="A74" s="12" t="s">
        <v>509</v>
      </c>
      <c r="B74" s="12" t="s">
        <v>673</v>
      </c>
      <c r="C74" s="12" t="s">
        <v>689</v>
      </c>
      <c r="D74" s="12" t="s">
        <v>583</v>
      </c>
      <c r="E74" s="13">
        <v>1</v>
      </c>
      <c r="F74" s="12" t="s">
        <v>214</v>
      </c>
      <c r="G74" s="12" t="s">
        <v>215</v>
      </c>
      <c r="H74" s="12" t="s">
        <v>23</v>
      </c>
      <c r="I74" s="49" t="s">
        <v>692</v>
      </c>
      <c r="J74" s="12" t="s">
        <v>54</v>
      </c>
      <c r="K74" s="12" t="s">
        <v>55</v>
      </c>
      <c r="L74" s="12" t="s">
        <v>27</v>
      </c>
      <c r="M74" s="12" t="s">
        <v>28</v>
      </c>
      <c r="N74" s="49" t="s">
        <v>693</v>
      </c>
      <c r="O74" s="12" t="s">
        <v>182</v>
      </c>
      <c r="P74" s="12" t="s">
        <v>694</v>
      </c>
      <c r="Q74" s="12" t="s">
        <v>677</v>
      </c>
      <c r="R74" s="12" t="s">
        <v>678</v>
      </c>
    </row>
    <row r="75" s="5" customFormat="1" ht="126" spans="1:18">
      <c r="A75" s="12" t="s">
        <v>509</v>
      </c>
      <c r="B75" s="12" t="s">
        <v>673</v>
      </c>
      <c r="C75" s="12" t="s">
        <v>695</v>
      </c>
      <c r="D75" s="12" t="s">
        <v>20</v>
      </c>
      <c r="E75" s="13">
        <v>1</v>
      </c>
      <c r="F75" s="12" t="s">
        <v>34</v>
      </c>
      <c r="G75" s="12" t="s">
        <v>35</v>
      </c>
      <c r="H75" s="12" t="s">
        <v>23</v>
      </c>
      <c r="I75" s="49" t="s">
        <v>680</v>
      </c>
      <c r="J75" s="12" t="s">
        <v>54</v>
      </c>
      <c r="K75" s="12" t="s">
        <v>55</v>
      </c>
      <c r="L75" s="12" t="s">
        <v>27</v>
      </c>
      <c r="M75" s="12" t="s">
        <v>28</v>
      </c>
      <c r="N75" s="49" t="s">
        <v>696</v>
      </c>
      <c r="O75" s="12" t="s">
        <v>697</v>
      </c>
      <c r="P75" s="12" t="s">
        <v>28</v>
      </c>
      <c r="Q75" s="12" t="s">
        <v>677</v>
      </c>
      <c r="R75" s="12" t="s">
        <v>678</v>
      </c>
    </row>
    <row r="76" s="5" customFormat="1" ht="126" spans="1:18">
      <c r="A76" s="12" t="s">
        <v>509</v>
      </c>
      <c r="B76" s="12" t="s">
        <v>673</v>
      </c>
      <c r="C76" s="12" t="s">
        <v>698</v>
      </c>
      <c r="D76" s="12" t="s">
        <v>169</v>
      </c>
      <c r="E76" s="13">
        <v>1</v>
      </c>
      <c r="F76" s="12" t="s">
        <v>34</v>
      </c>
      <c r="G76" s="12" t="s">
        <v>35</v>
      </c>
      <c r="H76" s="12" t="s">
        <v>23</v>
      </c>
      <c r="I76" s="49" t="s">
        <v>680</v>
      </c>
      <c r="J76" s="12" t="s">
        <v>54</v>
      </c>
      <c r="K76" s="12" t="s">
        <v>55</v>
      </c>
      <c r="L76" s="12" t="s">
        <v>27</v>
      </c>
      <c r="M76" s="12" t="s">
        <v>28</v>
      </c>
      <c r="N76" s="49" t="s">
        <v>696</v>
      </c>
      <c r="O76" s="12" t="s">
        <v>182</v>
      </c>
      <c r="P76" s="12" t="s">
        <v>694</v>
      </c>
      <c r="Q76" s="12" t="s">
        <v>677</v>
      </c>
      <c r="R76" s="12" t="s">
        <v>678</v>
      </c>
    </row>
    <row r="77" s="5" customFormat="1" ht="126" spans="1:18">
      <c r="A77" s="12" t="s">
        <v>509</v>
      </c>
      <c r="B77" s="12" t="s">
        <v>673</v>
      </c>
      <c r="C77" s="12" t="s">
        <v>699</v>
      </c>
      <c r="D77" s="12" t="s">
        <v>49</v>
      </c>
      <c r="E77" s="13">
        <v>1</v>
      </c>
      <c r="F77" s="12" t="s">
        <v>34</v>
      </c>
      <c r="G77" s="12" t="s">
        <v>35</v>
      </c>
      <c r="H77" s="12" t="s">
        <v>23</v>
      </c>
      <c r="I77" s="49" t="s">
        <v>680</v>
      </c>
      <c r="J77" s="12" t="s">
        <v>54</v>
      </c>
      <c r="K77" s="12" t="s">
        <v>55</v>
      </c>
      <c r="L77" s="12" t="s">
        <v>27</v>
      </c>
      <c r="M77" s="12" t="s">
        <v>28</v>
      </c>
      <c r="N77" s="49" t="s">
        <v>696</v>
      </c>
      <c r="O77" s="12" t="s">
        <v>182</v>
      </c>
      <c r="P77" s="12" t="s">
        <v>694</v>
      </c>
      <c r="Q77" s="12" t="s">
        <v>677</v>
      </c>
      <c r="R77" s="12" t="s">
        <v>678</v>
      </c>
    </row>
    <row r="78" s="74" customFormat="1" ht="126" spans="1:18">
      <c r="A78" s="12" t="s">
        <v>509</v>
      </c>
      <c r="B78" s="12" t="s">
        <v>673</v>
      </c>
      <c r="C78" s="12" t="s">
        <v>700</v>
      </c>
      <c r="D78" s="12" t="s">
        <v>20</v>
      </c>
      <c r="E78" s="13">
        <v>1</v>
      </c>
      <c r="F78" s="12" t="s">
        <v>43</v>
      </c>
      <c r="G78" s="12" t="s">
        <v>44</v>
      </c>
      <c r="H78" s="12" t="s">
        <v>23</v>
      </c>
      <c r="I78" s="49" t="s">
        <v>701</v>
      </c>
      <c r="J78" s="12" t="s">
        <v>54</v>
      </c>
      <c r="K78" s="12" t="s">
        <v>55</v>
      </c>
      <c r="L78" s="12" t="s">
        <v>27</v>
      </c>
      <c r="M78" s="12" t="s">
        <v>28</v>
      </c>
      <c r="N78" s="49" t="s">
        <v>694</v>
      </c>
      <c r="O78" s="12" t="s">
        <v>182</v>
      </c>
      <c r="P78" s="12" t="s">
        <v>28</v>
      </c>
      <c r="Q78" s="12" t="s">
        <v>677</v>
      </c>
      <c r="R78" s="12" t="s">
        <v>678</v>
      </c>
    </row>
    <row r="79" s="74" customFormat="1" ht="141.75" spans="1:18">
      <c r="A79" s="12" t="s">
        <v>509</v>
      </c>
      <c r="B79" s="12" t="s">
        <v>673</v>
      </c>
      <c r="C79" s="12" t="s">
        <v>702</v>
      </c>
      <c r="D79" s="12" t="s">
        <v>95</v>
      </c>
      <c r="E79" s="13">
        <v>1</v>
      </c>
      <c r="F79" s="12" t="s">
        <v>214</v>
      </c>
      <c r="G79" s="12" t="s">
        <v>429</v>
      </c>
      <c r="H79" s="12" t="s">
        <v>23</v>
      </c>
      <c r="I79" s="49" t="s">
        <v>703</v>
      </c>
      <c r="J79" s="12" t="s">
        <v>54</v>
      </c>
      <c r="K79" s="12" t="s">
        <v>55</v>
      </c>
      <c r="L79" s="12" t="s">
        <v>27</v>
      </c>
      <c r="M79" s="12" t="s">
        <v>295</v>
      </c>
      <c r="N79" s="49" t="s">
        <v>704</v>
      </c>
      <c r="O79" s="12" t="s">
        <v>182</v>
      </c>
      <c r="P79" s="12" t="s">
        <v>28</v>
      </c>
      <c r="Q79" s="12" t="s">
        <v>677</v>
      </c>
      <c r="R79" s="12" t="s">
        <v>678</v>
      </c>
    </row>
    <row r="80" s="5" customFormat="1" ht="141.75" spans="1:18">
      <c r="A80" s="12" t="s">
        <v>509</v>
      </c>
      <c r="B80" s="12" t="s">
        <v>673</v>
      </c>
      <c r="C80" s="12" t="s">
        <v>705</v>
      </c>
      <c r="D80" s="12" t="s">
        <v>148</v>
      </c>
      <c r="E80" s="13">
        <v>1</v>
      </c>
      <c r="F80" s="12" t="s">
        <v>214</v>
      </c>
      <c r="G80" s="12" t="s">
        <v>215</v>
      </c>
      <c r="H80" s="12" t="s">
        <v>23</v>
      </c>
      <c r="I80" s="49" t="s">
        <v>706</v>
      </c>
      <c r="J80" s="12" t="s">
        <v>54</v>
      </c>
      <c r="K80" s="12" t="s">
        <v>55</v>
      </c>
      <c r="L80" s="12" t="s">
        <v>27</v>
      </c>
      <c r="M80" s="12" t="s">
        <v>28</v>
      </c>
      <c r="N80" s="49" t="s">
        <v>707</v>
      </c>
      <c r="O80" s="12" t="s">
        <v>182</v>
      </c>
      <c r="P80" s="12" t="s">
        <v>708</v>
      </c>
      <c r="Q80" s="12" t="s">
        <v>677</v>
      </c>
      <c r="R80" s="12" t="s">
        <v>678</v>
      </c>
    </row>
    <row r="81" s="75" customFormat="1" ht="31.5" spans="1:18">
      <c r="A81" s="9" t="s">
        <v>509</v>
      </c>
      <c r="B81" s="9" t="s">
        <v>709</v>
      </c>
      <c r="C81" s="9" t="s">
        <v>709</v>
      </c>
      <c r="D81" s="9" t="s">
        <v>189</v>
      </c>
      <c r="E81" s="10">
        <v>1</v>
      </c>
      <c r="F81" s="9" t="s">
        <v>21</v>
      </c>
      <c r="G81" s="9" t="s">
        <v>22</v>
      </c>
      <c r="H81" s="9" t="s">
        <v>23</v>
      </c>
      <c r="I81" s="28" t="s">
        <v>710</v>
      </c>
      <c r="J81" s="9" t="s">
        <v>25</v>
      </c>
      <c r="K81" s="9" t="s">
        <v>26</v>
      </c>
      <c r="L81" s="9" t="s">
        <v>27</v>
      </c>
      <c r="M81" s="9" t="s">
        <v>295</v>
      </c>
      <c r="N81" s="28" t="s">
        <v>28</v>
      </c>
      <c r="O81" s="9" t="s">
        <v>711</v>
      </c>
      <c r="P81" s="9" t="s">
        <v>28</v>
      </c>
      <c r="Q81" s="9" t="s">
        <v>712</v>
      </c>
      <c r="R81" s="9" t="s">
        <v>713</v>
      </c>
    </row>
    <row r="82" s="18" customFormat="1" ht="31.5" spans="1:18">
      <c r="A82" s="9" t="s">
        <v>509</v>
      </c>
      <c r="B82" s="9" t="s">
        <v>714</v>
      </c>
      <c r="C82" s="9" t="s">
        <v>714</v>
      </c>
      <c r="D82" s="9" t="s">
        <v>52</v>
      </c>
      <c r="E82" s="10">
        <v>1</v>
      </c>
      <c r="F82" s="9" t="s">
        <v>21</v>
      </c>
      <c r="G82" s="9" t="s">
        <v>22</v>
      </c>
      <c r="H82" s="9" t="s">
        <v>23</v>
      </c>
      <c r="I82" s="28" t="s">
        <v>715</v>
      </c>
      <c r="J82" s="9" t="s">
        <v>25</v>
      </c>
      <c r="K82" s="9" t="s">
        <v>26</v>
      </c>
      <c r="L82" s="9" t="s">
        <v>27</v>
      </c>
      <c r="M82" s="9" t="s">
        <v>295</v>
      </c>
      <c r="N82" s="28" t="s">
        <v>28</v>
      </c>
      <c r="O82" s="9" t="s">
        <v>542</v>
      </c>
      <c r="P82" s="9" t="s">
        <v>28</v>
      </c>
      <c r="Q82" s="9" t="s">
        <v>716</v>
      </c>
      <c r="R82" s="9" t="s">
        <v>717</v>
      </c>
    </row>
    <row r="83" s="76" customFormat="1" ht="47.25" spans="1:18">
      <c r="A83" s="9" t="s">
        <v>509</v>
      </c>
      <c r="B83" s="9" t="s">
        <v>718</v>
      </c>
      <c r="C83" s="9" t="s">
        <v>719</v>
      </c>
      <c r="D83" s="9" t="s">
        <v>20</v>
      </c>
      <c r="E83" s="10">
        <v>2</v>
      </c>
      <c r="F83" s="9" t="s">
        <v>34</v>
      </c>
      <c r="G83" s="9" t="s">
        <v>35</v>
      </c>
      <c r="H83" s="9" t="s">
        <v>23</v>
      </c>
      <c r="I83" s="28" t="s">
        <v>720</v>
      </c>
      <c r="J83" s="9" t="s">
        <v>54</v>
      </c>
      <c r="K83" s="9" t="s">
        <v>55</v>
      </c>
      <c r="L83" s="9" t="s">
        <v>27</v>
      </c>
      <c r="M83" s="9" t="s">
        <v>28</v>
      </c>
      <c r="N83" s="28" t="s">
        <v>104</v>
      </c>
      <c r="O83" s="9" t="s">
        <v>542</v>
      </c>
      <c r="P83" s="9" t="s">
        <v>28</v>
      </c>
      <c r="Q83" s="9" t="s">
        <v>721</v>
      </c>
      <c r="R83" s="9" t="s">
        <v>722</v>
      </c>
    </row>
    <row r="84" s="76" customFormat="1" ht="189" spans="1:18">
      <c r="A84" s="9" t="s">
        <v>509</v>
      </c>
      <c r="B84" s="9" t="s">
        <v>718</v>
      </c>
      <c r="C84" s="9" t="s">
        <v>723</v>
      </c>
      <c r="D84" s="9" t="s">
        <v>356</v>
      </c>
      <c r="E84" s="10">
        <v>2</v>
      </c>
      <c r="F84" s="9" t="s">
        <v>214</v>
      </c>
      <c r="G84" s="9" t="s">
        <v>429</v>
      </c>
      <c r="H84" s="9" t="s">
        <v>23</v>
      </c>
      <c r="I84" s="28" t="s">
        <v>724</v>
      </c>
      <c r="J84" s="9" t="s">
        <v>54</v>
      </c>
      <c r="K84" s="9" t="s">
        <v>55</v>
      </c>
      <c r="L84" s="9" t="s">
        <v>27</v>
      </c>
      <c r="M84" s="9" t="s">
        <v>295</v>
      </c>
      <c r="N84" s="28" t="s">
        <v>725</v>
      </c>
      <c r="O84" s="9" t="s">
        <v>542</v>
      </c>
      <c r="P84" s="9" t="s">
        <v>28</v>
      </c>
      <c r="Q84" s="9" t="s">
        <v>721</v>
      </c>
      <c r="R84" s="9" t="s">
        <v>722</v>
      </c>
    </row>
    <row r="85" s="76" customFormat="1" ht="94.5" spans="1:18">
      <c r="A85" s="9" t="s">
        <v>509</v>
      </c>
      <c r="B85" s="9" t="s">
        <v>718</v>
      </c>
      <c r="C85" s="9" t="s">
        <v>726</v>
      </c>
      <c r="D85" s="9" t="s">
        <v>95</v>
      </c>
      <c r="E85" s="10">
        <v>2</v>
      </c>
      <c r="F85" s="9" t="s">
        <v>214</v>
      </c>
      <c r="G85" s="9" t="s">
        <v>429</v>
      </c>
      <c r="H85" s="9" t="s">
        <v>23</v>
      </c>
      <c r="I85" s="28" t="s">
        <v>727</v>
      </c>
      <c r="J85" s="9" t="s">
        <v>54</v>
      </c>
      <c r="K85" s="9" t="s">
        <v>55</v>
      </c>
      <c r="L85" s="9" t="s">
        <v>27</v>
      </c>
      <c r="M85" s="9" t="s">
        <v>295</v>
      </c>
      <c r="N85" s="28" t="s">
        <v>728</v>
      </c>
      <c r="O85" s="9" t="s">
        <v>542</v>
      </c>
      <c r="P85" s="9" t="s">
        <v>28</v>
      </c>
      <c r="Q85" s="9" t="s">
        <v>721</v>
      </c>
      <c r="R85" s="9" t="s">
        <v>722</v>
      </c>
    </row>
    <row r="86" s="76" customFormat="1" ht="78.75" spans="1:18">
      <c r="A86" s="9" t="s">
        <v>509</v>
      </c>
      <c r="B86" s="9" t="s">
        <v>718</v>
      </c>
      <c r="C86" s="9" t="s">
        <v>729</v>
      </c>
      <c r="D86" s="9" t="s">
        <v>52</v>
      </c>
      <c r="E86" s="10">
        <v>1</v>
      </c>
      <c r="F86" s="9" t="s">
        <v>214</v>
      </c>
      <c r="G86" s="9" t="s">
        <v>429</v>
      </c>
      <c r="H86" s="9" t="s">
        <v>23</v>
      </c>
      <c r="I86" s="28" t="s">
        <v>730</v>
      </c>
      <c r="J86" s="9" t="s">
        <v>54</v>
      </c>
      <c r="K86" s="9" t="s">
        <v>55</v>
      </c>
      <c r="L86" s="9" t="s">
        <v>27</v>
      </c>
      <c r="M86" s="9" t="s">
        <v>295</v>
      </c>
      <c r="N86" s="28" t="s">
        <v>728</v>
      </c>
      <c r="O86" s="9" t="s">
        <v>542</v>
      </c>
      <c r="P86" s="9" t="s">
        <v>28</v>
      </c>
      <c r="Q86" s="9" t="s">
        <v>721</v>
      </c>
      <c r="R86" s="9" t="s">
        <v>722</v>
      </c>
    </row>
    <row r="87" s="76" customFormat="1" ht="78.75" spans="1:18">
      <c r="A87" s="9" t="s">
        <v>509</v>
      </c>
      <c r="B87" s="9" t="s">
        <v>718</v>
      </c>
      <c r="C87" s="9" t="s">
        <v>731</v>
      </c>
      <c r="D87" s="9" t="s">
        <v>52</v>
      </c>
      <c r="E87" s="10">
        <v>1</v>
      </c>
      <c r="F87" s="9" t="s">
        <v>214</v>
      </c>
      <c r="G87" s="9" t="s">
        <v>429</v>
      </c>
      <c r="H87" s="9" t="s">
        <v>23</v>
      </c>
      <c r="I87" s="28" t="s">
        <v>730</v>
      </c>
      <c r="J87" s="9" t="s">
        <v>54</v>
      </c>
      <c r="K87" s="9" t="s">
        <v>55</v>
      </c>
      <c r="L87" s="9" t="s">
        <v>27</v>
      </c>
      <c r="M87" s="9" t="s">
        <v>295</v>
      </c>
      <c r="N87" s="28" t="s">
        <v>728</v>
      </c>
      <c r="O87" s="9" t="s">
        <v>542</v>
      </c>
      <c r="P87" s="9" t="s">
        <v>28</v>
      </c>
      <c r="Q87" s="9" t="s">
        <v>721</v>
      </c>
      <c r="R87" s="9" t="s">
        <v>722</v>
      </c>
    </row>
    <row r="88" s="76" customFormat="1" ht="78.75" spans="1:18">
      <c r="A88" s="9" t="s">
        <v>509</v>
      </c>
      <c r="B88" s="9" t="s">
        <v>718</v>
      </c>
      <c r="C88" s="9" t="s">
        <v>732</v>
      </c>
      <c r="D88" s="9" t="s">
        <v>20</v>
      </c>
      <c r="E88" s="10">
        <v>1</v>
      </c>
      <c r="F88" s="9" t="s">
        <v>214</v>
      </c>
      <c r="G88" s="9" t="s">
        <v>429</v>
      </c>
      <c r="H88" s="9" t="s">
        <v>23</v>
      </c>
      <c r="I88" s="28" t="s">
        <v>730</v>
      </c>
      <c r="J88" s="9" t="s">
        <v>54</v>
      </c>
      <c r="K88" s="9" t="s">
        <v>55</v>
      </c>
      <c r="L88" s="9" t="s">
        <v>27</v>
      </c>
      <c r="M88" s="9" t="s">
        <v>295</v>
      </c>
      <c r="N88" s="28" t="s">
        <v>728</v>
      </c>
      <c r="O88" s="9" t="s">
        <v>542</v>
      </c>
      <c r="P88" s="9" t="s">
        <v>28</v>
      </c>
      <c r="Q88" s="9" t="s">
        <v>721</v>
      </c>
      <c r="R88" s="9" t="s">
        <v>722</v>
      </c>
    </row>
    <row r="89" s="76" customFormat="1" ht="31.5" spans="1:18">
      <c r="A89" s="9" t="s">
        <v>509</v>
      </c>
      <c r="B89" s="9" t="s">
        <v>718</v>
      </c>
      <c r="C89" s="9" t="s">
        <v>733</v>
      </c>
      <c r="D89" s="9" t="s">
        <v>49</v>
      </c>
      <c r="E89" s="10">
        <v>1</v>
      </c>
      <c r="F89" s="9" t="s">
        <v>214</v>
      </c>
      <c r="G89" s="9" t="s">
        <v>215</v>
      </c>
      <c r="H89" s="9" t="s">
        <v>23</v>
      </c>
      <c r="I89" s="28" t="s">
        <v>734</v>
      </c>
      <c r="J89" s="9" t="s">
        <v>25</v>
      </c>
      <c r="K89" s="9" t="s">
        <v>26</v>
      </c>
      <c r="L89" s="9" t="s">
        <v>27</v>
      </c>
      <c r="M89" s="9" t="s">
        <v>28</v>
      </c>
      <c r="N89" s="28" t="s">
        <v>735</v>
      </c>
      <c r="O89" s="9" t="s">
        <v>542</v>
      </c>
      <c r="P89" s="9" t="s">
        <v>28</v>
      </c>
      <c r="Q89" s="9" t="s">
        <v>721</v>
      </c>
      <c r="R89" s="9" t="s">
        <v>722</v>
      </c>
    </row>
    <row r="90" s="76" customFormat="1" ht="31.5" spans="1:18">
      <c r="A90" s="9" t="s">
        <v>509</v>
      </c>
      <c r="B90" s="9" t="s">
        <v>718</v>
      </c>
      <c r="C90" s="9" t="s">
        <v>736</v>
      </c>
      <c r="D90" s="9" t="s">
        <v>20</v>
      </c>
      <c r="E90" s="10">
        <v>2</v>
      </c>
      <c r="F90" s="9" t="s">
        <v>214</v>
      </c>
      <c r="G90" s="9" t="s">
        <v>215</v>
      </c>
      <c r="H90" s="9" t="s">
        <v>23</v>
      </c>
      <c r="I90" s="28" t="s">
        <v>737</v>
      </c>
      <c r="J90" s="9" t="s">
        <v>25</v>
      </c>
      <c r="K90" s="9" t="s">
        <v>26</v>
      </c>
      <c r="L90" s="9" t="s">
        <v>27</v>
      </c>
      <c r="M90" s="9" t="s">
        <v>28</v>
      </c>
      <c r="N90" s="28" t="s">
        <v>738</v>
      </c>
      <c r="O90" s="9" t="s">
        <v>542</v>
      </c>
      <c r="P90" s="9" t="s">
        <v>28</v>
      </c>
      <c r="Q90" s="9" t="s">
        <v>721</v>
      </c>
      <c r="R90" s="9" t="s">
        <v>722</v>
      </c>
    </row>
    <row r="91" s="76" customFormat="1" ht="47.25" spans="1:18">
      <c r="A91" s="9" t="s">
        <v>509</v>
      </c>
      <c r="B91" s="9" t="s">
        <v>718</v>
      </c>
      <c r="C91" s="9" t="s">
        <v>736</v>
      </c>
      <c r="D91" s="9" t="s">
        <v>52</v>
      </c>
      <c r="E91" s="10">
        <v>1</v>
      </c>
      <c r="F91" s="9" t="s">
        <v>214</v>
      </c>
      <c r="G91" s="9" t="s">
        <v>215</v>
      </c>
      <c r="H91" s="9" t="s">
        <v>23</v>
      </c>
      <c r="I91" s="28" t="s">
        <v>739</v>
      </c>
      <c r="J91" s="9" t="s">
        <v>25</v>
      </c>
      <c r="K91" s="9" t="s">
        <v>26</v>
      </c>
      <c r="L91" s="9" t="s">
        <v>27</v>
      </c>
      <c r="M91" s="9" t="s">
        <v>28</v>
      </c>
      <c r="N91" s="28" t="s">
        <v>740</v>
      </c>
      <c r="O91" s="9" t="s">
        <v>542</v>
      </c>
      <c r="P91" s="9" t="s">
        <v>28</v>
      </c>
      <c r="Q91" s="9" t="s">
        <v>721</v>
      </c>
      <c r="R91" s="9" t="s">
        <v>722</v>
      </c>
    </row>
    <row r="92" s="76" customFormat="1" ht="31.5" spans="1:18">
      <c r="A92" s="9" t="s">
        <v>509</v>
      </c>
      <c r="B92" s="9" t="s">
        <v>718</v>
      </c>
      <c r="C92" s="9" t="s">
        <v>736</v>
      </c>
      <c r="D92" s="9" t="s">
        <v>95</v>
      </c>
      <c r="E92" s="10">
        <v>2</v>
      </c>
      <c r="F92" s="9" t="s">
        <v>214</v>
      </c>
      <c r="G92" s="9" t="s">
        <v>215</v>
      </c>
      <c r="H92" s="9" t="s">
        <v>23</v>
      </c>
      <c r="I92" s="28" t="s">
        <v>741</v>
      </c>
      <c r="J92" s="9" t="s">
        <v>25</v>
      </c>
      <c r="K92" s="9" t="s">
        <v>26</v>
      </c>
      <c r="L92" s="9" t="s">
        <v>27</v>
      </c>
      <c r="M92" s="9" t="s">
        <v>28</v>
      </c>
      <c r="N92" s="28" t="s">
        <v>742</v>
      </c>
      <c r="O92" s="9" t="s">
        <v>542</v>
      </c>
      <c r="P92" s="9" t="s">
        <v>28</v>
      </c>
      <c r="Q92" s="9" t="s">
        <v>721</v>
      </c>
      <c r="R92" s="9" t="s">
        <v>722</v>
      </c>
    </row>
    <row r="93" s="76" customFormat="1" ht="47.25" spans="1:18">
      <c r="A93" s="9" t="s">
        <v>509</v>
      </c>
      <c r="B93" s="9" t="s">
        <v>718</v>
      </c>
      <c r="C93" s="9" t="s">
        <v>743</v>
      </c>
      <c r="D93" s="9" t="s">
        <v>20</v>
      </c>
      <c r="E93" s="10">
        <v>1</v>
      </c>
      <c r="F93" s="9" t="s">
        <v>214</v>
      </c>
      <c r="G93" s="9" t="s">
        <v>215</v>
      </c>
      <c r="H93" s="9" t="s">
        <v>23</v>
      </c>
      <c r="I93" s="28" t="s">
        <v>744</v>
      </c>
      <c r="J93" s="9" t="s">
        <v>25</v>
      </c>
      <c r="K93" s="9" t="s">
        <v>26</v>
      </c>
      <c r="L93" s="9" t="s">
        <v>27</v>
      </c>
      <c r="M93" s="9" t="s">
        <v>28</v>
      </c>
      <c r="N93" s="28" t="s">
        <v>745</v>
      </c>
      <c r="O93" s="9" t="s">
        <v>542</v>
      </c>
      <c r="P93" s="9" t="s">
        <v>28</v>
      </c>
      <c r="Q93" s="9" t="s">
        <v>721</v>
      </c>
      <c r="R93" s="9" t="s">
        <v>722</v>
      </c>
    </row>
    <row r="94" s="76" customFormat="1" ht="31.5" spans="1:18">
      <c r="A94" s="9" t="s">
        <v>509</v>
      </c>
      <c r="B94" s="9" t="s">
        <v>718</v>
      </c>
      <c r="C94" s="9" t="s">
        <v>743</v>
      </c>
      <c r="D94" s="9" t="s">
        <v>52</v>
      </c>
      <c r="E94" s="10">
        <v>1</v>
      </c>
      <c r="F94" s="9" t="s">
        <v>214</v>
      </c>
      <c r="G94" s="9" t="s">
        <v>215</v>
      </c>
      <c r="H94" s="9" t="s">
        <v>23</v>
      </c>
      <c r="I94" s="28" t="s">
        <v>737</v>
      </c>
      <c r="J94" s="9" t="s">
        <v>25</v>
      </c>
      <c r="K94" s="9" t="s">
        <v>26</v>
      </c>
      <c r="L94" s="9" t="s">
        <v>27</v>
      </c>
      <c r="M94" s="9" t="s">
        <v>28</v>
      </c>
      <c r="N94" s="28" t="s">
        <v>738</v>
      </c>
      <c r="O94" s="9" t="s">
        <v>542</v>
      </c>
      <c r="P94" s="9" t="s">
        <v>28</v>
      </c>
      <c r="Q94" s="9" t="s">
        <v>721</v>
      </c>
      <c r="R94" s="9" t="s">
        <v>722</v>
      </c>
    </row>
    <row r="95" s="76" customFormat="1" ht="47.25" spans="1:18">
      <c r="A95" s="9" t="s">
        <v>509</v>
      </c>
      <c r="B95" s="9" t="s">
        <v>718</v>
      </c>
      <c r="C95" s="9" t="s">
        <v>743</v>
      </c>
      <c r="D95" s="9" t="s">
        <v>95</v>
      </c>
      <c r="E95" s="10">
        <v>1</v>
      </c>
      <c r="F95" s="9" t="s">
        <v>214</v>
      </c>
      <c r="G95" s="9" t="s">
        <v>215</v>
      </c>
      <c r="H95" s="9" t="s">
        <v>23</v>
      </c>
      <c r="I95" s="28" t="s">
        <v>739</v>
      </c>
      <c r="J95" s="9" t="s">
        <v>25</v>
      </c>
      <c r="K95" s="9" t="s">
        <v>26</v>
      </c>
      <c r="L95" s="9" t="s">
        <v>27</v>
      </c>
      <c r="M95" s="9" t="s">
        <v>28</v>
      </c>
      <c r="N95" s="28" t="s">
        <v>740</v>
      </c>
      <c r="O95" s="9" t="s">
        <v>542</v>
      </c>
      <c r="P95" s="9" t="s">
        <v>28</v>
      </c>
      <c r="Q95" s="9" t="s">
        <v>721</v>
      </c>
      <c r="R95" s="9" t="s">
        <v>722</v>
      </c>
    </row>
    <row r="96" s="76" customFormat="1" ht="31.5" spans="1:18">
      <c r="A96" s="9" t="s">
        <v>509</v>
      </c>
      <c r="B96" s="9" t="s">
        <v>718</v>
      </c>
      <c r="C96" s="9" t="s">
        <v>743</v>
      </c>
      <c r="D96" s="9" t="s">
        <v>42</v>
      </c>
      <c r="E96" s="10">
        <v>1</v>
      </c>
      <c r="F96" s="9" t="s">
        <v>214</v>
      </c>
      <c r="G96" s="9" t="s">
        <v>215</v>
      </c>
      <c r="H96" s="9" t="s">
        <v>23</v>
      </c>
      <c r="I96" s="28" t="s">
        <v>741</v>
      </c>
      <c r="J96" s="9" t="s">
        <v>25</v>
      </c>
      <c r="K96" s="9" t="s">
        <v>26</v>
      </c>
      <c r="L96" s="9" t="s">
        <v>27</v>
      </c>
      <c r="M96" s="9" t="s">
        <v>28</v>
      </c>
      <c r="N96" s="28" t="s">
        <v>742</v>
      </c>
      <c r="O96" s="9" t="s">
        <v>542</v>
      </c>
      <c r="P96" s="9" t="s">
        <v>28</v>
      </c>
      <c r="Q96" s="9" t="s">
        <v>721</v>
      </c>
      <c r="R96" s="9" t="s">
        <v>722</v>
      </c>
    </row>
    <row r="97" s="75" customFormat="1" ht="31.5" spans="1:18">
      <c r="A97" s="9" t="s">
        <v>509</v>
      </c>
      <c r="B97" s="9" t="s">
        <v>746</v>
      </c>
      <c r="C97" s="9" t="s">
        <v>747</v>
      </c>
      <c r="D97" s="9" t="s">
        <v>52</v>
      </c>
      <c r="E97" s="10">
        <v>1</v>
      </c>
      <c r="F97" s="9" t="s">
        <v>43</v>
      </c>
      <c r="G97" s="9" t="s">
        <v>44</v>
      </c>
      <c r="H97" s="9" t="s">
        <v>23</v>
      </c>
      <c r="I97" s="28" t="s">
        <v>748</v>
      </c>
      <c r="J97" s="9" t="s">
        <v>25</v>
      </c>
      <c r="K97" s="9" t="s">
        <v>26</v>
      </c>
      <c r="L97" s="9" t="s">
        <v>27</v>
      </c>
      <c r="M97" s="9" t="s">
        <v>295</v>
      </c>
      <c r="N97" s="28" t="s">
        <v>28</v>
      </c>
      <c r="O97" s="9" t="s">
        <v>711</v>
      </c>
      <c r="P97" s="9" t="s">
        <v>749</v>
      </c>
      <c r="Q97" s="9" t="s">
        <v>750</v>
      </c>
      <c r="R97" s="9" t="s">
        <v>751</v>
      </c>
    </row>
    <row r="98" s="75" customFormat="1" ht="63" spans="1:18">
      <c r="A98" s="9" t="s">
        <v>509</v>
      </c>
      <c r="B98" s="9" t="s">
        <v>746</v>
      </c>
      <c r="C98" s="9" t="s">
        <v>752</v>
      </c>
      <c r="D98" s="9" t="s">
        <v>52</v>
      </c>
      <c r="E98" s="10">
        <v>2</v>
      </c>
      <c r="F98" s="9" t="s">
        <v>34</v>
      </c>
      <c r="G98" s="9" t="s">
        <v>35</v>
      </c>
      <c r="H98" s="9" t="s">
        <v>23</v>
      </c>
      <c r="I98" s="28" t="s">
        <v>753</v>
      </c>
      <c r="J98" s="9" t="s">
        <v>25</v>
      </c>
      <c r="K98" s="9" t="s">
        <v>26</v>
      </c>
      <c r="L98" s="9" t="s">
        <v>27</v>
      </c>
      <c r="M98" s="9" t="s">
        <v>295</v>
      </c>
      <c r="N98" s="28" t="s">
        <v>104</v>
      </c>
      <c r="O98" s="9" t="s">
        <v>711</v>
      </c>
      <c r="P98" s="9" t="s">
        <v>28</v>
      </c>
      <c r="Q98" s="9" t="s">
        <v>750</v>
      </c>
      <c r="R98" s="9" t="s">
        <v>751</v>
      </c>
    </row>
    <row r="99" s="18" customFormat="1" ht="126" spans="1:18">
      <c r="A99" s="9" t="s">
        <v>509</v>
      </c>
      <c r="B99" s="9" t="s">
        <v>754</v>
      </c>
      <c r="C99" s="9" t="s">
        <v>755</v>
      </c>
      <c r="D99" s="9" t="s">
        <v>52</v>
      </c>
      <c r="E99" s="10">
        <v>1</v>
      </c>
      <c r="F99" s="9" t="s">
        <v>34</v>
      </c>
      <c r="G99" s="9" t="s">
        <v>557</v>
      </c>
      <c r="H99" s="9" t="s">
        <v>23</v>
      </c>
      <c r="I99" s="28" t="s">
        <v>756</v>
      </c>
      <c r="J99" s="9" t="s">
        <v>54</v>
      </c>
      <c r="K99" s="9" t="s">
        <v>55</v>
      </c>
      <c r="L99" s="9" t="s">
        <v>27</v>
      </c>
      <c r="M99" s="9" t="s">
        <v>28</v>
      </c>
      <c r="N99" s="28" t="s">
        <v>28</v>
      </c>
      <c r="O99" s="9" t="s">
        <v>757</v>
      </c>
      <c r="P99" s="9" t="s">
        <v>28</v>
      </c>
      <c r="Q99" s="9" t="s">
        <v>758</v>
      </c>
      <c r="R99" s="9" t="s">
        <v>759</v>
      </c>
    </row>
    <row r="100" s="18" customFormat="1" ht="94.5" spans="1:18">
      <c r="A100" s="9" t="s">
        <v>509</v>
      </c>
      <c r="B100" s="9" t="s">
        <v>754</v>
      </c>
      <c r="C100" s="9" t="s">
        <v>760</v>
      </c>
      <c r="D100" s="9" t="s">
        <v>189</v>
      </c>
      <c r="E100" s="10">
        <v>1</v>
      </c>
      <c r="F100" s="9" t="s">
        <v>21</v>
      </c>
      <c r="G100" s="9" t="s">
        <v>22</v>
      </c>
      <c r="H100" s="9" t="s">
        <v>23</v>
      </c>
      <c r="I100" s="28" t="s">
        <v>761</v>
      </c>
      <c r="J100" s="9" t="s">
        <v>54</v>
      </c>
      <c r="K100" s="9" t="s">
        <v>55</v>
      </c>
      <c r="L100" s="9" t="s">
        <v>27</v>
      </c>
      <c r="M100" s="9" t="s">
        <v>295</v>
      </c>
      <c r="N100" s="28" t="s">
        <v>28</v>
      </c>
      <c r="O100" s="9" t="s">
        <v>757</v>
      </c>
      <c r="P100" s="9" t="s">
        <v>28</v>
      </c>
      <c r="Q100" s="9" t="s">
        <v>758</v>
      </c>
      <c r="R100" s="9" t="s">
        <v>759</v>
      </c>
    </row>
    <row r="101" s="18" customFormat="1" ht="47.25" spans="1:18">
      <c r="A101" s="9" t="s">
        <v>509</v>
      </c>
      <c r="B101" s="9" t="s">
        <v>754</v>
      </c>
      <c r="C101" s="9" t="s">
        <v>762</v>
      </c>
      <c r="D101" s="9" t="s">
        <v>20</v>
      </c>
      <c r="E101" s="10">
        <v>8</v>
      </c>
      <c r="F101" s="9" t="s">
        <v>34</v>
      </c>
      <c r="G101" s="9" t="s">
        <v>35</v>
      </c>
      <c r="H101" s="9" t="s">
        <v>23</v>
      </c>
      <c r="I101" s="28" t="s">
        <v>763</v>
      </c>
      <c r="J101" s="9" t="s">
        <v>54</v>
      </c>
      <c r="K101" s="9" t="s">
        <v>55</v>
      </c>
      <c r="L101" s="9" t="s">
        <v>27</v>
      </c>
      <c r="M101" s="9" t="s">
        <v>28</v>
      </c>
      <c r="N101" s="28" t="s">
        <v>104</v>
      </c>
      <c r="O101" s="9" t="s">
        <v>757</v>
      </c>
      <c r="P101" s="9" t="s">
        <v>28</v>
      </c>
      <c r="Q101" s="9" t="s">
        <v>758</v>
      </c>
      <c r="R101" s="9" t="s">
        <v>759</v>
      </c>
    </row>
    <row r="102" s="18" customFormat="1" ht="63" spans="1:18">
      <c r="A102" s="9" t="s">
        <v>509</v>
      </c>
      <c r="B102" s="9" t="s">
        <v>754</v>
      </c>
      <c r="C102" s="9" t="s">
        <v>762</v>
      </c>
      <c r="D102" s="9" t="s">
        <v>52</v>
      </c>
      <c r="E102" s="10">
        <v>1</v>
      </c>
      <c r="F102" s="9" t="s">
        <v>34</v>
      </c>
      <c r="G102" s="9" t="s">
        <v>176</v>
      </c>
      <c r="H102" s="9" t="s">
        <v>23</v>
      </c>
      <c r="I102" s="28" t="s">
        <v>764</v>
      </c>
      <c r="J102" s="9" t="s">
        <v>54</v>
      </c>
      <c r="K102" s="9" t="s">
        <v>55</v>
      </c>
      <c r="L102" s="9" t="s">
        <v>27</v>
      </c>
      <c r="M102" s="9" t="s">
        <v>28</v>
      </c>
      <c r="N102" s="28" t="s">
        <v>104</v>
      </c>
      <c r="O102" s="9" t="s">
        <v>757</v>
      </c>
      <c r="P102" s="9" t="s">
        <v>28</v>
      </c>
      <c r="Q102" s="9" t="s">
        <v>758</v>
      </c>
      <c r="R102" s="9" t="s">
        <v>759</v>
      </c>
    </row>
    <row r="103" s="18" customFormat="1" ht="78.75" spans="1:18">
      <c r="A103" s="9" t="s">
        <v>509</v>
      </c>
      <c r="B103" s="9" t="s">
        <v>754</v>
      </c>
      <c r="C103" s="9" t="s">
        <v>765</v>
      </c>
      <c r="D103" s="9" t="s">
        <v>20</v>
      </c>
      <c r="E103" s="10">
        <v>2</v>
      </c>
      <c r="F103" s="9" t="s">
        <v>34</v>
      </c>
      <c r="G103" s="9" t="s">
        <v>176</v>
      </c>
      <c r="H103" s="9" t="s">
        <v>23</v>
      </c>
      <c r="I103" s="28" t="s">
        <v>766</v>
      </c>
      <c r="J103" s="9" t="s">
        <v>54</v>
      </c>
      <c r="K103" s="9" t="s">
        <v>55</v>
      </c>
      <c r="L103" s="9" t="s">
        <v>27</v>
      </c>
      <c r="M103" s="9" t="s">
        <v>28</v>
      </c>
      <c r="N103" s="28" t="s">
        <v>104</v>
      </c>
      <c r="O103" s="9" t="s">
        <v>757</v>
      </c>
      <c r="P103" s="9" t="s">
        <v>28</v>
      </c>
      <c r="Q103" s="9" t="s">
        <v>758</v>
      </c>
      <c r="R103" s="9" t="s">
        <v>759</v>
      </c>
    </row>
    <row r="104" s="18" customFormat="1" ht="63" spans="1:18">
      <c r="A104" s="9" t="s">
        <v>509</v>
      </c>
      <c r="B104" s="9" t="s">
        <v>754</v>
      </c>
      <c r="C104" s="9" t="s">
        <v>765</v>
      </c>
      <c r="D104" s="9" t="s">
        <v>52</v>
      </c>
      <c r="E104" s="10">
        <v>1</v>
      </c>
      <c r="F104" s="9" t="s">
        <v>34</v>
      </c>
      <c r="G104" s="9" t="s">
        <v>176</v>
      </c>
      <c r="H104" s="9" t="s">
        <v>23</v>
      </c>
      <c r="I104" s="28" t="s">
        <v>767</v>
      </c>
      <c r="J104" s="9" t="s">
        <v>54</v>
      </c>
      <c r="K104" s="9" t="s">
        <v>55</v>
      </c>
      <c r="L104" s="9" t="s">
        <v>27</v>
      </c>
      <c r="M104" s="9" t="s">
        <v>28</v>
      </c>
      <c r="N104" s="28" t="s">
        <v>104</v>
      </c>
      <c r="O104" s="9" t="s">
        <v>757</v>
      </c>
      <c r="P104" s="9" t="s">
        <v>28</v>
      </c>
      <c r="Q104" s="9" t="s">
        <v>758</v>
      </c>
      <c r="R104" s="9" t="s">
        <v>759</v>
      </c>
    </row>
    <row r="105" s="77" customFormat="1" ht="126" spans="1:18">
      <c r="A105" s="9" t="s">
        <v>509</v>
      </c>
      <c r="B105" s="9" t="s">
        <v>768</v>
      </c>
      <c r="C105" s="9" t="s">
        <v>769</v>
      </c>
      <c r="D105" s="9" t="s">
        <v>20</v>
      </c>
      <c r="E105" s="10">
        <v>1</v>
      </c>
      <c r="F105" s="9" t="s">
        <v>34</v>
      </c>
      <c r="G105" s="9" t="s">
        <v>557</v>
      </c>
      <c r="H105" s="9" t="s">
        <v>23</v>
      </c>
      <c r="I105" s="28" t="s">
        <v>770</v>
      </c>
      <c r="J105" s="9" t="s">
        <v>54</v>
      </c>
      <c r="K105" s="9" t="s">
        <v>55</v>
      </c>
      <c r="L105" s="9" t="s">
        <v>27</v>
      </c>
      <c r="M105" s="9" t="s">
        <v>295</v>
      </c>
      <c r="N105" s="28" t="s">
        <v>771</v>
      </c>
      <c r="O105" s="9" t="s">
        <v>772</v>
      </c>
      <c r="P105" s="9" t="s">
        <v>28</v>
      </c>
      <c r="Q105" s="9" t="s">
        <v>773</v>
      </c>
      <c r="R105" s="9" t="s">
        <v>774</v>
      </c>
    </row>
    <row r="106" s="18" customFormat="1" ht="47.25" spans="1:18">
      <c r="A106" s="9" t="s">
        <v>509</v>
      </c>
      <c r="B106" s="9" t="s">
        <v>775</v>
      </c>
      <c r="C106" s="9" t="s">
        <v>776</v>
      </c>
      <c r="D106" s="9" t="s">
        <v>20</v>
      </c>
      <c r="E106" s="10">
        <v>1</v>
      </c>
      <c r="F106" s="9" t="s">
        <v>214</v>
      </c>
      <c r="G106" s="9" t="s">
        <v>215</v>
      </c>
      <c r="H106" s="9" t="s">
        <v>23</v>
      </c>
      <c r="I106" s="28" t="s">
        <v>777</v>
      </c>
      <c r="J106" s="9" t="s">
        <v>25</v>
      </c>
      <c r="K106" s="9" t="s">
        <v>26</v>
      </c>
      <c r="L106" s="9" t="s">
        <v>778</v>
      </c>
      <c r="M106" s="9" t="s">
        <v>28</v>
      </c>
      <c r="N106" s="28" t="s">
        <v>779</v>
      </c>
      <c r="O106" s="9" t="s">
        <v>780</v>
      </c>
      <c r="P106" s="9" t="s">
        <v>28</v>
      </c>
      <c r="Q106" s="9" t="s">
        <v>781</v>
      </c>
      <c r="R106" s="9" t="s">
        <v>782</v>
      </c>
    </row>
    <row r="107" s="18" customFormat="1" ht="47.25" spans="1:18">
      <c r="A107" s="9" t="s">
        <v>509</v>
      </c>
      <c r="B107" s="9" t="s">
        <v>775</v>
      </c>
      <c r="C107" s="9" t="s">
        <v>776</v>
      </c>
      <c r="D107" s="9" t="s">
        <v>52</v>
      </c>
      <c r="E107" s="10">
        <v>1</v>
      </c>
      <c r="F107" s="9" t="s">
        <v>214</v>
      </c>
      <c r="G107" s="9" t="s">
        <v>215</v>
      </c>
      <c r="H107" s="9" t="s">
        <v>23</v>
      </c>
      <c r="I107" s="28" t="s">
        <v>783</v>
      </c>
      <c r="J107" s="9" t="s">
        <v>25</v>
      </c>
      <c r="K107" s="9" t="s">
        <v>26</v>
      </c>
      <c r="L107" s="9" t="s">
        <v>778</v>
      </c>
      <c r="M107" s="9" t="s">
        <v>28</v>
      </c>
      <c r="N107" s="28" t="s">
        <v>784</v>
      </c>
      <c r="O107" s="9" t="s">
        <v>780</v>
      </c>
      <c r="P107" s="9" t="s">
        <v>28</v>
      </c>
      <c r="Q107" s="9" t="s">
        <v>781</v>
      </c>
      <c r="R107" s="9" t="s">
        <v>782</v>
      </c>
    </row>
    <row r="108" s="18" customFormat="1" ht="63" spans="1:18">
      <c r="A108" s="9" t="s">
        <v>509</v>
      </c>
      <c r="B108" s="9" t="s">
        <v>775</v>
      </c>
      <c r="C108" s="9" t="s">
        <v>785</v>
      </c>
      <c r="D108" s="9" t="s">
        <v>786</v>
      </c>
      <c r="E108" s="10">
        <v>1</v>
      </c>
      <c r="F108" s="9" t="s">
        <v>34</v>
      </c>
      <c r="G108" s="9" t="s">
        <v>35</v>
      </c>
      <c r="H108" s="9" t="s">
        <v>23</v>
      </c>
      <c r="I108" s="28" t="s">
        <v>787</v>
      </c>
      <c r="J108" s="9" t="s">
        <v>54</v>
      </c>
      <c r="K108" s="9" t="s">
        <v>55</v>
      </c>
      <c r="L108" s="9" t="s">
        <v>27</v>
      </c>
      <c r="M108" s="9" t="s">
        <v>28</v>
      </c>
      <c r="N108" s="28" t="s">
        <v>788</v>
      </c>
      <c r="O108" s="9" t="s">
        <v>780</v>
      </c>
      <c r="P108" s="9" t="s">
        <v>28</v>
      </c>
      <c r="Q108" s="9" t="s">
        <v>789</v>
      </c>
      <c r="R108" s="9" t="s">
        <v>790</v>
      </c>
    </row>
    <row r="109" s="18" customFormat="1" ht="47.25" spans="1:18">
      <c r="A109" s="9" t="s">
        <v>509</v>
      </c>
      <c r="B109" s="9" t="s">
        <v>775</v>
      </c>
      <c r="C109" s="9" t="s">
        <v>791</v>
      </c>
      <c r="D109" s="9" t="s">
        <v>95</v>
      </c>
      <c r="E109" s="10">
        <v>1</v>
      </c>
      <c r="F109" s="9" t="s">
        <v>34</v>
      </c>
      <c r="G109" s="9" t="s">
        <v>35</v>
      </c>
      <c r="H109" s="9" t="s">
        <v>23</v>
      </c>
      <c r="I109" s="28" t="s">
        <v>792</v>
      </c>
      <c r="J109" s="9" t="s">
        <v>54</v>
      </c>
      <c r="K109" s="9" t="s">
        <v>489</v>
      </c>
      <c r="L109" s="9" t="s">
        <v>27</v>
      </c>
      <c r="M109" s="9" t="s">
        <v>28</v>
      </c>
      <c r="N109" s="28" t="s">
        <v>28</v>
      </c>
      <c r="O109" s="9" t="s">
        <v>780</v>
      </c>
      <c r="P109" s="9" t="s">
        <v>28</v>
      </c>
      <c r="Q109" s="9" t="s">
        <v>793</v>
      </c>
      <c r="R109" s="9" t="s">
        <v>790</v>
      </c>
    </row>
    <row r="110" s="18" customFormat="1" ht="78.75" spans="1:18">
      <c r="A110" s="9" t="s">
        <v>509</v>
      </c>
      <c r="B110" s="9" t="s">
        <v>775</v>
      </c>
      <c r="C110" s="9" t="s">
        <v>794</v>
      </c>
      <c r="D110" s="9" t="s">
        <v>20</v>
      </c>
      <c r="E110" s="10">
        <v>1</v>
      </c>
      <c r="F110" s="9" t="s">
        <v>34</v>
      </c>
      <c r="G110" s="9" t="s">
        <v>35</v>
      </c>
      <c r="H110" s="9" t="s">
        <v>23</v>
      </c>
      <c r="I110" s="28" t="s">
        <v>795</v>
      </c>
      <c r="J110" s="9" t="s">
        <v>54</v>
      </c>
      <c r="K110" s="9" t="s">
        <v>55</v>
      </c>
      <c r="L110" s="9" t="s">
        <v>27</v>
      </c>
      <c r="M110" s="9" t="s">
        <v>28</v>
      </c>
      <c r="N110" s="28" t="s">
        <v>796</v>
      </c>
      <c r="O110" s="9" t="s">
        <v>780</v>
      </c>
      <c r="P110" s="9" t="s">
        <v>28</v>
      </c>
      <c r="Q110" s="9" t="s">
        <v>797</v>
      </c>
      <c r="R110" s="9" t="s">
        <v>790</v>
      </c>
    </row>
    <row r="111" s="18" customFormat="1" ht="110.25" spans="1:18">
      <c r="A111" s="9" t="s">
        <v>509</v>
      </c>
      <c r="B111" s="9" t="s">
        <v>798</v>
      </c>
      <c r="C111" s="9" t="s">
        <v>799</v>
      </c>
      <c r="D111" s="9" t="s">
        <v>52</v>
      </c>
      <c r="E111" s="10">
        <v>1</v>
      </c>
      <c r="F111" s="9" t="s">
        <v>43</v>
      </c>
      <c r="G111" s="9" t="s">
        <v>44</v>
      </c>
      <c r="H111" s="9" t="s">
        <v>23</v>
      </c>
      <c r="I111" s="28" t="s">
        <v>800</v>
      </c>
      <c r="J111" s="9" t="s">
        <v>54</v>
      </c>
      <c r="K111" s="9" t="s">
        <v>55</v>
      </c>
      <c r="L111" s="9" t="s">
        <v>27</v>
      </c>
      <c r="M111" s="9"/>
      <c r="N111" s="28" t="s">
        <v>771</v>
      </c>
      <c r="O111" s="9" t="s">
        <v>801</v>
      </c>
      <c r="P111" s="9" t="s">
        <v>28</v>
      </c>
      <c r="Q111" s="9" t="s">
        <v>802</v>
      </c>
      <c r="R111" s="104" t="s">
        <v>803</v>
      </c>
    </row>
    <row r="112" s="18" customFormat="1" ht="126" spans="1:18">
      <c r="A112" s="9" t="s">
        <v>509</v>
      </c>
      <c r="B112" s="9" t="s">
        <v>798</v>
      </c>
      <c r="C112" s="9" t="s">
        <v>804</v>
      </c>
      <c r="D112" s="9" t="s">
        <v>136</v>
      </c>
      <c r="E112" s="10">
        <v>2</v>
      </c>
      <c r="F112" s="9" t="s">
        <v>34</v>
      </c>
      <c r="G112" s="9" t="s">
        <v>35</v>
      </c>
      <c r="H112" s="9" t="s">
        <v>23</v>
      </c>
      <c r="I112" s="28" t="s">
        <v>805</v>
      </c>
      <c r="J112" s="9" t="s">
        <v>54</v>
      </c>
      <c r="K112" s="9" t="s">
        <v>55</v>
      </c>
      <c r="L112" s="9" t="s">
        <v>27</v>
      </c>
      <c r="M112" s="9" t="s">
        <v>28</v>
      </c>
      <c r="N112" s="28" t="s">
        <v>28</v>
      </c>
      <c r="O112" s="9" t="s">
        <v>801</v>
      </c>
      <c r="P112" s="9" t="s">
        <v>28</v>
      </c>
      <c r="Q112" s="9" t="s">
        <v>806</v>
      </c>
      <c r="R112" s="104" t="s">
        <v>803</v>
      </c>
    </row>
    <row r="113" s="18" customFormat="1" ht="94.5" spans="1:18">
      <c r="A113" s="9" t="s">
        <v>509</v>
      </c>
      <c r="B113" s="9" t="s">
        <v>798</v>
      </c>
      <c r="C113" s="9" t="s">
        <v>807</v>
      </c>
      <c r="D113" s="9" t="s">
        <v>136</v>
      </c>
      <c r="E113" s="10">
        <v>1</v>
      </c>
      <c r="F113" s="9" t="s">
        <v>214</v>
      </c>
      <c r="G113" s="9" t="s">
        <v>215</v>
      </c>
      <c r="H113" s="9" t="s">
        <v>23</v>
      </c>
      <c r="I113" s="28" t="s">
        <v>808</v>
      </c>
      <c r="J113" s="9" t="s">
        <v>54</v>
      </c>
      <c r="K113" s="9" t="s">
        <v>55</v>
      </c>
      <c r="L113" s="9" t="s">
        <v>27</v>
      </c>
      <c r="M113" s="9" t="s">
        <v>28</v>
      </c>
      <c r="N113" s="28" t="s">
        <v>809</v>
      </c>
      <c r="O113" s="9" t="s">
        <v>801</v>
      </c>
      <c r="P113" s="9" t="s">
        <v>28</v>
      </c>
      <c r="Q113" s="9" t="s">
        <v>810</v>
      </c>
      <c r="R113" s="104" t="s">
        <v>803</v>
      </c>
    </row>
    <row r="114" s="18" customFormat="1" ht="63" spans="1:18">
      <c r="A114" s="9" t="s">
        <v>509</v>
      </c>
      <c r="B114" s="9" t="s">
        <v>798</v>
      </c>
      <c r="C114" s="9" t="s">
        <v>811</v>
      </c>
      <c r="D114" s="9" t="s">
        <v>189</v>
      </c>
      <c r="E114" s="10">
        <v>1</v>
      </c>
      <c r="F114" s="9" t="s">
        <v>214</v>
      </c>
      <c r="G114" s="9" t="s">
        <v>215</v>
      </c>
      <c r="H114" s="9" t="s">
        <v>23</v>
      </c>
      <c r="I114" s="28" t="s">
        <v>812</v>
      </c>
      <c r="J114" s="9" t="s">
        <v>54</v>
      </c>
      <c r="K114" s="9" t="s">
        <v>55</v>
      </c>
      <c r="L114" s="9" t="s">
        <v>27</v>
      </c>
      <c r="M114" s="9" t="s">
        <v>813</v>
      </c>
      <c r="N114" s="28" t="s">
        <v>814</v>
      </c>
      <c r="O114" s="9" t="s">
        <v>801</v>
      </c>
      <c r="P114" s="9" t="s">
        <v>28</v>
      </c>
      <c r="Q114" s="9" t="s">
        <v>810</v>
      </c>
      <c r="R114" s="104" t="s">
        <v>803</v>
      </c>
    </row>
    <row r="115" s="18" customFormat="1" ht="63" spans="1:18">
      <c r="A115" s="9" t="s">
        <v>509</v>
      </c>
      <c r="B115" s="9" t="s">
        <v>798</v>
      </c>
      <c r="C115" s="9" t="s">
        <v>815</v>
      </c>
      <c r="D115" s="9" t="s">
        <v>95</v>
      </c>
      <c r="E115" s="10">
        <v>1</v>
      </c>
      <c r="F115" s="9" t="s">
        <v>214</v>
      </c>
      <c r="G115" s="9" t="s">
        <v>215</v>
      </c>
      <c r="H115" s="9" t="s">
        <v>23</v>
      </c>
      <c r="I115" s="28" t="s">
        <v>816</v>
      </c>
      <c r="J115" s="9" t="s">
        <v>54</v>
      </c>
      <c r="K115" s="9" t="s">
        <v>55</v>
      </c>
      <c r="L115" s="9" t="s">
        <v>27</v>
      </c>
      <c r="M115" s="9"/>
      <c r="N115" s="28" t="s">
        <v>817</v>
      </c>
      <c r="O115" s="9" t="s">
        <v>801</v>
      </c>
      <c r="P115" s="9" t="s">
        <v>28</v>
      </c>
      <c r="Q115" s="9" t="s">
        <v>810</v>
      </c>
      <c r="R115" s="104" t="s">
        <v>803</v>
      </c>
    </row>
  </sheetData>
  <mergeCells count="1">
    <mergeCell ref="A1:R1"/>
  </mergeCells>
  <pageMargins left="0.751388888888889" right="0.751388888888889" top="1" bottom="1" header="0.5" footer="0.5"/>
  <pageSetup paperSize="9" scale="59" fitToHeight="0" orientation="landscape" horizontalDpi="600"/>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38"/>
  <sheetViews>
    <sheetView workbookViewId="0">
      <selection activeCell="A1" sqref="$A1:$XFD1"/>
    </sheetView>
  </sheetViews>
  <sheetFormatPr defaultColWidth="9" defaultRowHeight="14.25"/>
  <cols>
    <col min="1" max="1" width="15" style="16" customWidth="1"/>
    <col min="2" max="2" width="24.875" style="16" customWidth="1"/>
    <col min="3" max="3" width="21.5" style="16" customWidth="1"/>
    <col min="4" max="4" width="9" style="16"/>
    <col min="5" max="5" width="9" style="18"/>
    <col min="6" max="6" width="17.75" style="16" customWidth="1"/>
    <col min="7" max="7" width="18" style="16" customWidth="1"/>
    <col min="8" max="8" width="15.375" style="16" customWidth="1"/>
    <col min="9" max="9" width="35" style="16" customWidth="1"/>
    <col min="10" max="10" width="20.875" style="16" customWidth="1"/>
    <col min="11" max="11" width="15" style="16" customWidth="1"/>
    <col min="12" max="12" width="18.375" style="16" customWidth="1"/>
    <col min="13" max="13" width="9" style="16"/>
    <col min="14" max="14" width="28.375" style="16" customWidth="1"/>
    <col min="15" max="15" width="13.125" style="16" customWidth="1"/>
    <col min="16" max="16" width="9" style="16"/>
    <col min="17" max="17" width="14.125" style="16"/>
    <col min="18" max="18" width="14.75" style="16" customWidth="1"/>
    <col min="19" max="16384" width="9" style="16"/>
  </cols>
  <sheetData>
    <row r="1" s="16" customFormat="1" ht="60" customHeight="1" spans="1:18">
      <c r="A1" s="19" t="s">
        <v>818</v>
      </c>
      <c r="B1" s="19"/>
      <c r="C1" s="19"/>
      <c r="D1" s="19"/>
      <c r="E1" s="19"/>
      <c r="F1" s="19"/>
      <c r="G1" s="19"/>
      <c r="H1" s="19"/>
      <c r="I1" s="19"/>
      <c r="J1" s="19"/>
      <c r="K1" s="19"/>
      <c r="L1" s="19"/>
      <c r="M1" s="19"/>
      <c r="N1" s="19"/>
      <c r="O1" s="19"/>
      <c r="P1" s="19"/>
      <c r="Q1" s="19"/>
      <c r="R1" s="19"/>
    </row>
    <row r="2" s="17" customFormat="1" ht="31.5" spans="1:18">
      <c r="A2" s="20" t="s">
        <v>508</v>
      </c>
      <c r="B2" s="20" t="s">
        <v>1</v>
      </c>
      <c r="C2" s="20" t="s">
        <v>2</v>
      </c>
      <c r="D2" s="20" t="s">
        <v>3</v>
      </c>
      <c r="E2" s="20" t="s">
        <v>4</v>
      </c>
      <c r="F2" s="20" t="s">
        <v>5</v>
      </c>
      <c r="G2" s="20" t="s">
        <v>6</v>
      </c>
      <c r="H2" s="20" t="s">
        <v>7</v>
      </c>
      <c r="I2" s="20" t="s">
        <v>8</v>
      </c>
      <c r="J2" s="20" t="s">
        <v>9</v>
      </c>
      <c r="K2" s="20" t="s">
        <v>10</v>
      </c>
      <c r="L2" s="20" t="s">
        <v>11</v>
      </c>
      <c r="M2" s="20" t="s">
        <v>271</v>
      </c>
      <c r="N2" s="20" t="s">
        <v>13</v>
      </c>
      <c r="O2" s="20" t="s">
        <v>14</v>
      </c>
      <c r="P2" s="20" t="s">
        <v>15</v>
      </c>
      <c r="Q2" s="20" t="s">
        <v>16</v>
      </c>
      <c r="R2" s="20" t="s">
        <v>17</v>
      </c>
    </row>
    <row r="3" s="16" customFormat="1" ht="52" customHeight="1" spans="1:18">
      <c r="A3" s="9" t="s">
        <v>819</v>
      </c>
      <c r="B3" s="9" t="s">
        <v>820</v>
      </c>
      <c r="C3" s="9" t="s">
        <v>821</v>
      </c>
      <c r="D3" s="9" t="s">
        <v>95</v>
      </c>
      <c r="E3" s="10">
        <v>1</v>
      </c>
      <c r="F3" s="9" t="s">
        <v>43</v>
      </c>
      <c r="G3" s="9" t="s">
        <v>44</v>
      </c>
      <c r="H3" s="9" t="s">
        <v>23</v>
      </c>
      <c r="I3" s="9" t="s">
        <v>822</v>
      </c>
      <c r="J3" s="9" t="s">
        <v>25</v>
      </c>
      <c r="K3" s="9" t="s">
        <v>26</v>
      </c>
      <c r="L3" s="9" t="s">
        <v>27</v>
      </c>
      <c r="M3" s="9" t="s">
        <v>28</v>
      </c>
      <c r="N3" s="9"/>
      <c r="O3" s="9" t="s">
        <v>823</v>
      </c>
      <c r="P3" s="9" t="s">
        <v>28</v>
      </c>
      <c r="Q3" s="9" t="s">
        <v>824</v>
      </c>
      <c r="R3" s="9" t="s">
        <v>825</v>
      </c>
    </row>
    <row r="4" s="16" customFormat="1" ht="56" customHeight="1" spans="1:18">
      <c r="A4" s="9" t="s">
        <v>819</v>
      </c>
      <c r="B4" s="9" t="s">
        <v>826</v>
      </c>
      <c r="C4" s="9" t="s">
        <v>827</v>
      </c>
      <c r="D4" s="9" t="s">
        <v>20</v>
      </c>
      <c r="E4" s="10">
        <v>1</v>
      </c>
      <c r="F4" s="9" t="s">
        <v>43</v>
      </c>
      <c r="G4" s="9" t="s">
        <v>44</v>
      </c>
      <c r="H4" s="9" t="s">
        <v>23</v>
      </c>
      <c r="I4" s="9" t="s">
        <v>828</v>
      </c>
      <c r="J4" s="9" t="s">
        <v>25</v>
      </c>
      <c r="K4" s="9" t="s">
        <v>26</v>
      </c>
      <c r="L4" s="9" t="s">
        <v>27</v>
      </c>
      <c r="M4" s="9" t="s">
        <v>28</v>
      </c>
      <c r="N4" s="9" t="s">
        <v>28</v>
      </c>
      <c r="O4" s="9" t="s">
        <v>823</v>
      </c>
      <c r="P4" s="9" t="s">
        <v>28</v>
      </c>
      <c r="Q4" s="9" t="s">
        <v>829</v>
      </c>
      <c r="R4" s="9" t="s">
        <v>830</v>
      </c>
    </row>
    <row r="5" s="16" customFormat="1" ht="85" customHeight="1" spans="1:18">
      <c r="A5" s="9" t="s">
        <v>819</v>
      </c>
      <c r="B5" s="9" t="s">
        <v>831</v>
      </c>
      <c r="C5" s="9" t="s">
        <v>831</v>
      </c>
      <c r="D5" s="9" t="s">
        <v>20</v>
      </c>
      <c r="E5" s="10">
        <v>1</v>
      </c>
      <c r="F5" s="9" t="s">
        <v>43</v>
      </c>
      <c r="G5" s="9" t="s">
        <v>44</v>
      </c>
      <c r="H5" s="9" t="s">
        <v>23</v>
      </c>
      <c r="I5" s="9" t="s">
        <v>832</v>
      </c>
      <c r="J5" s="9" t="s">
        <v>25</v>
      </c>
      <c r="K5" s="9" t="s">
        <v>26</v>
      </c>
      <c r="L5" s="9" t="s">
        <v>27</v>
      </c>
      <c r="M5" s="9" t="s">
        <v>28</v>
      </c>
      <c r="N5" s="9" t="s">
        <v>28</v>
      </c>
      <c r="O5" s="9" t="s">
        <v>833</v>
      </c>
      <c r="P5" s="9" t="s">
        <v>28</v>
      </c>
      <c r="Q5" s="9" t="s">
        <v>834</v>
      </c>
      <c r="R5" s="9" t="s">
        <v>835</v>
      </c>
    </row>
    <row r="6" s="16" customFormat="1" ht="64" customHeight="1" spans="1:18">
      <c r="A6" s="9" t="s">
        <v>819</v>
      </c>
      <c r="B6" s="9" t="s">
        <v>836</v>
      </c>
      <c r="C6" s="9" t="s">
        <v>836</v>
      </c>
      <c r="D6" s="9" t="s">
        <v>20</v>
      </c>
      <c r="E6" s="10">
        <v>1</v>
      </c>
      <c r="F6" s="9" t="s">
        <v>43</v>
      </c>
      <c r="G6" s="9" t="s">
        <v>44</v>
      </c>
      <c r="H6" s="9" t="s">
        <v>23</v>
      </c>
      <c r="I6" s="9" t="s">
        <v>837</v>
      </c>
      <c r="J6" s="9" t="s">
        <v>25</v>
      </c>
      <c r="K6" s="9" t="s">
        <v>26</v>
      </c>
      <c r="L6" s="9" t="s">
        <v>27</v>
      </c>
      <c r="M6" s="9" t="s">
        <v>28</v>
      </c>
      <c r="N6" s="9" t="s">
        <v>28</v>
      </c>
      <c r="O6" s="9" t="s">
        <v>823</v>
      </c>
      <c r="P6" s="9" t="s">
        <v>28</v>
      </c>
      <c r="Q6" s="9" t="s">
        <v>838</v>
      </c>
      <c r="R6" s="9" t="s">
        <v>839</v>
      </c>
    </row>
    <row r="7" s="16" customFormat="1" ht="87" customHeight="1" spans="1:18">
      <c r="A7" s="9" t="s">
        <v>819</v>
      </c>
      <c r="B7" s="9" t="s">
        <v>840</v>
      </c>
      <c r="C7" s="9" t="s">
        <v>841</v>
      </c>
      <c r="D7" s="9" t="s">
        <v>20</v>
      </c>
      <c r="E7" s="10">
        <v>1</v>
      </c>
      <c r="F7" s="9" t="s">
        <v>214</v>
      </c>
      <c r="G7" s="9" t="s">
        <v>215</v>
      </c>
      <c r="H7" s="9" t="s">
        <v>23</v>
      </c>
      <c r="I7" s="9" t="s">
        <v>842</v>
      </c>
      <c r="J7" s="9" t="s">
        <v>25</v>
      </c>
      <c r="K7" s="9" t="s">
        <v>26</v>
      </c>
      <c r="L7" s="9" t="s">
        <v>27</v>
      </c>
      <c r="M7" s="9" t="s">
        <v>28</v>
      </c>
      <c r="N7" s="9" t="s">
        <v>843</v>
      </c>
      <c r="O7" s="9" t="s">
        <v>823</v>
      </c>
      <c r="P7" s="9"/>
      <c r="Q7" s="9" t="s">
        <v>844</v>
      </c>
      <c r="R7" s="9" t="s">
        <v>845</v>
      </c>
    </row>
    <row r="8" s="16" customFormat="1" ht="63" customHeight="1" spans="1:18">
      <c r="A8" s="9" t="s">
        <v>819</v>
      </c>
      <c r="B8" s="9" t="s">
        <v>840</v>
      </c>
      <c r="C8" s="9" t="s">
        <v>846</v>
      </c>
      <c r="D8" s="9" t="s">
        <v>52</v>
      </c>
      <c r="E8" s="10">
        <v>1</v>
      </c>
      <c r="F8" s="9" t="s">
        <v>214</v>
      </c>
      <c r="G8" s="9" t="s">
        <v>429</v>
      </c>
      <c r="H8" s="9" t="s">
        <v>23</v>
      </c>
      <c r="I8" s="9" t="s">
        <v>847</v>
      </c>
      <c r="J8" s="9" t="s">
        <v>25</v>
      </c>
      <c r="K8" s="9" t="s">
        <v>26</v>
      </c>
      <c r="L8" s="9" t="s">
        <v>27</v>
      </c>
      <c r="M8" s="9" t="s">
        <v>28</v>
      </c>
      <c r="N8" s="9" t="s">
        <v>848</v>
      </c>
      <c r="O8" s="9" t="s">
        <v>849</v>
      </c>
      <c r="P8" s="9" t="s">
        <v>28</v>
      </c>
      <c r="Q8" s="9" t="s">
        <v>850</v>
      </c>
      <c r="R8" s="9" t="s">
        <v>845</v>
      </c>
    </row>
    <row r="9" s="16" customFormat="1" ht="69" customHeight="1" spans="1:18">
      <c r="A9" s="9" t="s">
        <v>819</v>
      </c>
      <c r="B9" s="9" t="s">
        <v>851</v>
      </c>
      <c r="C9" s="9" t="s">
        <v>852</v>
      </c>
      <c r="D9" s="9" t="s">
        <v>20</v>
      </c>
      <c r="E9" s="10">
        <v>1</v>
      </c>
      <c r="F9" s="9" t="s">
        <v>43</v>
      </c>
      <c r="G9" s="9" t="s">
        <v>44</v>
      </c>
      <c r="H9" s="9" t="s">
        <v>23</v>
      </c>
      <c r="I9" s="9" t="s">
        <v>853</v>
      </c>
      <c r="J9" s="9" t="s">
        <v>25</v>
      </c>
      <c r="K9" s="9" t="s">
        <v>26</v>
      </c>
      <c r="L9" s="9" t="s">
        <v>27</v>
      </c>
      <c r="M9" s="9" t="s">
        <v>28</v>
      </c>
      <c r="N9" s="9" t="s">
        <v>28</v>
      </c>
      <c r="O9" s="9" t="s">
        <v>823</v>
      </c>
      <c r="P9" s="9" t="s">
        <v>28</v>
      </c>
      <c r="Q9" s="9" t="s">
        <v>854</v>
      </c>
      <c r="R9" s="9" t="s">
        <v>855</v>
      </c>
    </row>
    <row r="10" s="16" customFormat="1" ht="173.25" spans="1:18">
      <c r="A10" s="9" t="s">
        <v>819</v>
      </c>
      <c r="B10" s="9" t="s">
        <v>856</v>
      </c>
      <c r="C10" s="9" t="s">
        <v>857</v>
      </c>
      <c r="D10" s="9" t="s">
        <v>52</v>
      </c>
      <c r="E10" s="10">
        <v>1</v>
      </c>
      <c r="F10" s="9" t="s">
        <v>21</v>
      </c>
      <c r="G10" s="9" t="s">
        <v>22</v>
      </c>
      <c r="H10" s="9" t="s">
        <v>23</v>
      </c>
      <c r="I10" s="9" t="s">
        <v>858</v>
      </c>
      <c r="J10" s="9" t="s">
        <v>541</v>
      </c>
      <c r="K10" s="9" t="s">
        <v>489</v>
      </c>
      <c r="L10" s="9" t="s">
        <v>27</v>
      </c>
      <c r="M10" s="9" t="s">
        <v>28</v>
      </c>
      <c r="N10" s="9" t="s">
        <v>28</v>
      </c>
      <c r="O10" s="9" t="s">
        <v>823</v>
      </c>
      <c r="P10" s="9" t="s">
        <v>859</v>
      </c>
      <c r="Q10" s="9" t="s">
        <v>860</v>
      </c>
      <c r="R10" s="9" t="s">
        <v>861</v>
      </c>
    </row>
    <row r="11" s="16" customFormat="1" ht="68" customHeight="1" spans="1:18">
      <c r="A11" s="9" t="s">
        <v>819</v>
      </c>
      <c r="B11" s="9" t="s">
        <v>862</v>
      </c>
      <c r="C11" s="9" t="s">
        <v>863</v>
      </c>
      <c r="D11" s="9" t="s">
        <v>95</v>
      </c>
      <c r="E11" s="10">
        <v>2</v>
      </c>
      <c r="F11" s="9" t="s">
        <v>21</v>
      </c>
      <c r="G11" s="9" t="s">
        <v>22</v>
      </c>
      <c r="H11" s="9" t="s">
        <v>23</v>
      </c>
      <c r="I11" s="9" t="s">
        <v>864</v>
      </c>
      <c r="J11" s="9" t="s">
        <v>25</v>
      </c>
      <c r="K11" s="9" t="s">
        <v>26</v>
      </c>
      <c r="L11" s="9" t="s">
        <v>27</v>
      </c>
      <c r="M11" s="9" t="s">
        <v>28</v>
      </c>
      <c r="N11" s="9" t="s">
        <v>28</v>
      </c>
      <c r="O11" s="9" t="s">
        <v>865</v>
      </c>
      <c r="P11" s="9" t="s">
        <v>28</v>
      </c>
      <c r="Q11" s="9" t="s">
        <v>866</v>
      </c>
      <c r="R11" s="9" t="s">
        <v>867</v>
      </c>
    </row>
    <row r="12" s="16" customFormat="1" ht="64" customHeight="1" spans="1:18">
      <c r="A12" s="9" t="s">
        <v>819</v>
      </c>
      <c r="B12" s="9" t="s">
        <v>868</v>
      </c>
      <c r="C12" s="9" t="s">
        <v>869</v>
      </c>
      <c r="D12" s="9" t="s">
        <v>20</v>
      </c>
      <c r="E12" s="10">
        <v>2</v>
      </c>
      <c r="F12" s="9" t="s">
        <v>43</v>
      </c>
      <c r="G12" s="9" t="s">
        <v>44</v>
      </c>
      <c r="H12" s="9" t="s">
        <v>23</v>
      </c>
      <c r="I12" s="9" t="s">
        <v>870</v>
      </c>
      <c r="J12" s="9" t="s">
        <v>25</v>
      </c>
      <c r="K12" s="9" t="s">
        <v>26</v>
      </c>
      <c r="L12" s="9" t="s">
        <v>27</v>
      </c>
      <c r="M12" s="9" t="s">
        <v>28</v>
      </c>
      <c r="N12" s="9" t="s">
        <v>28</v>
      </c>
      <c r="O12" s="9" t="s">
        <v>823</v>
      </c>
      <c r="P12" s="9" t="s">
        <v>28</v>
      </c>
      <c r="Q12" s="9" t="s">
        <v>871</v>
      </c>
      <c r="R12" s="9" t="s">
        <v>872</v>
      </c>
    </row>
    <row r="13" s="16" customFormat="1" ht="122" customHeight="1" spans="1:18">
      <c r="A13" s="9" t="s">
        <v>819</v>
      </c>
      <c r="B13" s="9" t="s">
        <v>873</v>
      </c>
      <c r="C13" s="9" t="s">
        <v>874</v>
      </c>
      <c r="D13" s="9" t="s">
        <v>42</v>
      </c>
      <c r="E13" s="10">
        <v>1</v>
      </c>
      <c r="F13" s="9" t="s">
        <v>34</v>
      </c>
      <c r="G13" s="9" t="s">
        <v>176</v>
      </c>
      <c r="H13" s="9" t="s">
        <v>23</v>
      </c>
      <c r="I13" s="9" t="s">
        <v>875</v>
      </c>
      <c r="J13" s="9" t="s">
        <v>54</v>
      </c>
      <c r="K13" s="9" t="s">
        <v>55</v>
      </c>
      <c r="L13" s="9" t="s">
        <v>27</v>
      </c>
      <c r="M13" s="9" t="s">
        <v>28</v>
      </c>
      <c r="N13" s="9" t="s">
        <v>104</v>
      </c>
      <c r="O13" s="9" t="s">
        <v>823</v>
      </c>
      <c r="P13" s="9" t="s">
        <v>28</v>
      </c>
      <c r="Q13" s="9" t="s">
        <v>876</v>
      </c>
      <c r="R13" s="9" t="s">
        <v>877</v>
      </c>
    </row>
    <row r="14" s="16" customFormat="1" ht="67" customHeight="1" spans="1:18">
      <c r="A14" s="9" t="s">
        <v>819</v>
      </c>
      <c r="B14" s="9" t="s">
        <v>873</v>
      </c>
      <c r="C14" s="9" t="s">
        <v>878</v>
      </c>
      <c r="D14" s="9" t="s">
        <v>20</v>
      </c>
      <c r="E14" s="10">
        <v>2</v>
      </c>
      <c r="F14" s="9" t="s">
        <v>34</v>
      </c>
      <c r="G14" s="9" t="s">
        <v>35</v>
      </c>
      <c r="H14" s="9" t="s">
        <v>23</v>
      </c>
      <c r="I14" s="9" t="s">
        <v>879</v>
      </c>
      <c r="J14" s="9" t="s">
        <v>54</v>
      </c>
      <c r="K14" s="9" t="s">
        <v>55</v>
      </c>
      <c r="L14" s="9" t="s">
        <v>27</v>
      </c>
      <c r="M14" s="9" t="s">
        <v>28</v>
      </c>
      <c r="N14" s="9" t="s">
        <v>104</v>
      </c>
      <c r="O14" s="9" t="s">
        <v>823</v>
      </c>
      <c r="P14" s="9" t="s">
        <v>28</v>
      </c>
      <c r="Q14" s="9" t="s">
        <v>880</v>
      </c>
      <c r="R14" s="9" t="s">
        <v>881</v>
      </c>
    </row>
    <row r="15" s="16" customFormat="1" ht="56" customHeight="1" spans="1:18">
      <c r="A15" s="9" t="s">
        <v>819</v>
      </c>
      <c r="B15" s="9" t="s">
        <v>882</v>
      </c>
      <c r="C15" s="9" t="s">
        <v>883</v>
      </c>
      <c r="D15" s="9" t="s">
        <v>484</v>
      </c>
      <c r="E15" s="10">
        <v>1</v>
      </c>
      <c r="F15" s="9" t="s">
        <v>60</v>
      </c>
      <c r="G15" s="9" t="s">
        <v>61</v>
      </c>
      <c r="H15" s="9" t="s">
        <v>62</v>
      </c>
      <c r="I15" s="9" t="s">
        <v>884</v>
      </c>
      <c r="J15" s="9" t="s">
        <v>25</v>
      </c>
      <c r="K15" s="9" t="s">
        <v>26</v>
      </c>
      <c r="L15" s="9" t="s">
        <v>27</v>
      </c>
      <c r="M15" s="9" t="s">
        <v>295</v>
      </c>
      <c r="N15" s="9" t="s">
        <v>28</v>
      </c>
      <c r="O15" s="9" t="s">
        <v>823</v>
      </c>
      <c r="P15" s="9" t="s">
        <v>28</v>
      </c>
      <c r="Q15" s="9" t="s">
        <v>885</v>
      </c>
      <c r="R15" s="9" t="s">
        <v>886</v>
      </c>
    </row>
    <row r="16" s="16" customFormat="1" ht="57" customHeight="1" spans="1:18">
      <c r="A16" s="9" t="s">
        <v>819</v>
      </c>
      <c r="B16" s="9" t="s">
        <v>882</v>
      </c>
      <c r="C16" s="9" t="s">
        <v>883</v>
      </c>
      <c r="D16" s="9" t="s">
        <v>20</v>
      </c>
      <c r="E16" s="10">
        <v>1</v>
      </c>
      <c r="F16" s="9" t="s">
        <v>43</v>
      </c>
      <c r="G16" s="9" t="s">
        <v>44</v>
      </c>
      <c r="H16" s="9" t="s">
        <v>23</v>
      </c>
      <c r="I16" s="9" t="s">
        <v>887</v>
      </c>
      <c r="J16" s="9" t="s">
        <v>25</v>
      </c>
      <c r="K16" s="9" t="s">
        <v>26</v>
      </c>
      <c r="L16" s="9" t="s">
        <v>27</v>
      </c>
      <c r="M16" s="9" t="s">
        <v>28</v>
      </c>
      <c r="N16" s="9" t="s">
        <v>28</v>
      </c>
      <c r="O16" s="9" t="s">
        <v>823</v>
      </c>
      <c r="P16" s="9" t="s">
        <v>28</v>
      </c>
      <c r="Q16" s="9" t="s">
        <v>885</v>
      </c>
      <c r="R16" s="9" t="s">
        <v>886</v>
      </c>
    </row>
    <row r="17" s="16" customFormat="1" ht="170" customHeight="1" spans="1:18">
      <c r="A17" s="9" t="s">
        <v>819</v>
      </c>
      <c r="B17" s="9" t="s">
        <v>888</v>
      </c>
      <c r="C17" s="9" t="s">
        <v>889</v>
      </c>
      <c r="D17" s="9" t="s">
        <v>20</v>
      </c>
      <c r="E17" s="10">
        <v>1</v>
      </c>
      <c r="F17" s="9" t="s">
        <v>43</v>
      </c>
      <c r="G17" s="9" t="s">
        <v>44</v>
      </c>
      <c r="H17" s="9" t="s">
        <v>23</v>
      </c>
      <c r="I17" s="9" t="s">
        <v>890</v>
      </c>
      <c r="J17" s="9" t="s">
        <v>54</v>
      </c>
      <c r="K17" s="9" t="s">
        <v>55</v>
      </c>
      <c r="L17" s="9" t="s">
        <v>27</v>
      </c>
      <c r="M17" s="9" t="s">
        <v>28</v>
      </c>
      <c r="N17" s="9" t="s">
        <v>891</v>
      </c>
      <c r="O17" s="9" t="s">
        <v>823</v>
      </c>
      <c r="P17" s="9" t="s">
        <v>892</v>
      </c>
      <c r="Q17" s="9" t="s">
        <v>893</v>
      </c>
      <c r="R17" s="9" t="s">
        <v>894</v>
      </c>
    </row>
    <row r="18" s="16" customFormat="1" ht="167" customHeight="1" spans="1:18">
      <c r="A18" s="9" t="s">
        <v>819</v>
      </c>
      <c r="B18" s="9" t="s">
        <v>888</v>
      </c>
      <c r="C18" s="9" t="s">
        <v>889</v>
      </c>
      <c r="D18" s="9" t="s">
        <v>52</v>
      </c>
      <c r="E18" s="10">
        <v>1</v>
      </c>
      <c r="F18" s="9" t="s">
        <v>43</v>
      </c>
      <c r="G18" s="9" t="s">
        <v>44</v>
      </c>
      <c r="H18" s="9" t="s">
        <v>23</v>
      </c>
      <c r="I18" s="9" t="s">
        <v>895</v>
      </c>
      <c r="J18" s="9" t="s">
        <v>54</v>
      </c>
      <c r="K18" s="9" t="s">
        <v>55</v>
      </c>
      <c r="L18" s="9" t="s">
        <v>27</v>
      </c>
      <c r="M18" s="9" t="s">
        <v>28</v>
      </c>
      <c r="N18" s="9" t="s">
        <v>896</v>
      </c>
      <c r="O18" s="9" t="s">
        <v>823</v>
      </c>
      <c r="P18" s="9" t="s">
        <v>897</v>
      </c>
      <c r="Q18" s="9" t="s">
        <v>893</v>
      </c>
      <c r="R18" s="9" t="s">
        <v>894</v>
      </c>
    </row>
    <row r="19" s="16" customFormat="1" ht="180" customHeight="1" spans="1:18">
      <c r="A19" s="9" t="s">
        <v>819</v>
      </c>
      <c r="B19" s="9" t="s">
        <v>888</v>
      </c>
      <c r="C19" s="9" t="s">
        <v>889</v>
      </c>
      <c r="D19" s="9" t="s">
        <v>95</v>
      </c>
      <c r="E19" s="10">
        <v>1</v>
      </c>
      <c r="F19" s="9" t="s">
        <v>43</v>
      </c>
      <c r="G19" s="9" t="s">
        <v>44</v>
      </c>
      <c r="H19" s="9" t="s">
        <v>23</v>
      </c>
      <c r="I19" s="9" t="s">
        <v>890</v>
      </c>
      <c r="J19" s="9" t="s">
        <v>54</v>
      </c>
      <c r="K19" s="9" t="s">
        <v>55</v>
      </c>
      <c r="L19" s="9" t="s">
        <v>27</v>
      </c>
      <c r="M19" s="9" t="s">
        <v>28</v>
      </c>
      <c r="N19" s="9" t="s">
        <v>898</v>
      </c>
      <c r="O19" s="9" t="s">
        <v>823</v>
      </c>
      <c r="P19" s="9" t="s">
        <v>899</v>
      </c>
      <c r="Q19" s="9" t="s">
        <v>893</v>
      </c>
      <c r="R19" s="9" t="s">
        <v>894</v>
      </c>
    </row>
    <row r="20" s="16" customFormat="1" ht="72" customHeight="1" spans="1:18">
      <c r="A20" s="9" t="s">
        <v>819</v>
      </c>
      <c r="B20" s="9" t="s">
        <v>900</v>
      </c>
      <c r="C20" s="9" t="s">
        <v>901</v>
      </c>
      <c r="D20" s="9" t="s">
        <v>20</v>
      </c>
      <c r="E20" s="10">
        <v>1</v>
      </c>
      <c r="F20" s="9" t="s">
        <v>43</v>
      </c>
      <c r="G20" s="9" t="s">
        <v>44</v>
      </c>
      <c r="H20" s="9" t="s">
        <v>23</v>
      </c>
      <c r="I20" s="9" t="s">
        <v>902</v>
      </c>
      <c r="J20" s="9" t="s">
        <v>25</v>
      </c>
      <c r="K20" s="9" t="s">
        <v>26</v>
      </c>
      <c r="L20" s="9" t="s">
        <v>27</v>
      </c>
      <c r="M20" s="9" t="s">
        <v>28</v>
      </c>
      <c r="N20" s="9" t="s">
        <v>28</v>
      </c>
      <c r="O20" s="9" t="s">
        <v>823</v>
      </c>
      <c r="P20" s="9" t="s">
        <v>28</v>
      </c>
      <c r="Q20" s="9" t="s">
        <v>903</v>
      </c>
      <c r="R20" s="9" t="s">
        <v>904</v>
      </c>
    </row>
    <row r="21" s="16" customFormat="1" ht="69" customHeight="1" spans="1:18">
      <c r="A21" s="9" t="s">
        <v>819</v>
      </c>
      <c r="B21" s="9" t="s">
        <v>905</v>
      </c>
      <c r="C21" s="9" t="s">
        <v>906</v>
      </c>
      <c r="D21" s="9" t="s">
        <v>484</v>
      </c>
      <c r="E21" s="10">
        <v>1</v>
      </c>
      <c r="F21" s="9" t="s">
        <v>60</v>
      </c>
      <c r="G21" s="9" t="s">
        <v>61</v>
      </c>
      <c r="H21" s="9" t="s">
        <v>62</v>
      </c>
      <c r="I21" s="9" t="s">
        <v>907</v>
      </c>
      <c r="J21" s="9" t="s">
        <v>25</v>
      </c>
      <c r="K21" s="9" t="s">
        <v>26</v>
      </c>
      <c r="L21" s="9" t="s">
        <v>27</v>
      </c>
      <c r="M21" s="9" t="s">
        <v>295</v>
      </c>
      <c r="N21" s="9" t="s">
        <v>28</v>
      </c>
      <c r="O21" s="9" t="s">
        <v>823</v>
      </c>
      <c r="P21" s="9" t="s">
        <v>28</v>
      </c>
      <c r="Q21" s="9" t="s">
        <v>908</v>
      </c>
      <c r="R21" s="9" t="s">
        <v>909</v>
      </c>
    </row>
    <row r="22" s="16" customFormat="1" ht="75" customHeight="1" spans="1:18">
      <c r="A22" s="9" t="s">
        <v>819</v>
      </c>
      <c r="B22" s="9" t="s">
        <v>910</v>
      </c>
      <c r="C22" s="9" t="s">
        <v>911</v>
      </c>
      <c r="D22" s="9" t="s">
        <v>20</v>
      </c>
      <c r="E22" s="10">
        <v>1</v>
      </c>
      <c r="F22" s="9" t="s">
        <v>43</v>
      </c>
      <c r="G22" s="9" t="s">
        <v>44</v>
      </c>
      <c r="H22" s="9" t="s">
        <v>23</v>
      </c>
      <c r="I22" s="9" t="s">
        <v>902</v>
      </c>
      <c r="J22" s="9" t="s">
        <v>25</v>
      </c>
      <c r="K22" s="9" t="s">
        <v>26</v>
      </c>
      <c r="L22" s="9" t="s">
        <v>27</v>
      </c>
      <c r="M22" s="9" t="s">
        <v>28</v>
      </c>
      <c r="N22" s="9" t="s">
        <v>28</v>
      </c>
      <c r="O22" s="9" t="s">
        <v>823</v>
      </c>
      <c r="P22" s="9" t="s">
        <v>28</v>
      </c>
      <c r="Q22" s="9" t="s">
        <v>912</v>
      </c>
      <c r="R22" s="9" t="s">
        <v>913</v>
      </c>
    </row>
    <row r="23" s="16" customFormat="1" ht="66" customHeight="1" spans="1:18">
      <c r="A23" s="9" t="s">
        <v>819</v>
      </c>
      <c r="B23" s="9" t="s">
        <v>914</v>
      </c>
      <c r="C23" s="9" t="s">
        <v>914</v>
      </c>
      <c r="D23" s="9" t="s">
        <v>42</v>
      </c>
      <c r="E23" s="10">
        <v>1</v>
      </c>
      <c r="F23" s="9" t="s">
        <v>21</v>
      </c>
      <c r="G23" s="9" t="s">
        <v>22</v>
      </c>
      <c r="H23" s="9" t="s">
        <v>23</v>
      </c>
      <c r="I23" s="9" t="s">
        <v>915</v>
      </c>
      <c r="J23" s="9" t="s">
        <v>25</v>
      </c>
      <c r="K23" s="9" t="s">
        <v>26</v>
      </c>
      <c r="L23" s="9" t="s">
        <v>27</v>
      </c>
      <c r="M23" s="9" t="s">
        <v>28</v>
      </c>
      <c r="N23" s="9" t="s">
        <v>28</v>
      </c>
      <c r="O23" s="9" t="s">
        <v>916</v>
      </c>
      <c r="P23" s="9" t="s">
        <v>28</v>
      </c>
      <c r="Q23" s="9">
        <v>15803479912</v>
      </c>
      <c r="R23" s="9" t="s">
        <v>917</v>
      </c>
    </row>
    <row r="24" s="16" customFormat="1" ht="66" customHeight="1" spans="1:18">
      <c r="A24" s="9" t="s">
        <v>819</v>
      </c>
      <c r="B24" s="9" t="s">
        <v>914</v>
      </c>
      <c r="C24" s="9" t="s">
        <v>914</v>
      </c>
      <c r="D24" s="9" t="s">
        <v>356</v>
      </c>
      <c r="E24" s="10">
        <v>1</v>
      </c>
      <c r="F24" s="9" t="s">
        <v>21</v>
      </c>
      <c r="G24" s="9" t="s">
        <v>22</v>
      </c>
      <c r="H24" s="9" t="s">
        <v>23</v>
      </c>
      <c r="I24" s="9" t="s">
        <v>918</v>
      </c>
      <c r="J24" s="9" t="s">
        <v>25</v>
      </c>
      <c r="K24" s="9" t="s">
        <v>26</v>
      </c>
      <c r="L24" s="9" t="s">
        <v>27</v>
      </c>
      <c r="M24" s="9" t="s">
        <v>28</v>
      </c>
      <c r="N24" s="9" t="s">
        <v>28</v>
      </c>
      <c r="O24" s="9" t="s">
        <v>916</v>
      </c>
      <c r="P24" s="9" t="s">
        <v>28</v>
      </c>
      <c r="Q24" s="9">
        <v>15803479912</v>
      </c>
      <c r="R24" s="9" t="s">
        <v>917</v>
      </c>
    </row>
    <row r="25" s="16" customFormat="1" ht="69" customHeight="1" spans="1:18">
      <c r="A25" s="9" t="s">
        <v>819</v>
      </c>
      <c r="B25" s="9" t="s">
        <v>919</v>
      </c>
      <c r="C25" s="9" t="s">
        <v>919</v>
      </c>
      <c r="D25" s="9" t="s">
        <v>95</v>
      </c>
      <c r="E25" s="10">
        <v>1</v>
      </c>
      <c r="F25" s="9" t="s">
        <v>43</v>
      </c>
      <c r="G25" s="9" t="s">
        <v>44</v>
      </c>
      <c r="H25" s="9" t="s">
        <v>23</v>
      </c>
      <c r="I25" s="9" t="s">
        <v>920</v>
      </c>
      <c r="J25" s="9" t="s">
        <v>25</v>
      </c>
      <c r="K25" s="9" t="s">
        <v>26</v>
      </c>
      <c r="L25" s="9" t="s">
        <v>27</v>
      </c>
      <c r="M25" s="9" t="s">
        <v>28</v>
      </c>
      <c r="N25" s="9" t="s">
        <v>28</v>
      </c>
      <c r="O25" s="9" t="s">
        <v>823</v>
      </c>
      <c r="P25" s="9" t="s">
        <v>28</v>
      </c>
      <c r="Q25" s="9" t="s">
        <v>921</v>
      </c>
      <c r="R25" s="9" t="s">
        <v>922</v>
      </c>
    </row>
    <row r="26" s="16" customFormat="1" ht="80" customHeight="1" spans="1:18">
      <c r="A26" s="9" t="s">
        <v>819</v>
      </c>
      <c r="B26" s="9" t="s">
        <v>923</v>
      </c>
      <c r="C26" s="9" t="s">
        <v>923</v>
      </c>
      <c r="D26" s="9" t="s">
        <v>52</v>
      </c>
      <c r="E26" s="10">
        <v>1</v>
      </c>
      <c r="F26" s="9" t="s">
        <v>21</v>
      </c>
      <c r="G26" s="9" t="s">
        <v>22</v>
      </c>
      <c r="H26" s="9" t="s">
        <v>23</v>
      </c>
      <c r="I26" s="9" t="s">
        <v>924</v>
      </c>
      <c r="J26" s="9" t="s">
        <v>25</v>
      </c>
      <c r="K26" s="9" t="s">
        <v>26</v>
      </c>
      <c r="L26" s="9" t="s">
        <v>27</v>
      </c>
      <c r="M26" s="9" t="s">
        <v>28</v>
      </c>
      <c r="N26" s="9" t="s">
        <v>28</v>
      </c>
      <c r="O26" s="9" t="s">
        <v>823</v>
      </c>
      <c r="P26" s="9" t="s">
        <v>28</v>
      </c>
      <c r="Q26" s="9" t="s">
        <v>925</v>
      </c>
      <c r="R26" s="9" t="s">
        <v>926</v>
      </c>
    </row>
    <row r="27" s="16" customFormat="1" ht="195" customHeight="1" spans="1:18">
      <c r="A27" s="9" t="s">
        <v>819</v>
      </c>
      <c r="B27" s="9" t="s">
        <v>923</v>
      </c>
      <c r="C27" s="9" t="s">
        <v>923</v>
      </c>
      <c r="D27" s="9" t="s">
        <v>189</v>
      </c>
      <c r="E27" s="10">
        <v>1</v>
      </c>
      <c r="F27" s="9" t="s">
        <v>21</v>
      </c>
      <c r="G27" s="9" t="s">
        <v>22</v>
      </c>
      <c r="H27" s="9" t="s">
        <v>23</v>
      </c>
      <c r="I27" s="9" t="s">
        <v>927</v>
      </c>
      <c r="J27" s="9" t="s">
        <v>54</v>
      </c>
      <c r="K27" s="9" t="s">
        <v>55</v>
      </c>
      <c r="L27" s="9" t="s">
        <v>27</v>
      </c>
      <c r="M27" s="9" t="s">
        <v>28</v>
      </c>
      <c r="N27" s="9" t="s">
        <v>928</v>
      </c>
      <c r="O27" s="9" t="s">
        <v>823</v>
      </c>
      <c r="P27" s="9" t="s">
        <v>28</v>
      </c>
      <c r="Q27" s="9" t="s">
        <v>925</v>
      </c>
      <c r="R27" s="9" t="s">
        <v>926</v>
      </c>
    </row>
    <row r="28" s="16" customFormat="1" ht="190" customHeight="1" spans="1:18">
      <c r="A28" s="9" t="s">
        <v>819</v>
      </c>
      <c r="B28" s="9" t="s">
        <v>923</v>
      </c>
      <c r="C28" s="9" t="s">
        <v>923</v>
      </c>
      <c r="D28" s="9" t="s">
        <v>42</v>
      </c>
      <c r="E28" s="10">
        <v>1</v>
      </c>
      <c r="F28" s="9" t="s">
        <v>21</v>
      </c>
      <c r="G28" s="9" t="s">
        <v>22</v>
      </c>
      <c r="H28" s="9" t="s">
        <v>23</v>
      </c>
      <c r="I28" s="9" t="s">
        <v>927</v>
      </c>
      <c r="J28" s="9" t="s">
        <v>54</v>
      </c>
      <c r="K28" s="9" t="s">
        <v>55</v>
      </c>
      <c r="L28" s="9" t="s">
        <v>27</v>
      </c>
      <c r="M28" s="9" t="s">
        <v>28</v>
      </c>
      <c r="N28" s="9" t="s">
        <v>929</v>
      </c>
      <c r="O28" s="9" t="s">
        <v>823</v>
      </c>
      <c r="P28" s="9" t="s">
        <v>28</v>
      </c>
      <c r="Q28" s="9" t="s">
        <v>925</v>
      </c>
      <c r="R28" s="9" t="s">
        <v>926</v>
      </c>
    </row>
    <row r="29" s="16" customFormat="1" ht="191" customHeight="1" spans="1:18">
      <c r="A29" s="9" t="s">
        <v>819</v>
      </c>
      <c r="B29" s="9" t="s">
        <v>923</v>
      </c>
      <c r="C29" s="9" t="s">
        <v>923</v>
      </c>
      <c r="D29" s="9" t="s">
        <v>49</v>
      </c>
      <c r="E29" s="10">
        <v>1</v>
      </c>
      <c r="F29" s="9" t="s">
        <v>21</v>
      </c>
      <c r="G29" s="9" t="s">
        <v>22</v>
      </c>
      <c r="H29" s="9" t="s">
        <v>23</v>
      </c>
      <c r="I29" s="9" t="s">
        <v>927</v>
      </c>
      <c r="J29" s="9" t="s">
        <v>54</v>
      </c>
      <c r="K29" s="9" t="s">
        <v>55</v>
      </c>
      <c r="L29" s="9" t="s">
        <v>27</v>
      </c>
      <c r="M29" s="9" t="s">
        <v>28</v>
      </c>
      <c r="N29" s="9" t="s">
        <v>930</v>
      </c>
      <c r="O29" s="9" t="s">
        <v>823</v>
      </c>
      <c r="P29" s="9" t="s">
        <v>28</v>
      </c>
      <c r="Q29" s="9" t="s">
        <v>925</v>
      </c>
      <c r="R29" s="9" t="s">
        <v>926</v>
      </c>
    </row>
    <row r="30" s="16" customFormat="1" ht="198" customHeight="1" spans="1:18">
      <c r="A30" s="9" t="s">
        <v>819</v>
      </c>
      <c r="B30" s="9" t="s">
        <v>923</v>
      </c>
      <c r="C30" s="9" t="s">
        <v>923</v>
      </c>
      <c r="D30" s="9" t="s">
        <v>136</v>
      </c>
      <c r="E30" s="10">
        <v>1</v>
      </c>
      <c r="F30" s="9" t="s">
        <v>21</v>
      </c>
      <c r="G30" s="9" t="s">
        <v>22</v>
      </c>
      <c r="H30" s="9" t="s">
        <v>23</v>
      </c>
      <c r="I30" s="9" t="s">
        <v>927</v>
      </c>
      <c r="J30" s="9" t="s">
        <v>54</v>
      </c>
      <c r="K30" s="9" t="s">
        <v>55</v>
      </c>
      <c r="L30" s="9" t="s">
        <v>27</v>
      </c>
      <c r="M30" s="9" t="s">
        <v>28</v>
      </c>
      <c r="N30" s="9" t="s">
        <v>931</v>
      </c>
      <c r="O30" s="9" t="s">
        <v>823</v>
      </c>
      <c r="P30" s="9" t="s">
        <v>28</v>
      </c>
      <c r="Q30" s="9" t="s">
        <v>925</v>
      </c>
      <c r="R30" s="9" t="s">
        <v>926</v>
      </c>
    </row>
    <row r="31" s="16" customFormat="1" ht="80" customHeight="1" spans="1:18">
      <c r="A31" s="9" t="s">
        <v>819</v>
      </c>
      <c r="B31" s="9" t="s">
        <v>932</v>
      </c>
      <c r="C31" s="9" t="s">
        <v>933</v>
      </c>
      <c r="D31" s="9" t="s">
        <v>583</v>
      </c>
      <c r="E31" s="10">
        <v>1</v>
      </c>
      <c r="F31" s="9" t="s">
        <v>214</v>
      </c>
      <c r="G31" s="9" t="s">
        <v>215</v>
      </c>
      <c r="H31" s="9" t="s">
        <v>23</v>
      </c>
      <c r="I31" s="9" t="s">
        <v>934</v>
      </c>
      <c r="J31" s="9" t="s">
        <v>25</v>
      </c>
      <c r="K31" s="9" t="s">
        <v>26</v>
      </c>
      <c r="L31" s="9" t="s">
        <v>27</v>
      </c>
      <c r="M31" s="9" t="s">
        <v>28</v>
      </c>
      <c r="N31" s="9" t="s">
        <v>935</v>
      </c>
      <c r="O31" s="9" t="s">
        <v>823</v>
      </c>
      <c r="P31" s="9" t="s">
        <v>28</v>
      </c>
      <c r="Q31" s="9" t="s">
        <v>936</v>
      </c>
      <c r="R31" s="9" t="s">
        <v>937</v>
      </c>
    </row>
    <row r="32" s="16" customFormat="1" ht="93" customHeight="1" spans="1:18">
      <c r="A32" s="9" t="s">
        <v>819</v>
      </c>
      <c r="B32" s="9" t="s">
        <v>938</v>
      </c>
      <c r="C32" s="9" t="s">
        <v>939</v>
      </c>
      <c r="D32" s="9" t="s">
        <v>20</v>
      </c>
      <c r="E32" s="10">
        <v>2</v>
      </c>
      <c r="F32" s="9" t="s">
        <v>34</v>
      </c>
      <c r="G32" s="9" t="s">
        <v>35</v>
      </c>
      <c r="H32" s="9" t="s">
        <v>23</v>
      </c>
      <c r="I32" s="9" t="s">
        <v>940</v>
      </c>
      <c r="J32" s="9" t="s">
        <v>54</v>
      </c>
      <c r="K32" s="9" t="s">
        <v>55</v>
      </c>
      <c r="L32" s="9" t="s">
        <v>27</v>
      </c>
      <c r="M32" s="9" t="s">
        <v>28</v>
      </c>
      <c r="N32" s="9" t="s">
        <v>104</v>
      </c>
      <c r="O32" s="9" t="s">
        <v>849</v>
      </c>
      <c r="P32" s="9" t="s">
        <v>28</v>
      </c>
      <c r="Q32" s="9" t="s">
        <v>941</v>
      </c>
      <c r="R32" s="9" t="s">
        <v>942</v>
      </c>
    </row>
    <row r="33" s="16" customFormat="1" ht="78" customHeight="1" spans="1:18">
      <c r="A33" s="9" t="s">
        <v>819</v>
      </c>
      <c r="B33" s="9" t="s">
        <v>943</v>
      </c>
      <c r="C33" s="9" t="s">
        <v>944</v>
      </c>
      <c r="D33" s="9" t="s">
        <v>189</v>
      </c>
      <c r="E33" s="10">
        <v>1</v>
      </c>
      <c r="F33" s="9" t="s">
        <v>43</v>
      </c>
      <c r="G33" s="9" t="s">
        <v>44</v>
      </c>
      <c r="H33" s="9" t="s">
        <v>23</v>
      </c>
      <c r="I33" s="9" t="s">
        <v>945</v>
      </c>
      <c r="J33" s="9" t="s">
        <v>25</v>
      </c>
      <c r="K33" s="9" t="s">
        <v>26</v>
      </c>
      <c r="L33" s="9" t="s">
        <v>27</v>
      </c>
      <c r="M33" s="9" t="s">
        <v>28</v>
      </c>
      <c r="N33" s="9" t="s">
        <v>247</v>
      </c>
      <c r="O33" s="9" t="s">
        <v>865</v>
      </c>
      <c r="P33" s="9" t="s">
        <v>946</v>
      </c>
      <c r="Q33" s="73">
        <v>18334910999</v>
      </c>
      <c r="R33" s="9" t="s">
        <v>947</v>
      </c>
    </row>
    <row r="34" s="16" customFormat="1" ht="78" customHeight="1" spans="1:18">
      <c r="A34" s="9" t="s">
        <v>819</v>
      </c>
      <c r="B34" s="9" t="s">
        <v>948</v>
      </c>
      <c r="C34" s="9" t="s">
        <v>949</v>
      </c>
      <c r="D34" s="9" t="s">
        <v>20</v>
      </c>
      <c r="E34" s="10">
        <v>1</v>
      </c>
      <c r="F34" s="9" t="s">
        <v>43</v>
      </c>
      <c r="G34" s="9" t="s">
        <v>44</v>
      </c>
      <c r="H34" s="9" t="s">
        <v>23</v>
      </c>
      <c r="I34" s="9" t="s">
        <v>950</v>
      </c>
      <c r="J34" s="9" t="s">
        <v>25</v>
      </c>
      <c r="K34" s="9" t="s">
        <v>26</v>
      </c>
      <c r="L34" s="9" t="s">
        <v>27</v>
      </c>
      <c r="M34" s="9" t="s">
        <v>28</v>
      </c>
      <c r="N34" s="9" t="s">
        <v>28</v>
      </c>
      <c r="O34" s="9" t="s">
        <v>916</v>
      </c>
      <c r="P34" s="9" t="s">
        <v>28</v>
      </c>
      <c r="Q34" s="9" t="s">
        <v>951</v>
      </c>
      <c r="R34" s="9" t="s">
        <v>952</v>
      </c>
    </row>
    <row r="35" s="16" customFormat="1" ht="60" customHeight="1" spans="1:18">
      <c r="A35" s="9" t="s">
        <v>819</v>
      </c>
      <c r="B35" s="9" t="s">
        <v>948</v>
      </c>
      <c r="C35" s="9" t="s">
        <v>953</v>
      </c>
      <c r="D35" s="9" t="s">
        <v>20</v>
      </c>
      <c r="E35" s="10">
        <v>1</v>
      </c>
      <c r="F35" s="9" t="s">
        <v>43</v>
      </c>
      <c r="G35" s="9" t="s">
        <v>44</v>
      </c>
      <c r="H35" s="9" t="s">
        <v>23</v>
      </c>
      <c r="I35" s="9" t="s">
        <v>954</v>
      </c>
      <c r="J35" s="9" t="s">
        <v>25</v>
      </c>
      <c r="K35" s="9" t="s">
        <v>26</v>
      </c>
      <c r="L35" s="9" t="s">
        <v>27</v>
      </c>
      <c r="M35" s="9" t="s">
        <v>28</v>
      </c>
      <c r="N35" s="9" t="s">
        <v>955</v>
      </c>
      <c r="O35" s="9" t="s">
        <v>916</v>
      </c>
      <c r="P35" s="9" t="s">
        <v>28</v>
      </c>
      <c r="Q35" s="9" t="s">
        <v>956</v>
      </c>
      <c r="R35" s="9" t="s">
        <v>957</v>
      </c>
    </row>
    <row r="36" s="16" customFormat="1" ht="70" customHeight="1" spans="1:18">
      <c r="A36" s="9" t="s">
        <v>819</v>
      </c>
      <c r="B36" s="9" t="s">
        <v>948</v>
      </c>
      <c r="C36" s="9" t="s">
        <v>958</v>
      </c>
      <c r="D36" s="9" t="s">
        <v>95</v>
      </c>
      <c r="E36" s="10">
        <v>1</v>
      </c>
      <c r="F36" s="9" t="s">
        <v>214</v>
      </c>
      <c r="G36" s="9" t="s">
        <v>215</v>
      </c>
      <c r="H36" s="9" t="s">
        <v>23</v>
      </c>
      <c r="I36" s="9" t="s">
        <v>959</v>
      </c>
      <c r="J36" s="9" t="s">
        <v>25</v>
      </c>
      <c r="K36" s="9" t="s">
        <v>26</v>
      </c>
      <c r="L36" s="9" t="s">
        <v>27</v>
      </c>
      <c r="M36" s="9" t="s">
        <v>28</v>
      </c>
      <c r="N36" s="9" t="s">
        <v>960</v>
      </c>
      <c r="O36" s="9" t="s">
        <v>916</v>
      </c>
      <c r="P36" s="9" t="s">
        <v>28</v>
      </c>
      <c r="Q36" s="9" t="s">
        <v>961</v>
      </c>
      <c r="R36" s="9" t="s">
        <v>962</v>
      </c>
    </row>
    <row r="37" s="16" customFormat="1" ht="130" customHeight="1" spans="1:18">
      <c r="A37" s="9" t="s">
        <v>819</v>
      </c>
      <c r="B37" s="9" t="s">
        <v>948</v>
      </c>
      <c r="C37" s="9" t="s">
        <v>958</v>
      </c>
      <c r="D37" s="9" t="s">
        <v>189</v>
      </c>
      <c r="E37" s="10">
        <v>1</v>
      </c>
      <c r="F37" s="9" t="s">
        <v>214</v>
      </c>
      <c r="G37" s="9" t="s">
        <v>215</v>
      </c>
      <c r="H37" s="9" t="s">
        <v>23</v>
      </c>
      <c r="I37" s="9" t="s">
        <v>963</v>
      </c>
      <c r="J37" s="9" t="s">
        <v>25</v>
      </c>
      <c r="K37" s="9" t="s">
        <v>26</v>
      </c>
      <c r="L37" s="9" t="s">
        <v>27</v>
      </c>
      <c r="M37" s="9" t="s">
        <v>28</v>
      </c>
      <c r="N37" s="9" t="s">
        <v>964</v>
      </c>
      <c r="O37" s="9" t="s">
        <v>916</v>
      </c>
      <c r="P37" s="9" t="s">
        <v>28</v>
      </c>
      <c r="Q37" s="9" t="s">
        <v>961</v>
      </c>
      <c r="R37" s="9" t="s">
        <v>962</v>
      </c>
    </row>
    <row r="38" s="16" customFormat="1" ht="78" customHeight="1" spans="1:18">
      <c r="A38" s="9" t="s">
        <v>819</v>
      </c>
      <c r="B38" s="9" t="s">
        <v>965</v>
      </c>
      <c r="C38" s="9" t="s">
        <v>966</v>
      </c>
      <c r="D38" s="9" t="s">
        <v>20</v>
      </c>
      <c r="E38" s="10">
        <v>2</v>
      </c>
      <c r="F38" s="9" t="s">
        <v>43</v>
      </c>
      <c r="G38" s="9" t="s">
        <v>44</v>
      </c>
      <c r="H38" s="9" t="s">
        <v>23</v>
      </c>
      <c r="I38" s="9" t="s">
        <v>967</v>
      </c>
      <c r="J38" s="9" t="s">
        <v>541</v>
      </c>
      <c r="K38" s="9" t="s">
        <v>489</v>
      </c>
      <c r="L38" s="9" t="s">
        <v>27</v>
      </c>
      <c r="M38" s="9" t="s">
        <v>28</v>
      </c>
      <c r="N38" s="9" t="s">
        <v>968</v>
      </c>
      <c r="O38" s="9" t="s">
        <v>833</v>
      </c>
      <c r="P38" s="9" t="s">
        <v>28</v>
      </c>
      <c r="Q38" s="9" t="s">
        <v>969</v>
      </c>
      <c r="R38" s="9" t="s">
        <v>970</v>
      </c>
    </row>
  </sheetData>
  <mergeCells count="1">
    <mergeCell ref="A1:R1"/>
  </mergeCells>
  <pageMargins left="0.75" right="0.75" top="1" bottom="1"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59"/>
  <sheetViews>
    <sheetView view="pageBreakPreview" zoomScaleNormal="130" workbookViewId="0">
      <pane ySplit="1" topLeftCell="A2" activePane="bottomLeft" state="frozen"/>
      <selection/>
      <selection pane="bottomLeft" activeCell="A1" sqref="$A1:$XFD1"/>
    </sheetView>
  </sheetViews>
  <sheetFormatPr defaultColWidth="9" defaultRowHeight="14.25"/>
  <cols>
    <col min="1" max="1" width="16.875" style="18" customWidth="1"/>
    <col min="2" max="2" width="23.5" style="18" customWidth="1"/>
    <col min="3" max="3" width="22.875" style="18" customWidth="1"/>
    <col min="4" max="4" width="9" style="18"/>
    <col min="5" max="5" width="12.875" style="18" customWidth="1"/>
    <col min="6" max="6" width="20.125" style="18" customWidth="1"/>
    <col min="7" max="7" width="16.5" style="18" customWidth="1"/>
    <col min="8" max="8" width="15" style="18" customWidth="1"/>
    <col min="9" max="9" width="37.3833333333333" style="71" customWidth="1"/>
    <col min="10" max="10" width="14.25" style="18" customWidth="1"/>
    <col min="11" max="11" width="14.875" style="18" customWidth="1"/>
    <col min="12" max="12" width="15.25" style="18" customWidth="1"/>
    <col min="13" max="13" width="14.1333333333333" style="18" customWidth="1"/>
    <col min="14" max="14" width="19.8833333333333" style="18" customWidth="1"/>
    <col min="15" max="15" width="9" style="18"/>
    <col min="16" max="16" width="8.88333333333333" style="18" customWidth="1"/>
    <col min="17" max="18" width="15.1333333333333" style="18" customWidth="1"/>
    <col min="19" max="16384" width="9" style="16"/>
  </cols>
  <sheetData>
    <row r="1" s="16" customFormat="1" ht="60" customHeight="1" spans="1:18">
      <c r="A1" s="19" t="s">
        <v>971</v>
      </c>
      <c r="B1" s="19"/>
      <c r="C1" s="19"/>
      <c r="D1" s="19"/>
      <c r="E1" s="19"/>
      <c r="F1" s="19"/>
      <c r="G1" s="19"/>
      <c r="H1" s="19"/>
      <c r="I1" s="19"/>
      <c r="J1" s="19"/>
      <c r="K1" s="19"/>
      <c r="L1" s="19"/>
      <c r="M1" s="19"/>
      <c r="N1" s="19"/>
      <c r="O1" s="19"/>
      <c r="P1" s="19"/>
      <c r="Q1" s="19"/>
      <c r="R1" s="19"/>
    </row>
    <row r="2" s="17" customFormat="1" ht="45" customHeight="1" spans="1:18">
      <c r="A2" s="20" t="s">
        <v>508</v>
      </c>
      <c r="B2" s="20" t="s">
        <v>1</v>
      </c>
      <c r="C2" s="20" t="s">
        <v>2</v>
      </c>
      <c r="D2" s="20" t="s">
        <v>3</v>
      </c>
      <c r="E2" s="20" t="s">
        <v>4</v>
      </c>
      <c r="F2" s="20" t="s">
        <v>5</v>
      </c>
      <c r="G2" s="20" t="s">
        <v>6</v>
      </c>
      <c r="H2" s="20" t="s">
        <v>7</v>
      </c>
      <c r="I2" s="20" t="s">
        <v>8</v>
      </c>
      <c r="J2" s="20" t="s">
        <v>9</v>
      </c>
      <c r="K2" s="20" t="s">
        <v>10</v>
      </c>
      <c r="L2" s="20" t="s">
        <v>11</v>
      </c>
      <c r="M2" s="20" t="s">
        <v>271</v>
      </c>
      <c r="N2" s="20" t="s">
        <v>13</v>
      </c>
      <c r="O2" s="20" t="s">
        <v>14</v>
      </c>
      <c r="P2" s="20" t="s">
        <v>15</v>
      </c>
      <c r="Q2" s="20" t="s">
        <v>16</v>
      </c>
      <c r="R2" s="20" t="s">
        <v>17</v>
      </c>
    </row>
    <row r="3" s="16" customFormat="1" ht="31.5" spans="1:18">
      <c r="A3" s="9" t="s">
        <v>972</v>
      </c>
      <c r="B3" s="9" t="s">
        <v>973</v>
      </c>
      <c r="C3" s="9" t="s">
        <v>974</v>
      </c>
      <c r="D3" s="9" t="s">
        <v>20</v>
      </c>
      <c r="E3" s="10">
        <v>1</v>
      </c>
      <c r="F3" s="9" t="s">
        <v>21</v>
      </c>
      <c r="G3" s="9" t="s">
        <v>22</v>
      </c>
      <c r="H3" s="9" t="s">
        <v>23</v>
      </c>
      <c r="I3" s="28" t="s">
        <v>975</v>
      </c>
      <c r="J3" s="9" t="s">
        <v>25</v>
      </c>
      <c r="K3" s="9" t="s">
        <v>26</v>
      </c>
      <c r="L3" s="9" t="s">
        <v>27</v>
      </c>
      <c r="M3" s="9" t="s">
        <v>28</v>
      </c>
      <c r="N3" s="9" t="s">
        <v>28</v>
      </c>
      <c r="O3" s="9" t="s">
        <v>976</v>
      </c>
      <c r="P3" s="9" t="s">
        <v>28</v>
      </c>
      <c r="Q3" s="9" t="s">
        <v>977</v>
      </c>
      <c r="R3" s="9" t="s">
        <v>978</v>
      </c>
    </row>
    <row r="4" s="16" customFormat="1" ht="110.25" spans="1:18">
      <c r="A4" s="9" t="s">
        <v>972</v>
      </c>
      <c r="B4" s="9" t="s">
        <v>979</v>
      </c>
      <c r="C4" s="9" t="s">
        <v>980</v>
      </c>
      <c r="D4" s="9" t="s">
        <v>20</v>
      </c>
      <c r="E4" s="10">
        <v>1</v>
      </c>
      <c r="F4" s="9" t="s">
        <v>43</v>
      </c>
      <c r="G4" s="9" t="s">
        <v>44</v>
      </c>
      <c r="H4" s="9" t="s">
        <v>23</v>
      </c>
      <c r="I4" s="28" t="s">
        <v>981</v>
      </c>
      <c r="J4" s="9" t="s">
        <v>54</v>
      </c>
      <c r="K4" s="9" t="s">
        <v>55</v>
      </c>
      <c r="L4" s="9" t="s">
        <v>27</v>
      </c>
      <c r="M4" s="9" t="s">
        <v>295</v>
      </c>
      <c r="N4" s="9" t="s">
        <v>28</v>
      </c>
      <c r="O4" s="9" t="s">
        <v>982</v>
      </c>
      <c r="P4" s="9" t="s">
        <v>28</v>
      </c>
      <c r="Q4" s="9" t="s">
        <v>983</v>
      </c>
      <c r="R4" s="9" t="s">
        <v>984</v>
      </c>
    </row>
    <row r="5" s="16" customFormat="1" ht="63" spans="1:18">
      <c r="A5" s="9" t="s">
        <v>972</v>
      </c>
      <c r="B5" s="9" t="s">
        <v>985</v>
      </c>
      <c r="C5" s="9" t="s">
        <v>986</v>
      </c>
      <c r="D5" s="9" t="s">
        <v>20</v>
      </c>
      <c r="E5" s="10">
        <v>1</v>
      </c>
      <c r="F5" s="9" t="s">
        <v>34</v>
      </c>
      <c r="G5" s="9" t="s">
        <v>35</v>
      </c>
      <c r="H5" s="9" t="s">
        <v>23</v>
      </c>
      <c r="I5" s="28" t="s">
        <v>987</v>
      </c>
      <c r="J5" s="9" t="s">
        <v>25</v>
      </c>
      <c r="K5" s="9" t="s">
        <v>26</v>
      </c>
      <c r="L5" s="9" t="s">
        <v>27</v>
      </c>
      <c r="M5" s="9" t="s">
        <v>28</v>
      </c>
      <c r="N5" s="9" t="s">
        <v>988</v>
      </c>
      <c r="O5" s="9" t="s">
        <v>976</v>
      </c>
      <c r="P5" s="9" t="s">
        <v>28</v>
      </c>
      <c r="Q5" s="9" t="s">
        <v>989</v>
      </c>
      <c r="R5" s="9" t="s">
        <v>990</v>
      </c>
    </row>
    <row r="6" s="16" customFormat="1" ht="78.75" spans="1:18">
      <c r="A6" s="9" t="s">
        <v>972</v>
      </c>
      <c r="B6" s="9" t="s">
        <v>985</v>
      </c>
      <c r="C6" s="9" t="s">
        <v>986</v>
      </c>
      <c r="D6" s="9" t="s">
        <v>52</v>
      </c>
      <c r="E6" s="10">
        <v>1</v>
      </c>
      <c r="F6" s="9" t="s">
        <v>34</v>
      </c>
      <c r="G6" s="9" t="s">
        <v>176</v>
      </c>
      <c r="H6" s="9" t="s">
        <v>23</v>
      </c>
      <c r="I6" s="28" t="s">
        <v>991</v>
      </c>
      <c r="J6" s="9" t="s">
        <v>25</v>
      </c>
      <c r="K6" s="9" t="s">
        <v>26</v>
      </c>
      <c r="L6" s="9" t="s">
        <v>27</v>
      </c>
      <c r="M6" s="9" t="s">
        <v>28</v>
      </c>
      <c r="N6" s="9" t="s">
        <v>992</v>
      </c>
      <c r="O6" s="9" t="s">
        <v>976</v>
      </c>
      <c r="P6" s="9" t="s">
        <v>28</v>
      </c>
      <c r="Q6" s="9" t="s">
        <v>989</v>
      </c>
      <c r="R6" s="9" t="s">
        <v>990</v>
      </c>
    </row>
    <row r="7" s="16" customFormat="1" ht="63" spans="1:18">
      <c r="A7" s="9" t="s">
        <v>972</v>
      </c>
      <c r="B7" s="9" t="s">
        <v>985</v>
      </c>
      <c r="C7" s="9" t="s">
        <v>986</v>
      </c>
      <c r="D7" s="9" t="s">
        <v>95</v>
      </c>
      <c r="E7" s="10">
        <v>1</v>
      </c>
      <c r="F7" s="9" t="s">
        <v>34</v>
      </c>
      <c r="G7" s="9" t="s">
        <v>176</v>
      </c>
      <c r="H7" s="9" t="s">
        <v>23</v>
      </c>
      <c r="I7" s="28" t="s">
        <v>991</v>
      </c>
      <c r="J7" s="9" t="s">
        <v>25</v>
      </c>
      <c r="K7" s="9" t="s">
        <v>26</v>
      </c>
      <c r="L7" s="9" t="s">
        <v>27</v>
      </c>
      <c r="M7" s="9" t="s">
        <v>28</v>
      </c>
      <c r="N7" s="9" t="s">
        <v>993</v>
      </c>
      <c r="O7" s="9" t="s">
        <v>976</v>
      </c>
      <c r="P7" s="9" t="s">
        <v>28</v>
      </c>
      <c r="Q7" s="9" t="s">
        <v>989</v>
      </c>
      <c r="R7" s="9" t="s">
        <v>990</v>
      </c>
    </row>
    <row r="8" s="16" customFormat="1" ht="78.75" spans="1:18">
      <c r="A8" s="9" t="s">
        <v>972</v>
      </c>
      <c r="B8" s="9" t="s">
        <v>985</v>
      </c>
      <c r="C8" s="9" t="s">
        <v>986</v>
      </c>
      <c r="D8" s="9" t="s">
        <v>189</v>
      </c>
      <c r="E8" s="10">
        <v>2</v>
      </c>
      <c r="F8" s="9" t="s">
        <v>34</v>
      </c>
      <c r="G8" s="9" t="s">
        <v>176</v>
      </c>
      <c r="H8" s="9" t="s">
        <v>23</v>
      </c>
      <c r="I8" s="28" t="s">
        <v>994</v>
      </c>
      <c r="J8" s="9" t="s">
        <v>25</v>
      </c>
      <c r="K8" s="9" t="s">
        <v>26</v>
      </c>
      <c r="L8" s="9" t="s">
        <v>27</v>
      </c>
      <c r="M8" s="9" t="s">
        <v>28</v>
      </c>
      <c r="N8" s="9" t="s">
        <v>995</v>
      </c>
      <c r="O8" s="9" t="s">
        <v>976</v>
      </c>
      <c r="P8" s="9" t="s">
        <v>28</v>
      </c>
      <c r="Q8" s="9" t="s">
        <v>989</v>
      </c>
      <c r="R8" s="9" t="s">
        <v>990</v>
      </c>
    </row>
    <row r="9" s="16" customFormat="1" ht="78.75" spans="1:18">
      <c r="A9" s="9" t="s">
        <v>972</v>
      </c>
      <c r="B9" s="9" t="s">
        <v>985</v>
      </c>
      <c r="C9" s="9" t="s">
        <v>986</v>
      </c>
      <c r="D9" s="9" t="s">
        <v>42</v>
      </c>
      <c r="E9" s="10">
        <v>1</v>
      </c>
      <c r="F9" s="9" t="s">
        <v>34</v>
      </c>
      <c r="G9" s="9" t="s">
        <v>176</v>
      </c>
      <c r="H9" s="9" t="s">
        <v>23</v>
      </c>
      <c r="I9" s="28" t="s">
        <v>994</v>
      </c>
      <c r="J9" s="9" t="s">
        <v>25</v>
      </c>
      <c r="K9" s="9" t="s">
        <v>26</v>
      </c>
      <c r="L9" s="9" t="s">
        <v>27</v>
      </c>
      <c r="M9" s="9" t="s">
        <v>28</v>
      </c>
      <c r="N9" s="9" t="s">
        <v>996</v>
      </c>
      <c r="O9" s="9" t="s">
        <v>976</v>
      </c>
      <c r="P9" s="9" t="s">
        <v>28</v>
      </c>
      <c r="Q9" s="9" t="s">
        <v>989</v>
      </c>
      <c r="R9" s="9" t="s">
        <v>990</v>
      </c>
    </row>
    <row r="10" s="16" customFormat="1" ht="47.25" spans="1:18">
      <c r="A10" s="9" t="s">
        <v>972</v>
      </c>
      <c r="B10" s="9" t="s">
        <v>985</v>
      </c>
      <c r="C10" s="9" t="s">
        <v>997</v>
      </c>
      <c r="D10" s="9" t="s">
        <v>20</v>
      </c>
      <c r="E10" s="10">
        <v>1</v>
      </c>
      <c r="F10" s="9" t="s">
        <v>34</v>
      </c>
      <c r="G10" s="9" t="s">
        <v>176</v>
      </c>
      <c r="H10" s="9" t="s">
        <v>23</v>
      </c>
      <c r="I10" s="28" t="s">
        <v>998</v>
      </c>
      <c r="J10" s="9" t="s">
        <v>25</v>
      </c>
      <c r="K10" s="9" t="s">
        <v>26</v>
      </c>
      <c r="L10" s="9" t="s">
        <v>27</v>
      </c>
      <c r="M10" s="9" t="s">
        <v>28</v>
      </c>
      <c r="N10" s="9" t="s">
        <v>999</v>
      </c>
      <c r="O10" s="9" t="s">
        <v>976</v>
      </c>
      <c r="P10" s="9" t="s">
        <v>28</v>
      </c>
      <c r="Q10" s="9" t="s">
        <v>989</v>
      </c>
      <c r="R10" s="9" t="s">
        <v>990</v>
      </c>
    </row>
    <row r="11" s="16" customFormat="1" ht="47.25" spans="1:18">
      <c r="A11" s="9" t="s">
        <v>972</v>
      </c>
      <c r="B11" s="9" t="s">
        <v>985</v>
      </c>
      <c r="C11" s="9" t="s">
        <v>1000</v>
      </c>
      <c r="D11" s="9" t="s">
        <v>20</v>
      </c>
      <c r="E11" s="10">
        <v>1</v>
      </c>
      <c r="F11" s="9" t="s">
        <v>34</v>
      </c>
      <c r="G11" s="9" t="s">
        <v>35</v>
      </c>
      <c r="H11" s="9" t="s">
        <v>23</v>
      </c>
      <c r="I11" s="28" t="s">
        <v>1001</v>
      </c>
      <c r="J11" s="9" t="s">
        <v>54</v>
      </c>
      <c r="K11" s="9" t="s">
        <v>55</v>
      </c>
      <c r="L11" s="9" t="s">
        <v>27</v>
      </c>
      <c r="M11" s="9" t="s">
        <v>28</v>
      </c>
      <c r="N11" s="9" t="s">
        <v>104</v>
      </c>
      <c r="O11" s="9" t="s">
        <v>1002</v>
      </c>
      <c r="P11" s="9" t="s">
        <v>28</v>
      </c>
      <c r="Q11" s="9" t="s">
        <v>1003</v>
      </c>
      <c r="R11" s="9" t="s">
        <v>990</v>
      </c>
    </row>
    <row r="12" s="16" customFormat="1" ht="47.25" spans="1:18">
      <c r="A12" s="9" t="s">
        <v>972</v>
      </c>
      <c r="B12" s="9" t="s">
        <v>985</v>
      </c>
      <c r="C12" s="9" t="s">
        <v>1000</v>
      </c>
      <c r="D12" s="9" t="s">
        <v>52</v>
      </c>
      <c r="E12" s="10">
        <v>2</v>
      </c>
      <c r="F12" s="9" t="s">
        <v>34</v>
      </c>
      <c r="G12" s="9" t="s">
        <v>35</v>
      </c>
      <c r="H12" s="9" t="s">
        <v>23</v>
      </c>
      <c r="I12" s="28" t="s">
        <v>1004</v>
      </c>
      <c r="J12" s="9" t="s">
        <v>54</v>
      </c>
      <c r="K12" s="9" t="s">
        <v>55</v>
      </c>
      <c r="L12" s="9" t="s">
        <v>27</v>
      </c>
      <c r="M12" s="9" t="s">
        <v>28</v>
      </c>
      <c r="N12" s="9" t="s">
        <v>104</v>
      </c>
      <c r="O12" s="9" t="s">
        <v>1002</v>
      </c>
      <c r="P12" s="9" t="s">
        <v>28</v>
      </c>
      <c r="Q12" s="9" t="s">
        <v>1003</v>
      </c>
      <c r="R12" s="9" t="s">
        <v>990</v>
      </c>
    </row>
    <row r="13" s="16" customFormat="1" ht="31.5" spans="1:18">
      <c r="A13" s="9" t="s">
        <v>972</v>
      </c>
      <c r="B13" s="9" t="s">
        <v>985</v>
      </c>
      <c r="C13" s="9" t="s">
        <v>1000</v>
      </c>
      <c r="D13" s="9" t="s">
        <v>95</v>
      </c>
      <c r="E13" s="10">
        <v>3</v>
      </c>
      <c r="F13" s="9" t="s">
        <v>34</v>
      </c>
      <c r="G13" s="9" t="s">
        <v>35</v>
      </c>
      <c r="H13" s="9" t="s">
        <v>23</v>
      </c>
      <c r="I13" s="28" t="s">
        <v>1005</v>
      </c>
      <c r="J13" s="9" t="s">
        <v>54</v>
      </c>
      <c r="K13" s="9" t="s">
        <v>55</v>
      </c>
      <c r="L13" s="9" t="s">
        <v>27</v>
      </c>
      <c r="M13" s="9" t="s">
        <v>28</v>
      </c>
      <c r="N13" s="9" t="s">
        <v>104</v>
      </c>
      <c r="O13" s="9" t="s">
        <v>1002</v>
      </c>
      <c r="P13" s="9" t="s">
        <v>28</v>
      </c>
      <c r="Q13" s="9" t="s">
        <v>1003</v>
      </c>
      <c r="R13" s="9" t="s">
        <v>990</v>
      </c>
    </row>
    <row r="14" s="16" customFormat="1" ht="31.5" spans="1:18">
      <c r="A14" s="9" t="s">
        <v>972</v>
      </c>
      <c r="B14" s="9" t="s">
        <v>985</v>
      </c>
      <c r="C14" s="9" t="s">
        <v>1000</v>
      </c>
      <c r="D14" s="9" t="s">
        <v>189</v>
      </c>
      <c r="E14" s="10">
        <v>3</v>
      </c>
      <c r="F14" s="9" t="s">
        <v>34</v>
      </c>
      <c r="G14" s="9" t="s">
        <v>35</v>
      </c>
      <c r="H14" s="9" t="s">
        <v>23</v>
      </c>
      <c r="I14" s="28" t="s">
        <v>1006</v>
      </c>
      <c r="J14" s="9" t="s">
        <v>54</v>
      </c>
      <c r="K14" s="9" t="s">
        <v>55</v>
      </c>
      <c r="L14" s="9" t="s">
        <v>27</v>
      </c>
      <c r="M14" s="9" t="s">
        <v>28</v>
      </c>
      <c r="N14" s="9" t="s">
        <v>104</v>
      </c>
      <c r="O14" s="9" t="s">
        <v>1002</v>
      </c>
      <c r="P14" s="9" t="s">
        <v>28</v>
      </c>
      <c r="Q14" s="9" t="s">
        <v>1003</v>
      </c>
      <c r="R14" s="9" t="s">
        <v>990</v>
      </c>
    </row>
    <row r="15" s="16" customFormat="1" ht="47.25" spans="1:18">
      <c r="A15" s="9" t="s">
        <v>972</v>
      </c>
      <c r="B15" s="9" t="s">
        <v>985</v>
      </c>
      <c r="C15" s="9" t="s">
        <v>1007</v>
      </c>
      <c r="D15" s="9" t="s">
        <v>20</v>
      </c>
      <c r="E15" s="10">
        <v>1</v>
      </c>
      <c r="F15" s="9" t="s">
        <v>34</v>
      </c>
      <c r="G15" s="9" t="s">
        <v>35</v>
      </c>
      <c r="H15" s="9" t="s">
        <v>23</v>
      </c>
      <c r="I15" s="28" t="s">
        <v>1008</v>
      </c>
      <c r="J15" s="9" t="s">
        <v>54</v>
      </c>
      <c r="K15" s="9" t="s">
        <v>55</v>
      </c>
      <c r="L15" s="9" t="s">
        <v>27</v>
      </c>
      <c r="M15" s="9" t="s">
        <v>28</v>
      </c>
      <c r="N15" s="9" t="s">
        <v>1009</v>
      </c>
      <c r="O15" s="9" t="s">
        <v>976</v>
      </c>
      <c r="P15" s="9" t="s">
        <v>28</v>
      </c>
      <c r="Q15" s="9" t="s">
        <v>1010</v>
      </c>
      <c r="R15" s="9" t="s">
        <v>990</v>
      </c>
    </row>
    <row r="16" s="16" customFormat="1" ht="47.25" spans="1:18">
      <c r="A16" s="9" t="s">
        <v>972</v>
      </c>
      <c r="B16" s="9" t="s">
        <v>985</v>
      </c>
      <c r="C16" s="9" t="s">
        <v>1007</v>
      </c>
      <c r="D16" s="9" t="s">
        <v>52</v>
      </c>
      <c r="E16" s="10">
        <v>1</v>
      </c>
      <c r="F16" s="9" t="s">
        <v>34</v>
      </c>
      <c r="G16" s="9" t="s">
        <v>35</v>
      </c>
      <c r="H16" s="9" t="s">
        <v>23</v>
      </c>
      <c r="I16" s="28" t="s">
        <v>1011</v>
      </c>
      <c r="J16" s="9" t="s">
        <v>54</v>
      </c>
      <c r="K16" s="9" t="s">
        <v>55</v>
      </c>
      <c r="L16" s="9" t="s">
        <v>27</v>
      </c>
      <c r="M16" s="9" t="s">
        <v>28</v>
      </c>
      <c r="N16" s="9" t="s">
        <v>1012</v>
      </c>
      <c r="O16" s="9" t="s">
        <v>976</v>
      </c>
      <c r="P16" s="9" t="s">
        <v>28</v>
      </c>
      <c r="Q16" s="9" t="s">
        <v>1010</v>
      </c>
      <c r="R16" s="9" t="s">
        <v>990</v>
      </c>
    </row>
    <row r="17" s="16" customFormat="1" ht="47.25" spans="1:18">
      <c r="A17" s="9" t="s">
        <v>972</v>
      </c>
      <c r="B17" s="9" t="s">
        <v>985</v>
      </c>
      <c r="C17" s="9" t="s">
        <v>1007</v>
      </c>
      <c r="D17" s="9" t="s">
        <v>95</v>
      </c>
      <c r="E17" s="10">
        <v>1</v>
      </c>
      <c r="F17" s="9" t="s">
        <v>34</v>
      </c>
      <c r="G17" s="9" t="s">
        <v>35</v>
      </c>
      <c r="H17" s="9" t="s">
        <v>23</v>
      </c>
      <c r="I17" s="28" t="s">
        <v>1013</v>
      </c>
      <c r="J17" s="9" t="s">
        <v>54</v>
      </c>
      <c r="K17" s="9" t="s">
        <v>55</v>
      </c>
      <c r="L17" s="9" t="s">
        <v>27</v>
      </c>
      <c r="M17" s="9" t="s">
        <v>28</v>
      </c>
      <c r="N17" s="9" t="s">
        <v>1014</v>
      </c>
      <c r="O17" s="9" t="s">
        <v>976</v>
      </c>
      <c r="P17" s="9" t="s">
        <v>28</v>
      </c>
      <c r="Q17" s="9" t="s">
        <v>1010</v>
      </c>
      <c r="R17" s="9" t="s">
        <v>990</v>
      </c>
    </row>
    <row r="18" s="16" customFormat="1" ht="31.5" spans="1:18">
      <c r="A18" s="9" t="s">
        <v>972</v>
      </c>
      <c r="B18" s="9" t="s">
        <v>985</v>
      </c>
      <c r="C18" s="9" t="s">
        <v>1015</v>
      </c>
      <c r="D18" s="9" t="s">
        <v>20</v>
      </c>
      <c r="E18" s="10">
        <v>1</v>
      </c>
      <c r="F18" s="9" t="s">
        <v>34</v>
      </c>
      <c r="G18" s="9" t="s">
        <v>35</v>
      </c>
      <c r="H18" s="9" t="s">
        <v>23</v>
      </c>
      <c r="I18" s="28" t="s">
        <v>1016</v>
      </c>
      <c r="J18" s="9" t="s">
        <v>54</v>
      </c>
      <c r="K18" s="9" t="s">
        <v>55</v>
      </c>
      <c r="L18" s="9" t="s">
        <v>27</v>
      </c>
      <c r="M18" s="9" t="s">
        <v>28</v>
      </c>
      <c r="N18" s="9" t="s">
        <v>104</v>
      </c>
      <c r="O18" s="9" t="s">
        <v>976</v>
      </c>
      <c r="P18" s="9" t="s">
        <v>28</v>
      </c>
      <c r="Q18" s="9" t="s">
        <v>1017</v>
      </c>
      <c r="R18" s="9" t="s">
        <v>990</v>
      </c>
    </row>
    <row r="19" s="16" customFormat="1" ht="63" spans="1:18">
      <c r="A19" s="9" t="s">
        <v>972</v>
      </c>
      <c r="B19" s="9" t="s">
        <v>1018</v>
      </c>
      <c r="C19" s="9" t="s">
        <v>1019</v>
      </c>
      <c r="D19" s="9" t="s">
        <v>356</v>
      </c>
      <c r="E19" s="10">
        <v>1</v>
      </c>
      <c r="F19" s="9" t="s">
        <v>214</v>
      </c>
      <c r="G19" s="9" t="s">
        <v>215</v>
      </c>
      <c r="H19" s="9" t="s">
        <v>23</v>
      </c>
      <c r="I19" s="28" t="s">
        <v>1020</v>
      </c>
      <c r="J19" s="9" t="s">
        <v>54</v>
      </c>
      <c r="K19" s="9" t="s">
        <v>55</v>
      </c>
      <c r="L19" s="9" t="s">
        <v>27</v>
      </c>
      <c r="M19" s="9" t="s">
        <v>1021</v>
      </c>
      <c r="N19" s="9" t="s">
        <v>1022</v>
      </c>
      <c r="O19" s="9" t="s">
        <v>976</v>
      </c>
      <c r="P19" s="9" t="s">
        <v>28</v>
      </c>
      <c r="Q19" s="9" t="s">
        <v>1023</v>
      </c>
      <c r="R19" s="9" t="s">
        <v>1024</v>
      </c>
    </row>
    <row r="20" s="16" customFormat="1" ht="31.5" spans="1:18">
      <c r="A20" s="9" t="s">
        <v>972</v>
      </c>
      <c r="B20" s="9" t="s">
        <v>1018</v>
      </c>
      <c r="C20" s="9" t="s">
        <v>1025</v>
      </c>
      <c r="D20" s="9" t="s">
        <v>52</v>
      </c>
      <c r="E20" s="10">
        <v>1</v>
      </c>
      <c r="F20" s="9" t="s">
        <v>34</v>
      </c>
      <c r="G20" s="9" t="s">
        <v>35</v>
      </c>
      <c r="H20" s="9" t="s">
        <v>23</v>
      </c>
      <c r="I20" s="28" t="s">
        <v>1026</v>
      </c>
      <c r="J20" s="9" t="s">
        <v>54</v>
      </c>
      <c r="K20" s="9" t="s">
        <v>489</v>
      </c>
      <c r="L20" s="9" t="s">
        <v>27</v>
      </c>
      <c r="M20" s="9"/>
      <c r="N20" s="9" t="s">
        <v>104</v>
      </c>
      <c r="O20" s="9" t="s">
        <v>976</v>
      </c>
      <c r="P20" s="9" t="s">
        <v>28</v>
      </c>
      <c r="Q20" s="9" t="s">
        <v>1027</v>
      </c>
      <c r="R20" s="9" t="s">
        <v>1028</v>
      </c>
    </row>
    <row r="21" s="16" customFormat="1" ht="31.5" spans="1:18">
      <c r="A21" s="9" t="s">
        <v>972</v>
      </c>
      <c r="B21" s="9" t="s">
        <v>1018</v>
      </c>
      <c r="C21" s="9" t="s">
        <v>1025</v>
      </c>
      <c r="D21" s="9" t="s">
        <v>95</v>
      </c>
      <c r="E21" s="10">
        <v>1</v>
      </c>
      <c r="F21" s="9" t="s">
        <v>34</v>
      </c>
      <c r="G21" s="9" t="s">
        <v>35</v>
      </c>
      <c r="H21" s="9" t="s">
        <v>23</v>
      </c>
      <c r="I21" s="28" t="s">
        <v>1026</v>
      </c>
      <c r="J21" s="9" t="s">
        <v>54</v>
      </c>
      <c r="K21" s="9" t="s">
        <v>489</v>
      </c>
      <c r="L21" s="9" t="s">
        <v>27</v>
      </c>
      <c r="M21" s="9" t="s">
        <v>28</v>
      </c>
      <c r="N21" s="9" t="s">
        <v>104</v>
      </c>
      <c r="O21" s="9" t="s">
        <v>976</v>
      </c>
      <c r="P21" s="9" t="s">
        <v>28</v>
      </c>
      <c r="Q21" s="9" t="s">
        <v>1027</v>
      </c>
      <c r="R21" s="9" t="s">
        <v>1028</v>
      </c>
    </row>
    <row r="22" s="16" customFormat="1" ht="47.25" spans="1:18">
      <c r="A22" s="9" t="s">
        <v>972</v>
      </c>
      <c r="B22" s="9" t="s">
        <v>1018</v>
      </c>
      <c r="C22" s="9" t="s">
        <v>1029</v>
      </c>
      <c r="D22" s="9" t="s">
        <v>20</v>
      </c>
      <c r="E22" s="10">
        <v>1</v>
      </c>
      <c r="F22" s="9" t="s">
        <v>34</v>
      </c>
      <c r="G22" s="9" t="s">
        <v>35</v>
      </c>
      <c r="H22" s="9" t="s">
        <v>23</v>
      </c>
      <c r="I22" s="28" t="s">
        <v>763</v>
      </c>
      <c r="J22" s="9" t="s">
        <v>54</v>
      </c>
      <c r="K22" s="9" t="s">
        <v>489</v>
      </c>
      <c r="L22" s="9" t="s">
        <v>27</v>
      </c>
      <c r="M22" s="9" t="s">
        <v>28</v>
      </c>
      <c r="N22" s="9" t="s">
        <v>104</v>
      </c>
      <c r="O22" s="9" t="s">
        <v>976</v>
      </c>
      <c r="P22" s="9" t="s">
        <v>28</v>
      </c>
      <c r="Q22" s="9" t="s">
        <v>1027</v>
      </c>
      <c r="R22" s="9" t="s">
        <v>1028</v>
      </c>
    </row>
    <row r="23" s="16" customFormat="1" ht="47.25" spans="1:18">
      <c r="A23" s="9" t="s">
        <v>972</v>
      </c>
      <c r="B23" s="9" t="s">
        <v>1018</v>
      </c>
      <c r="C23" s="9" t="s">
        <v>1029</v>
      </c>
      <c r="D23" s="9" t="s">
        <v>189</v>
      </c>
      <c r="E23" s="10">
        <v>1</v>
      </c>
      <c r="F23" s="9" t="s">
        <v>34</v>
      </c>
      <c r="G23" s="9" t="s">
        <v>35</v>
      </c>
      <c r="H23" s="9" t="s">
        <v>23</v>
      </c>
      <c r="I23" s="28" t="s">
        <v>1030</v>
      </c>
      <c r="J23" s="9" t="s">
        <v>54</v>
      </c>
      <c r="K23" s="9" t="s">
        <v>489</v>
      </c>
      <c r="L23" s="9" t="s">
        <v>27</v>
      </c>
      <c r="M23" s="9" t="s">
        <v>295</v>
      </c>
      <c r="N23" s="9" t="s">
        <v>28</v>
      </c>
      <c r="O23" s="9" t="s">
        <v>976</v>
      </c>
      <c r="P23" s="9" t="s">
        <v>28</v>
      </c>
      <c r="Q23" s="9" t="s">
        <v>1027</v>
      </c>
      <c r="R23" s="9" t="s">
        <v>1028</v>
      </c>
    </row>
    <row r="24" s="16" customFormat="1" ht="78.75" spans="1:18">
      <c r="A24" s="9" t="s">
        <v>972</v>
      </c>
      <c r="B24" s="9" t="s">
        <v>1018</v>
      </c>
      <c r="C24" s="9" t="s">
        <v>1029</v>
      </c>
      <c r="D24" s="9" t="s">
        <v>356</v>
      </c>
      <c r="E24" s="10">
        <v>1</v>
      </c>
      <c r="F24" s="9" t="s">
        <v>34</v>
      </c>
      <c r="G24" s="9" t="s">
        <v>557</v>
      </c>
      <c r="H24" s="9" t="s">
        <v>23</v>
      </c>
      <c r="I24" s="28" t="s">
        <v>1031</v>
      </c>
      <c r="J24" s="9" t="s">
        <v>54</v>
      </c>
      <c r="K24" s="9" t="s">
        <v>489</v>
      </c>
      <c r="L24" s="9" t="s">
        <v>27</v>
      </c>
      <c r="M24" s="9" t="s">
        <v>28</v>
      </c>
      <c r="N24" s="9" t="s">
        <v>28</v>
      </c>
      <c r="O24" s="9" t="s">
        <v>976</v>
      </c>
      <c r="P24" s="9" t="s">
        <v>28</v>
      </c>
      <c r="Q24" s="9" t="s">
        <v>1027</v>
      </c>
      <c r="R24" s="9" t="s">
        <v>1028</v>
      </c>
    </row>
    <row r="25" s="16" customFormat="1" ht="63" spans="1:18">
      <c r="A25" s="9" t="s">
        <v>972</v>
      </c>
      <c r="B25" s="9" t="s">
        <v>1018</v>
      </c>
      <c r="C25" s="9" t="s">
        <v>1032</v>
      </c>
      <c r="D25" s="9" t="s">
        <v>189</v>
      </c>
      <c r="E25" s="10">
        <v>1</v>
      </c>
      <c r="F25" s="9" t="s">
        <v>34</v>
      </c>
      <c r="G25" s="9" t="s">
        <v>35</v>
      </c>
      <c r="H25" s="9" t="s">
        <v>23</v>
      </c>
      <c r="I25" s="28" t="s">
        <v>1033</v>
      </c>
      <c r="J25" s="9" t="s">
        <v>54</v>
      </c>
      <c r="K25" s="9" t="s">
        <v>489</v>
      </c>
      <c r="L25" s="9" t="s">
        <v>27</v>
      </c>
      <c r="M25" s="9" t="s">
        <v>28</v>
      </c>
      <c r="N25" s="9" t="s">
        <v>104</v>
      </c>
      <c r="O25" s="9" t="s">
        <v>976</v>
      </c>
      <c r="P25" s="9" t="s">
        <v>28</v>
      </c>
      <c r="Q25" s="9" t="s">
        <v>1027</v>
      </c>
      <c r="R25" s="9" t="s">
        <v>1028</v>
      </c>
    </row>
    <row r="26" s="16" customFormat="1" ht="63" spans="1:18">
      <c r="A26" s="9" t="s">
        <v>972</v>
      </c>
      <c r="B26" s="9" t="s">
        <v>1034</v>
      </c>
      <c r="C26" s="9" t="s">
        <v>1035</v>
      </c>
      <c r="D26" s="9" t="s">
        <v>20</v>
      </c>
      <c r="E26" s="10">
        <v>1</v>
      </c>
      <c r="F26" s="9" t="s">
        <v>34</v>
      </c>
      <c r="G26" s="9" t="s">
        <v>176</v>
      </c>
      <c r="H26" s="9" t="s">
        <v>23</v>
      </c>
      <c r="I26" s="28" t="s">
        <v>1036</v>
      </c>
      <c r="J26" s="9" t="s">
        <v>54</v>
      </c>
      <c r="K26" s="9" t="s">
        <v>55</v>
      </c>
      <c r="L26" s="9" t="s">
        <v>27</v>
      </c>
      <c r="M26" s="9" t="s">
        <v>28</v>
      </c>
      <c r="N26" s="9" t="s">
        <v>104</v>
      </c>
      <c r="O26" s="9" t="s">
        <v>1037</v>
      </c>
      <c r="P26" s="9" t="s">
        <v>28</v>
      </c>
      <c r="Q26" s="9" t="s">
        <v>1038</v>
      </c>
      <c r="R26" s="9" t="s">
        <v>1039</v>
      </c>
    </row>
    <row r="27" s="16" customFormat="1" ht="47.25" spans="1:18">
      <c r="A27" s="9" t="s">
        <v>972</v>
      </c>
      <c r="B27" s="9" t="s">
        <v>1034</v>
      </c>
      <c r="C27" s="9" t="s">
        <v>1040</v>
      </c>
      <c r="D27" s="9" t="s">
        <v>20</v>
      </c>
      <c r="E27" s="10">
        <v>2</v>
      </c>
      <c r="F27" s="9" t="s">
        <v>34</v>
      </c>
      <c r="G27" s="9" t="s">
        <v>35</v>
      </c>
      <c r="H27" s="9" t="s">
        <v>23</v>
      </c>
      <c r="I27" s="28" t="s">
        <v>1041</v>
      </c>
      <c r="J27" s="9" t="s">
        <v>54</v>
      </c>
      <c r="K27" s="9" t="s">
        <v>489</v>
      </c>
      <c r="L27" s="9" t="s">
        <v>27</v>
      </c>
      <c r="M27" s="9" t="s">
        <v>28</v>
      </c>
      <c r="N27" s="9" t="s">
        <v>104</v>
      </c>
      <c r="O27" s="9" t="s">
        <v>1037</v>
      </c>
      <c r="P27" s="9" t="s">
        <v>28</v>
      </c>
      <c r="Q27" s="9" t="s">
        <v>1042</v>
      </c>
      <c r="R27" s="9" t="s">
        <v>1039</v>
      </c>
    </row>
    <row r="28" s="16" customFormat="1" ht="47.25" spans="1:18">
      <c r="A28" s="9" t="s">
        <v>972</v>
      </c>
      <c r="B28" s="9" t="s">
        <v>1034</v>
      </c>
      <c r="C28" s="9" t="s">
        <v>1040</v>
      </c>
      <c r="D28" s="9" t="s">
        <v>95</v>
      </c>
      <c r="E28" s="10">
        <v>1</v>
      </c>
      <c r="F28" s="9" t="s">
        <v>34</v>
      </c>
      <c r="G28" s="9" t="s">
        <v>35</v>
      </c>
      <c r="H28" s="9" t="s">
        <v>23</v>
      </c>
      <c r="I28" s="28" t="s">
        <v>1041</v>
      </c>
      <c r="J28" s="9" t="s">
        <v>54</v>
      </c>
      <c r="K28" s="9" t="s">
        <v>489</v>
      </c>
      <c r="L28" s="9" t="s">
        <v>27</v>
      </c>
      <c r="M28" s="9" t="s">
        <v>295</v>
      </c>
      <c r="N28" s="9" t="s">
        <v>28</v>
      </c>
      <c r="O28" s="9" t="s">
        <v>1037</v>
      </c>
      <c r="P28" s="9" t="s">
        <v>28</v>
      </c>
      <c r="Q28" s="9" t="s">
        <v>1042</v>
      </c>
      <c r="R28" s="9" t="s">
        <v>1039</v>
      </c>
    </row>
    <row r="29" s="16" customFormat="1" ht="78.75" spans="1:18">
      <c r="A29" s="9" t="s">
        <v>972</v>
      </c>
      <c r="B29" s="9" t="s">
        <v>1034</v>
      </c>
      <c r="C29" s="9" t="s">
        <v>1043</v>
      </c>
      <c r="D29" s="9" t="s">
        <v>95</v>
      </c>
      <c r="E29" s="10">
        <v>2</v>
      </c>
      <c r="F29" s="9" t="s">
        <v>214</v>
      </c>
      <c r="G29" s="9" t="s">
        <v>429</v>
      </c>
      <c r="H29" s="9" t="s">
        <v>23</v>
      </c>
      <c r="I29" s="28" t="s">
        <v>1044</v>
      </c>
      <c r="J29" s="9" t="s">
        <v>54</v>
      </c>
      <c r="K29" s="9" t="s">
        <v>55</v>
      </c>
      <c r="L29" s="9" t="s">
        <v>27</v>
      </c>
      <c r="M29" s="9"/>
      <c r="N29" s="9" t="s">
        <v>1045</v>
      </c>
      <c r="O29" s="9" t="s">
        <v>1046</v>
      </c>
      <c r="P29" s="9" t="s">
        <v>28</v>
      </c>
      <c r="Q29" s="9" t="s">
        <v>1047</v>
      </c>
      <c r="R29" s="9" t="s">
        <v>1039</v>
      </c>
    </row>
    <row r="30" s="16" customFormat="1" ht="63" spans="1:18">
      <c r="A30" s="9" t="s">
        <v>972</v>
      </c>
      <c r="B30" s="9" t="s">
        <v>1034</v>
      </c>
      <c r="C30" s="9" t="s">
        <v>1043</v>
      </c>
      <c r="D30" s="9" t="s">
        <v>356</v>
      </c>
      <c r="E30" s="10">
        <v>1</v>
      </c>
      <c r="F30" s="9" t="s">
        <v>214</v>
      </c>
      <c r="G30" s="9" t="s">
        <v>429</v>
      </c>
      <c r="H30" s="9" t="s">
        <v>23</v>
      </c>
      <c r="I30" s="28" t="s">
        <v>1020</v>
      </c>
      <c r="J30" s="9" t="s">
        <v>54</v>
      </c>
      <c r="K30" s="9" t="s">
        <v>55</v>
      </c>
      <c r="L30" s="9" t="s">
        <v>27</v>
      </c>
      <c r="M30" s="9" t="s">
        <v>1021</v>
      </c>
      <c r="N30" s="9" t="s">
        <v>1048</v>
      </c>
      <c r="O30" s="9" t="s">
        <v>1046</v>
      </c>
      <c r="P30" s="9" t="s">
        <v>28</v>
      </c>
      <c r="Q30" s="9" t="s">
        <v>1047</v>
      </c>
      <c r="R30" s="9" t="s">
        <v>1039</v>
      </c>
    </row>
    <row r="31" s="16" customFormat="1" ht="47.25" spans="1:18">
      <c r="A31" s="9" t="s">
        <v>972</v>
      </c>
      <c r="B31" s="9" t="s">
        <v>1049</v>
      </c>
      <c r="C31" s="9" t="s">
        <v>1050</v>
      </c>
      <c r="D31" s="9" t="s">
        <v>20</v>
      </c>
      <c r="E31" s="10">
        <v>2</v>
      </c>
      <c r="F31" s="9" t="s">
        <v>34</v>
      </c>
      <c r="G31" s="9" t="s">
        <v>35</v>
      </c>
      <c r="H31" s="9" t="s">
        <v>23</v>
      </c>
      <c r="I31" s="28" t="s">
        <v>1051</v>
      </c>
      <c r="J31" s="9" t="s">
        <v>54</v>
      </c>
      <c r="K31" s="9" t="s">
        <v>55</v>
      </c>
      <c r="L31" s="9" t="s">
        <v>27</v>
      </c>
      <c r="M31" s="9" t="s">
        <v>28</v>
      </c>
      <c r="N31" s="9" t="s">
        <v>1052</v>
      </c>
      <c r="O31" s="9" t="s">
        <v>1053</v>
      </c>
      <c r="P31" s="9" t="s">
        <v>28</v>
      </c>
      <c r="Q31" s="9" t="s">
        <v>1054</v>
      </c>
      <c r="R31" s="9" t="s">
        <v>1055</v>
      </c>
    </row>
    <row r="32" s="16" customFormat="1" ht="47.25" spans="1:18">
      <c r="A32" s="9" t="s">
        <v>972</v>
      </c>
      <c r="B32" s="9" t="s">
        <v>1056</v>
      </c>
      <c r="C32" s="9" t="s">
        <v>1057</v>
      </c>
      <c r="D32" s="9" t="s">
        <v>136</v>
      </c>
      <c r="E32" s="10">
        <v>3</v>
      </c>
      <c r="F32" s="9" t="s">
        <v>34</v>
      </c>
      <c r="G32" s="9" t="s">
        <v>35</v>
      </c>
      <c r="H32" s="9" t="s">
        <v>23</v>
      </c>
      <c r="I32" s="28" t="s">
        <v>1058</v>
      </c>
      <c r="J32" s="9" t="s">
        <v>54</v>
      </c>
      <c r="K32" s="9" t="s">
        <v>489</v>
      </c>
      <c r="L32" s="9" t="s">
        <v>27</v>
      </c>
      <c r="M32" s="9" t="s">
        <v>28</v>
      </c>
      <c r="N32" s="9" t="s">
        <v>1059</v>
      </c>
      <c r="O32" s="9" t="s">
        <v>1060</v>
      </c>
      <c r="P32" s="9" t="s">
        <v>28</v>
      </c>
      <c r="Q32" s="9" t="s">
        <v>1061</v>
      </c>
      <c r="R32" s="9" t="s">
        <v>1062</v>
      </c>
    </row>
    <row r="33" s="16" customFormat="1" ht="204.75" spans="1:18">
      <c r="A33" s="9" t="s">
        <v>972</v>
      </c>
      <c r="B33" s="9" t="s">
        <v>1056</v>
      </c>
      <c r="C33" s="9" t="s">
        <v>1063</v>
      </c>
      <c r="D33" s="9" t="s">
        <v>20</v>
      </c>
      <c r="E33" s="10">
        <v>1</v>
      </c>
      <c r="F33" s="9" t="s">
        <v>21</v>
      </c>
      <c r="G33" s="9" t="s">
        <v>22</v>
      </c>
      <c r="H33" s="9" t="s">
        <v>23</v>
      </c>
      <c r="I33" s="28" t="s">
        <v>1064</v>
      </c>
      <c r="J33" s="9" t="s">
        <v>54</v>
      </c>
      <c r="K33" s="9" t="s">
        <v>55</v>
      </c>
      <c r="L33" s="9" t="s">
        <v>27</v>
      </c>
      <c r="M33" s="9" t="s">
        <v>28</v>
      </c>
      <c r="N33" s="9" t="s">
        <v>1065</v>
      </c>
      <c r="O33" s="9" t="s">
        <v>1060</v>
      </c>
      <c r="P33" s="9" t="s">
        <v>28</v>
      </c>
      <c r="Q33" s="9" t="s">
        <v>1061</v>
      </c>
      <c r="R33" s="9" t="s">
        <v>1062</v>
      </c>
    </row>
    <row r="34" s="16" customFormat="1" ht="31.5" spans="1:18">
      <c r="A34" s="9" t="s">
        <v>972</v>
      </c>
      <c r="B34" s="9" t="s">
        <v>1066</v>
      </c>
      <c r="C34" s="9" t="s">
        <v>1067</v>
      </c>
      <c r="D34" s="9" t="s">
        <v>20</v>
      </c>
      <c r="E34" s="10">
        <v>2</v>
      </c>
      <c r="F34" s="9" t="s">
        <v>34</v>
      </c>
      <c r="G34" s="9" t="s">
        <v>35</v>
      </c>
      <c r="H34" s="9" t="s">
        <v>23</v>
      </c>
      <c r="I34" s="28" t="s">
        <v>1068</v>
      </c>
      <c r="J34" s="9" t="s">
        <v>54</v>
      </c>
      <c r="K34" s="9" t="s">
        <v>55</v>
      </c>
      <c r="L34" s="9" t="s">
        <v>27</v>
      </c>
      <c r="M34" s="9" t="s">
        <v>28</v>
      </c>
      <c r="N34" s="9" t="s">
        <v>28</v>
      </c>
      <c r="O34" s="9" t="s">
        <v>1069</v>
      </c>
      <c r="P34" s="9" t="s">
        <v>28</v>
      </c>
      <c r="Q34" s="9" t="s">
        <v>1070</v>
      </c>
      <c r="R34" s="9" t="s">
        <v>1071</v>
      </c>
    </row>
    <row r="35" s="16" customFormat="1" ht="31.5" spans="1:18">
      <c r="A35" s="9" t="s">
        <v>972</v>
      </c>
      <c r="B35" s="9" t="s">
        <v>1066</v>
      </c>
      <c r="C35" s="9" t="s">
        <v>1067</v>
      </c>
      <c r="D35" s="9" t="s">
        <v>42</v>
      </c>
      <c r="E35" s="10">
        <v>1</v>
      </c>
      <c r="F35" s="9" t="s">
        <v>34</v>
      </c>
      <c r="G35" s="9" t="s">
        <v>35</v>
      </c>
      <c r="H35" s="9" t="s">
        <v>23</v>
      </c>
      <c r="I35" s="28" t="s">
        <v>1068</v>
      </c>
      <c r="J35" s="9" t="s">
        <v>54</v>
      </c>
      <c r="K35" s="9" t="s">
        <v>55</v>
      </c>
      <c r="L35" s="9" t="s">
        <v>27</v>
      </c>
      <c r="M35" s="9"/>
      <c r="N35" s="9" t="s">
        <v>28</v>
      </c>
      <c r="O35" s="9" t="s">
        <v>1069</v>
      </c>
      <c r="P35" s="9" t="s">
        <v>28</v>
      </c>
      <c r="Q35" s="9" t="s">
        <v>1070</v>
      </c>
      <c r="R35" s="9" t="s">
        <v>1071</v>
      </c>
    </row>
    <row r="36" s="16" customFormat="1" ht="126" spans="1:18">
      <c r="A36" s="9" t="s">
        <v>972</v>
      </c>
      <c r="B36" s="9" t="s">
        <v>1072</v>
      </c>
      <c r="C36" s="9" t="s">
        <v>1073</v>
      </c>
      <c r="D36" s="9" t="s">
        <v>20</v>
      </c>
      <c r="E36" s="10">
        <v>5</v>
      </c>
      <c r="F36" s="9" t="s">
        <v>34</v>
      </c>
      <c r="G36" s="9" t="s">
        <v>176</v>
      </c>
      <c r="H36" s="9" t="s">
        <v>23</v>
      </c>
      <c r="I36" s="28" t="s">
        <v>1074</v>
      </c>
      <c r="J36" s="9" t="s">
        <v>54</v>
      </c>
      <c r="K36" s="9" t="s">
        <v>55</v>
      </c>
      <c r="L36" s="9" t="s">
        <v>27</v>
      </c>
      <c r="M36" s="9" t="s">
        <v>28</v>
      </c>
      <c r="N36" s="9" t="s">
        <v>1075</v>
      </c>
      <c r="O36" s="9" t="s">
        <v>1076</v>
      </c>
      <c r="P36" s="9" t="s">
        <v>28</v>
      </c>
      <c r="Q36" s="9" t="s">
        <v>1077</v>
      </c>
      <c r="R36" s="9" t="s">
        <v>1078</v>
      </c>
    </row>
    <row r="37" s="16" customFormat="1" ht="78.75" spans="1:18">
      <c r="A37" s="9" t="s">
        <v>972</v>
      </c>
      <c r="B37" s="9" t="s">
        <v>1072</v>
      </c>
      <c r="C37" s="9" t="s">
        <v>1079</v>
      </c>
      <c r="D37" s="9" t="s">
        <v>42</v>
      </c>
      <c r="E37" s="10">
        <v>1</v>
      </c>
      <c r="F37" s="9" t="s">
        <v>214</v>
      </c>
      <c r="G37" s="9" t="s">
        <v>215</v>
      </c>
      <c r="H37" s="9" t="s">
        <v>23</v>
      </c>
      <c r="I37" s="28" t="s">
        <v>1080</v>
      </c>
      <c r="J37" s="9" t="s">
        <v>54</v>
      </c>
      <c r="K37" s="9" t="s">
        <v>55</v>
      </c>
      <c r="L37" s="9" t="s">
        <v>27</v>
      </c>
      <c r="M37" s="9" t="s">
        <v>28</v>
      </c>
      <c r="N37" s="9" t="s">
        <v>1081</v>
      </c>
      <c r="O37" s="9" t="s">
        <v>1076</v>
      </c>
      <c r="P37" s="9" t="s">
        <v>28</v>
      </c>
      <c r="Q37" s="9" t="s">
        <v>1077</v>
      </c>
      <c r="R37" s="9" t="s">
        <v>1078</v>
      </c>
    </row>
    <row r="38" s="16" customFormat="1" ht="78.75" spans="1:18">
      <c r="A38" s="9" t="s">
        <v>972</v>
      </c>
      <c r="B38" s="9" t="s">
        <v>1072</v>
      </c>
      <c r="C38" s="9" t="s">
        <v>1079</v>
      </c>
      <c r="D38" s="9" t="s">
        <v>169</v>
      </c>
      <c r="E38" s="10">
        <v>1</v>
      </c>
      <c r="F38" s="9" t="s">
        <v>214</v>
      </c>
      <c r="G38" s="9" t="s">
        <v>215</v>
      </c>
      <c r="H38" s="9" t="s">
        <v>23</v>
      </c>
      <c r="I38" s="28" t="s">
        <v>1082</v>
      </c>
      <c r="J38" s="9" t="s">
        <v>54</v>
      </c>
      <c r="K38" s="9" t="s">
        <v>55</v>
      </c>
      <c r="L38" s="9" t="s">
        <v>27</v>
      </c>
      <c r="M38" s="9"/>
      <c r="N38" s="9" t="s">
        <v>1083</v>
      </c>
      <c r="O38" s="9" t="s">
        <v>1076</v>
      </c>
      <c r="P38" s="9" t="s">
        <v>28</v>
      </c>
      <c r="Q38" s="9" t="s">
        <v>1077</v>
      </c>
      <c r="R38" s="9" t="s">
        <v>1078</v>
      </c>
    </row>
    <row r="39" s="16" customFormat="1" ht="78.75" spans="1:18">
      <c r="A39" s="9" t="s">
        <v>972</v>
      </c>
      <c r="B39" s="9" t="s">
        <v>1072</v>
      </c>
      <c r="C39" s="9" t="s">
        <v>1084</v>
      </c>
      <c r="D39" s="9" t="s">
        <v>52</v>
      </c>
      <c r="E39" s="10">
        <v>1</v>
      </c>
      <c r="F39" s="9" t="s">
        <v>214</v>
      </c>
      <c r="G39" s="9" t="s">
        <v>215</v>
      </c>
      <c r="H39" s="9" t="s">
        <v>23</v>
      </c>
      <c r="I39" s="28" t="s">
        <v>1080</v>
      </c>
      <c r="J39" s="9" t="s">
        <v>54</v>
      </c>
      <c r="K39" s="9" t="s">
        <v>55</v>
      </c>
      <c r="L39" s="9" t="s">
        <v>27</v>
      </c>
      <c r="M39" s="9" t="s">
        <v>295</v>
      </c>
      <c r="N39" s="9" t="s">
        <v>1085</v>
      </c>
      <c r="O39" s="9" t="s">
        <v>1076</v>
      </c>
      <c r="P39" s="9" t="s">
        <v>28</v>
      </c>
      <c r="Q39" s="9" t="s">
        <v>1077</v>
      </c>
      <c r="R39" s="9" t="s">
        <v>1078</v>
      </c>
    </row>
    <row r="40" s="16" customFormat="1" ht="78.75" spans="1:18">
      <c r="A40" s="9" t="s">
        <v>972</v>
      </c>
      <c r="B40" s="9" t="s">
        <v>1072</v>
      </c>
      <c r="C40" s="9" t="s">
        <v>1084</v>
      </c>
      <c r="D40" s="9" t="s">
        <v>95</v>
      </c>
      <c r="E40" s="10">
        <v>1</v>
      </c>
      <c r="F40" s="9" t="s">
        <v>214</v>
      </c>
      <c r="G40" s="9" t="s">
        <v>215</v>
      </c>
      <c r="H40" s="9" t="s">
        <v>23</v>
      </c>
      <c r="I40" s="28" t="s">
        <v>1082</v>
      </c>
      <c r="J40" s="9" t="s">
        <v>54</v>
      </c>
      <c r="K40" s="9" t="s">
        <v>55</v>
      </c>
      <c r="L40" s="9" t="s">
        <v>27</v>
      </c>
      <c r="M40" s="9"/>
      <c r="N40" s="9" t="s">
        <v>1086</v>
      </c>
      <c r="O40" s="9" t="s">
        <v>1076</v>
      </c>
      <c r="P40" s="9" t="s">
        <v>28</v>
      </c>
      <c r="Q40" s="9" t="s">
        <v>1077</v>
      </c>
      <c r="R40" s="9" t="s">
        <v>1078</v>
      </c>
    </row>
    <row r="41" s="16" customFormat="1" ht="94.5" spans="1:18">
      <c r="A41" s="9" t="s">
        <v>972</v>
      </c>
      <c r="B41" s="9" t="s">
        <v>1072</v>
      </c>
      <c r="C41" s="9" t="s">
        <v>1084</v>
      </c>
      <c r="D41" s="9" t="s">
        <v>42</v>
      </c>
      <c r="E41" s="10">
        <v>1</v>
      </c>
      <c r="F41" s="9" t="s">
        <v>214</v>
      </c>
      <c r="G41" s="9" t="s">
        <v>215</v>
      </c>
      <c r="H41" s="9" t="s">
        <v>23</v>
      </c>
      <c r="I41" s="28" t="s">
        <v>1087</v>
      </c>
      <c r="J41" s="9" t="s">
        <v>54</v>
      </c>
      <c r="K41" s="9" t="s">
        <v>55</v>
      </c>
      <c r="L41" s="9" t="s">
        <v>27</v>
      </c>
      <c r="M41" s="9" t="s">
        <v>1021</v>
      </c>
      <c r="N41" s="9" t="s">
        <v>1088</v>
      </c>
      <c r="O41" s="9" t="s">
        <v>1076</v>
      </c>
      <c r="P41" s="9" t="s">
        <v>28</v>
      </c>
      <c r="Q41" s="9" t="s">
        <v>1077</v>
      </c>
      <c r="R41" s="9" t="s">
        <v>1078</v>
      </c>
    </row>
    <row r="42" s="16" customFormat="1" ht="47.25" spans="1:18">
      <c r="A42" s="9" t="s">
        <v>972</v>
      </c>
      <c r="B42" s="9" t="s">
        <v>1089</v>
      </c>
      <c r="C42" s="9" t="s">
        <v>1090</v>
      </c>
      <c r="D42" s="9" t="s">
        <v>95</v>
      </c>
      <c r="E42" s="10">
        <v>1</v>
      </c>
      <c r="F42" s="9" t="s">
        <v>34</v>
      </c>
      <c r="G42" s="9" t="s">
        <v>176</v>
      </c>
      <c r="H42" s="9" t="s">
        <v>23</v>
      </c>
      <c r="I42" s="28" t="s">
        <v>1091</v>
      </c>
      <c r="J42" s="9" t="s">
        <v>54</v>
      </c>
      <c r="K42" s="9" t="s">
        <v>55</v>
      </c>
      <c r="L42" s="9" t="s">
        <v>27</v>
      </c>
      <c r="M42" s="9" t="s">
        <v>28</v>
      </c>
      <c r="N42" s="9" t="s">
        <v>28</v>
      </c>
      <c r="O42" s="9" t="s">
        <v>1092</v>
      </c>
      <c r="P42" s="9" t="s">
        <v>28</v>
      </c>
      <c r="Q42" s="9" t="s">
        <v>1093</v>
      </c>
      <c r="R42" s="10">
        <v>18535063345</v>
      </c>
    </row>
    <row r="43" s="16" customFormat="1" ht="63" spans="1:18">
      <c r="A43" s="9" t="s">
        <v>972</v>
      </c>
      <c r="B43" s="9" t="s">
        <v>1089</v>
      </c>
      <c r="C43" s="9" t="s">
        <v>1094</v>
      </c>
      <c r="D43" s="9" t="s">
        <v>52</v>
      </c>
      <c r="E43" s="10">
        <v>1</v>
      </c>
      <c r="F43" s="9" t="s">
        <v>214</v>
      </c>
      <c r="G43" s="9" t="s">
        <v>429</v>
      </c>
      <c r="H43" s="9" t="s">
        <v>23</v>
      </c>
      <c r="I43" s="28" t="s">
        <v>1095</v>
      </c>
      <c r="J43" s="9" t="s">
        <v>54</v>
      </c>
      <c r="K43" s="9" t="s">
        <v>55</v>
      </c>
      <c r="L43" s="9" t="s">
        <v>27</v>
      </c>
      <c r="M43" s="9"/>
      <c r="N43" s="9" t="s">
        <v>1048</v>
      </c>
      <c r="O43" s="9" t="s">
        <v>1092</v>
      </c>
      <c r="P43" s="9" t="s">
        <v>28</v>
      </c>
      <c r="Q43" s="9" t="s">
        <v>1096</v>
      </c>
      <c r="R43" s="10">
        <v>18535063345</v>
      </c>
    </row>
    <row r="44" s="16" customFormat="1" ht="126" spans="1:18">
      <c r="A44" s="9" t="s">
        <v>972</v>
      </c>
      <c r="B44" s="9" t="s">
        <v>1097</v>
      </c>
      <c r="C44" s="9" t="s">
        <v>1098</v>
      </c>
      <c r="D44" s="9" t="s">
        <v>85</v>
      </c>
      <c r="E44" s="10">
        <v>1</v>
      </c>
      <c r="F44" s="9" t="s">
        <v>60</v>
      </c>
      <c r="G44" s="9" t="s">
        <v>61</v>
      </c>
      <c r="H44" s="9" t="s">
        <v>62</v>
      </c>
      <c r="I44" s="28" t="s">
        <v>1099</v>
      </c>
      <c r="J44" s="9" t="s">
        <v>54</v>
      </c>
      <c r="K44" s="9" t="s">
        <v>55</v>
      </c>
      <c r="L44" s="9" t="s">
        <v>27</v>
      </c>
      <c r="M44" s="9"/>
      <c r="N44" s="9" t="s">
        <v>1100</v>
      </c>
      <c r="O44" s="9" t="s">
        <v>1101</v>
      </c>
      <c r="P44" s="9" t="s">
        <v>28</v>
      </c>
      <c r="Q44" s="9" t="s">
        <v>1102</v>
      </c>
      <c r="R44" s="9" t="s">
        <v>1103</v>
      </c>
    </row>
    <row r="45" s="16" customFormat="1" ht="47.25" spans="1:18">
      <c r="A45" s="9" t="s">
        <v>972</v>
      </c>
      <c r="B45" s="9" t="s">
        <v>1104</v>
      </c>
      <c r="C45" s="9" t="s">
        <v>1105</v>
      </c>
      <c r="D45" s="9" t="s">
        <v>52</v>
      </c>
      <c r="E45" s="10">
        <v>1</v>
      </c>
      <c r="F45" s="9" t="s">
        <v>43</v>
      </c>
      <c r="G45" s="9" t="s">
        <v>44</v>
      </c>
      <c r="H45" s="9" t="s">
        <v>23</v>
      </c>
      <c r="I45" s="28" t="s">
        <v>1106</v>
      </c>
      <c r="J45" s="9" t="s">
        <v>25</v>
      </c>
      <c r="K45" s="9" t="s">
        <v>26</v>
      </c>
      <c r="L45" s="9" t="s">
        <v>27</v>
      </c>
      <c r="M45" s="9" t="s">
        <v>295</v>
      </c>
      <c r="N45" s="9" t="s">
        <v>1107</v>
      </c>
      <c r="O45" s="9" t="s">
        <v>1108</v>
      </c>
      <c r="P45" s="9" t="s">
        <v>28</v>
      </c>
      <c r="Q45" s="9" t="s">
        <v>1109</v>
      </c>
      <c r="R45" s="9" t="s">
        <v>1110</v>
      </c>
    </row>
    <row r="46" s="16" customFormat="1" ht="47.25" spans="1:18">
      <c r="A46" s="9" t="s">
        <v>972</v>
      </c>
      <c r="B46" s="9" t="s">
        <v>1104</v>
      </c>
      <c r="C46" s="9" t="s">
        <v>1105</v>
      </c>
      <c r="D46" s="9" t="s">
        <v>95</v>
      </c>
      <c r="E46" s="10">
        <v>1</v>
      </c>
      <c r="F46" s="9" t="s">
        <v>43</v>
      </c>
      <c r="G46" s="9" t="s">
        <v>44</v>
      </c>
      <c r="H46" s="9" t="s">
        <v>23</v>
      </c>
      <c r="I46" s="28" t="s">
        <v>1111</v>
      </c>
      <c r="J46" s="9" t="s">
        <v>25</v>
      </c>
      <c r="K46" s="9" t="s">
        <v>26</v>
      </c>
      <c r="L46" s="9" t="s">
        <v>778</v>
      </c>
      <c r="M46" s="9" t="s">
        <v>28</v>
      </c>
      <c r="N46" s="9" t="s">
        <v>1107</v>
      </c>
      <c r="O46" s="9" t="s">
        <v>1108</v>
      </c>
      <c r="P46" s="9" t="s">
        <v>28</v>
      </c>
      <c r="Q46" s="9" t="s">
        <v>1109</v>
      </c>
      <c r="R46" s="9" t="s">
        <v>1110</v>
      </c>
    </row>
    <row r="47" s="16" customFormat="1" ht="78.75" spans="1:18">
      <c r="A47" s="9" t="s">
        <v>972</v>
      </c>
      <c r="B47" s="9" t="s">
        <v>1112</v>
      </c>
      <c r="C47" s="9" t="s">
        <v>1113</v>
      </c>
      <c r="D47" s="9" t="s">
        <v>484</v>
      </c>
      <c r="E47" s="10">
        <v>1</v>
      </c>
      <c r="F47" s="9" t="s">
        <v>60</v>
      </c>
      <c r="G47" s="9" t="s">
        <v>61</v>
      </c>
      <c r="H47" s="9" t="s">
        <v>62</v>
      </c>
      <c r="I47" s="28" t="s">
        <v>1114</v>
      </c>
      <c r="J47" s="9" t="s">
        <v>54</v>
      </c>
      <c r="K47" s="9" t="s">
        <v>55</v>
      </c>
      <c r="L47" s="9" t="s">
        <v>27</v>
      </c>
      <c r="M47" s="9"/>
      <c r="N47" s="9" t="s">
        <v>1115</v>
      </c>
      <c r="O47" s="9" t="s">
        <v>1116</v>
      </c>
      <c r="P47" s="9" t="s">
        <v>28</v>
      </c>
      <c r="Q47" s="9" t="s">
        <v>1117</v>
      </c>
      <c r="R47" s="9" t="s">
        <v>1118</v>
      </c>
    </row>
    <row r="48" s="16" customFormat="1" ht="78.75" spans="1:18">
      <c r="A48" s="9" t="s">
        <v>972</v>
      </c>
      <c r="B48" s="9" t="s">
        <v>1112</v>
      </c>
      <c r="C48" s="9" t="s">
        <v>1119</v>
      </c>
      <c r="D48" s="9" t="s">
        <v>20</v>
      </c>
      <c r="E48" s="10">
        <v>2</v>
      </c>
      <c r="F48" s="9" t="s">
        <v>214</v>
      </c>
      <c r="G48" s="9" t="s">
        <v>215</v>
      </c>
      <c r="H48" s="9" t="s">
        <v>23</v>
      </c>
      <c r="I48" s="28" t="s">
        <v>1120</v>
      </c>
      <c r="J48" s="9" t="s">
        <v>25</v>
      </c>
      <c r="K48" s="9" t="s">
        <v>26</v>
      </c>
      <c r="L48" s="9" t="s">
        <v>27</v>
      </c>
      <c r="M48" s="9" t="s">
        <v>28</v>
      </c>
      <c r="N48" s="9" t="s">
        <v>1121</v>
      </c>
      <c r="O48" s="9" t="s">
        <v>1116</v>
      </c>
      <c r="P48" s="9" t="s">
        <v>28</v>
      </c>
      <c r="Q48" s="9" t="s">
        <v>1122</v>
      </c>
      <c r="R48" s="9" t="s">
        <v>1122</v>
      </c>
    </row>
    <row r="49" s="16" customFormat="1" ht="47.25" spans="1:18">
      <c r="A49" s="9" t="s">
        <v>972</v>
      </c>
      <c r="B49" s="9" t="s">
        <v>1112</v>
      </c>
      <c r="C49" s="9" t="s">
        <v>1123</v>
      </c>
      <c r="D49" s="9" t="s">
        <v>95</v>
      </c>
      <c r="E49" s="10">
        <v>1</v>
      </c>
      <c r="F49" s="9" t="s">
        <v>214</v>
      </c>
      <c r="G49" s="9" t="s">
        <v>215</v>
      </c>
      <c r="H49" s="9" t="s">
        <v>23</v>
      </c>
      <c r="I49" s="28" t="s">
        <v>1124</v>
      </c>
      <c r="J49" s="9" t="s">
        <v>54</v>
      </c>
      <c r="K49" s="9" t="s">
        <v>55</v>
      </c>
      <c r="L49" s="9" t="s">
        <v>27</v>
      </c>
      <c r="M49" s="9"/>
      <c r="N49" s="9" t="s">
        <v>1125</v>
      </c>
      <c r="O49" s="9" t="s">
        <v>1116</v>
      </c>
      <c r="P49" s="9" t="s">
        <v>28</v>
      </c>
      <c r="Q49" s="9" t="s">
        <v>1122</v>
      </c>
      <c r="R49" s="9" t="s">
        <v>1122</v>
      </c>
    </row>
    <row r="50" s="16" customFormat="1" ht="63" spans="1:18">
      <c r="A50" s="9" t="s">
        <v>972</v>
      </c>
      <c r="B50" s="9" t="s">
        <v>1112</v>
      </c>
      <c r="C50" s="9" t="s">
        <v>1123</v>
      </c>
      <c r="D50" s="9" t="s">
        <v>189</v>
      </c>
      <c r="E50" s="10">
        <v>1</v>
      </c>
      <c r="F50" s="9" t="s">
        <v>214</v>
      </c>
      <c r="G50" s="9" t="s">
        <v>215</v>
      </c>
      <c r="H50" s="9" t="s">
        <v>23</v>
      </c>
      <c r="I50" s="28" t="s">
        <v>1126</v>
      </c>
      <c r="J50" s="9" t="s">
        <v>54</v>
      </c>
      <c r="K50" s="9" t="s">
        <v>55</v>
      </c>
      <c r="L50" s="9" t="s">
        <v>27</v>
      </c>
      <c r="M50" s="9" t="s">
        <v>1021</v>
      </c>
      <c r="N50" s="9" t="s">
        <v>1022</v>
      </c>
      <c r="O50" s="9" t="s">
        <v>1116</v>
      </c>
      <c r="P50" s="9" t="s">
        <v>28</v>
      </c>
      <c r="Q50" s="9" t="s">
        <v>1122</v>
      </c>
      <c r="R50" s="9" t="s">
        <v>1122</v>
      </c>
    </row>
    <row r="51" s="16" customFormat="1" ht="47.25" spans="1:18">
      <c r="A51" s="9" t="s">
        <v>972</v>
      </c>
      <c r="B51" s="9" t="s">
        <v>1112</v>
      </c>
      <c r="C51" s="9" t="s">
        <v>1127</v>
      </c>
      <c r="D51" s="9" t="s">
        <v>52</v>
      </c>
      <c r="E51" s="10">
        <v>1</v>
      </c>
      <c r="F51" s="9" t="s">
        <v>214</v>
      </c>
      <c r="G51" s="9" t="s">
        <v>215</v>
      </c>
      <c r="H51" s="9" t="s">
        <v>23</v>
      </c>
      <c r="I51" s="28" t="s">
        <v>1124</v>
      </c>
      <c r="J51" s="9" t="s">
        <v>54</v>
      </c>
      <c r="K51" s="9" t="s">
        <v>55</v>
      </c>
      <c r="L51" s="9" t="s">
        <v>27</v>
      </c>
      <c r="M51" s="9"/>
      <c r="N51" s="9" t="s">
        <v>1125</v>
      </c>
      <c r="O51" s="9" t="s">
        <v>1116</v>
      </c>
      <c r="P51" s="9" t="s">
        <v>28</v>
      </c>
      <c r="Q51" s="9" t="s">
        <v>1122</v>
      </c>
      <c r="R51" s="9" t="s">
        <v>1122</v>
      </c>
    </row>
    <row r="52" s="16" customFormat="1" ht="47.25" spans="1:18">
      <c r="A52" s="9" t="s">
        <v>972</v>
      </c>
      <c r="B52" s="9" t="s">
        <v>1112</v>
      </c>
      <c r="C52" s="9" t="s">
        <v>1128</v>
      </c>
      <c r="D52" s="9" t="s">
        <v>52</v>
      </c>
      <c r="E52" s="10">
        <v>1</v>
      </c>
      <c r="F52" s="9" t="s">
        <v>214</v>
      </c>
      <c r="G52" s="9" t="s">
        <v>215</v>
      </c>
      <c r="H52" s="9" t="s">
        <v>23</v>
      </c>
      <c r="I52" s="28" t="s">
        <v>1124</v>
      </c>
      <c r="J52" s="9" t="s">
        <v>54</v>
      </c>
      <c r="K52" s="9" t="s">
        <v>55</v>
      </c>
      <c r="L52" s="9" t="s">
        <v>27</v>
      </c>
      <c r="M52" s="9"/>
      <c r="N52" s="9" t="s">
        <v>1125</v>
      </c>
      <c r="O52" s="9" t="s">
        <v>1116</v>
      </c>
      <c r="P52" s="9" t="s">
        <v>28</v>
      </c>
      <c r="Q52" s="9" t="s">
        <v>1122</v>
      </c>
      <c r="R52" s="9" t="s">
        <v>1122</v>
      </c>
    </row>
    <row r="53" s="16" customFormat="1" ht="63" spans="1:18">
      <c r="A53" s="9" t="s">
        <v>972</v>
      </c>
      <c r="B53" s="9" t="s">
        <v>1112</v>
      </c>
      <c r="C53" s="9" t="s">
        <v>1129</v>
      </c>
      <c r="D53" s="9" t="s">
        <v>20</v>
      </c>
      <c r="E53" s="10">
        <v>1</v>
      </c>
      <c r="F53" s="9" t="s">
        <v>34</v>
      </c>
      <c r="G53" s="9" t="s">
        <v>35</v>
      </c>
      <c r="H53" s="9" t="s">
        <v>23</v>
      </c>
      <c r="I53" s="28" t="s">
        <v>1130</v>
      </c>
      <c r="J53" s="9" t="s">
        <v>54</v>
      </c>
      <c r="K53" s="9" t="s">
        <v>55</v>
      </c>
      <c r="L53" s="9" t="s">
        <v>27</v>
      </c>
      <c r="M53" s="9" t="s">
        <v>28</v>
      </c>
      <c r="N53" s="9"/>
      <c r="O53" s="9" t="s">
        <v>1131</v>
      </c>
      <c r="P53" s="9" t="s">
        <v>28</v>
      </c>
      <c r="Q53" s="9" t="s">
        <v>1132</v>
      </c>
      <c r="R53" s="9" t="s">
        <v>1133</v>
      </c>
    </row>
    <row r="54" s="16" customFormat="1" ht="204.75" spans="1:18">
      <c r="A54" s="9" t="s">
        <v>972</v>
      </c>
      <c r="B54" s="9" t="s">
        <v>1112</v>
      </c>
      <c r="C54" s="9" t="s">
        <v>1134</v>
      </c>
      <c r="D54" s="9" t="s">
        <v>189</v>
      </c>
      <c r="E54" s="10">
        <v>1</v>
      </c>
      <c r="F54" s="9" t="s">
        <v>34</v>
      </c>
      <c r="G54" s="9" t="s">
        <v>176</v>
      </c>
      <c r="H54" s="9" t="s">
        <v>23</v>
      </c>
      <c r="I54" s="28" t="s">
        <v>1135</v>
      </c>
      <c r="J54" s="9" t="s">
        <v>54</v>
      </c>
      <c r="K54" s="9" t="s">
        <v>55</v>
      </c>
      <c r="L54" s="9" t="s">
        <v>27</v>
      </c>
      <c r="M54" s="9" t="s">
        <v>295</v>
      </c>
      <c r="N54" s="9" t="s">
        <v>28</v>
      </c>
      <c r="O54" s="9" t="s">
        <v>1116</v>
      </c>
      <c r="P54" s="9" t="s">
        <v>28</v>
      </c>
      <c r="Q54" s="9" t="s">
        <v>1132</v>
      </c>
      <c r="R54" s="9" t="s">
        <v>1133</v>
      </c>
    </row>
    <row r="55" s="16" customFormat="1" ht="110.25" spans="1:18">
      <c r="A55" s="9" t="s">
        <v>972</v>
      </c>
      <c r="B55" s="9" t="s">
        <v>1112</v>
      </c>
      <c r="C55" s="9" t="s">
        <v>1136</v>
      </c>
      <c r="D55" s="9" t="s">
        <v>20</v>
      </c>
      <c r="E55" s="10">
        <v>1</v>
      </c>
      <c r="F55" s="9" t="s">
        <v>34</v>
      </c>
      <c r="G55" s="9" t="s">
        <v>35</v>
      </c>
      <c r="H55" s="9" t="s">
        <v>23</v>
      </c>
      <c r="I55" s="28" t="s">
        <v>1137</v>
      </c>
      <c r="J55" s="9" t="s">
        <v>54</v>
      </c>
      <c r="K55" s="9" t="s">
        <v>55</v>
      </c>
      <c r="L55" s="9" t="s">
        <v>27</v>
      </c>
      <c r="M55" s="9" t="s">
        <v>295</v>
      </c>
      <c r="N55" s="9" t="s">
        <v>1065</v>
      </c>
      <c r="O55" s="9" t="s">
        <v>1116</v>
      </c>
      <c r="P55" s="9" t="s">
        <v>28</v>
      </c>
      <c r="Q55" s="9" t="s">
        <v>1138</v>
      </c>
      <c r="R55" s="9" t="s">
        <v>1133</v>
      </c>
    </row>
    <row r="56" s="16" customFormat="1" ht="47.25" spans="1:18">
      <c r="A56" s="9" t="s">
        <v>972</v>
      </c>
      <c r="B56" s="9" t="s">
        <v>1139</v>
      </c>
      <c r="C56" s="9" t="s">
        <v>1140</v>
      </c>
      <c r="D56" s="9" t="s">
        <v>20</v>
      </c>
      <c r="E56" s="10">
        <v>1</v>
      </c>
      <c r="F56" s="9" t="s">
        <v>34</v>
      </c>
      <c r="G56" s="9" t="s">
        <v>35</v>
      </c>
      <c r="H56" s="9" t="s">
        <v>23</v>
      </c>
      <c r="I56" s="28" t="s">
        <v>1026</v>
      </c>
      <c r="J56" s="9" t="s">
        <v>54</v>
      </c>
      <c r="K56" s="9" t="s">
        <v>55</v>
      </c>
      <c r="L56" s="9" t="s">
        <v>27</v>
      </c>
      <c r="M56" s="9" t="s">
        <v>295</v>
      </c>
      <c r="N56" s="9" t="s">
        <v>1141</v>
      </c>
      <c r="O56" s="9" t="s">
        <v>1142</v>
      </c>
      <c r="P56" s="9" t="s">
        <v>28</v>
      </c>
      <c r="Q56" s="9" t="s">
        <v>1143</v>
      </c>
      <c r="R56" s="10">
        <v>15934310222</v>
      </c>
    </row>
    <row r="57" s="16" customFormat="1" ht="47.25" spans="1:18">
      <c r="A57" s="9" t="s">
        <v>972</v>
      </c>
      <c r="B57" s="9" t="s">
        <v>1139</v>
      </c>
      <c r="C57" s="9" t="s">
        <v>1140</v>
      </c>
      <c r="D57" s="9" t="s">
        <v>52</v>
      </c>
      <c r="E57" s="10">
        <v>1</v>
      </c>
      <c r="F57" s="9" t="s">
        <v>34</v>
      </c>
      <c r="G57" s="9" t="s">
        <v>35</v>
      </c>
      <c r="H57" s="9" t="s">
        <v>23</v>
      </c>
      <c r="I57" s="28" t="s">
        <v>1026</v>
      </c>
      <c r="J57" s="9" t="s">
        <v>54</v>
      </c>
      <c r="K57" s="9" t="s">
        <v>55</v>
      </c>
      <c r="L57" s="9" t="s">
        <v>778</v>
      </c>
      <c r="M57" s="9" t="s">
        <v>28</v>
      </c>
      <c r="N57" s="9" t="s">
        <v>1144</v>
      </c>
      <c r="O57" s="9" t="s">
        <v>1142</v>
      </c>
      <c r="P57" s="9" t="s">
        <v>28</v>
      </c>
      <c r="Q57" s="9" t="s">
        <v>1143</v>
      </c>
      <c r="R57" s="10">
        <v>15934310222</v>
      </c>
    </row>
    <row r="58" s="16" customFormat="1" ht="63" spans="1:18">
      <c r="A58" s="9" t="s">
        <v>972</v>
      </c>
      <c r="B58" s="9" t="s">
        <v>1139</v>
      </c>
      <c r="C58" s="9" t="s">
        <v>1145</v>
      </c>
      <c r="D58" s="9" t="s">
        <v>20</v>
      </c>
      <c r="E58" s="10">
        <v>1</v>
      </c>
      <c r="F58" s="9" t="s">
        <v>34</v>
      </c>
      <c r="G58" s="9" t="s">
        <v>35</v>
      </c>
      <c r="H58" s="9" t="s">
        <v>23</v>
      </c>
      <c r="I58" s="28" t="s">
        <v>1146</v>
      </c>
      <c r="J58" s="9" t="s">
        <v>541</v>
      </c>
      <c r="K58" s="9" t="s">
        <v>489</v>
      </c>
      <c r="L58" s="9" t="s">
        <v>778</v>
      </c>
      <c r="M58" s="9" t="s">
        <v>28</v>
      </c>
      <c r="N58" s="9" t="s">
        <v>1147</v>
      </c>
      <c r="O58" s="9" t="s">
        <v>1142</v>
      </c>
      <c r="P58" s="9" t="s">
        <v>28</v>
      </c>
      <c r="Q58" s="9" t="s">
        <v>1143</v>
      </c>
      <c r="R58" s="10">
        <v>15934310222</v>
      </c>
    </row>
    <row r="59" s="16" customFormat="1" ht="47.25" spans="1:18">
      <c r="A59" s="9" t="s">
        <v>972</v>
      </c>
      <c r="B59" s="9" t="s">
        <v>1148</v>
      </c>
      <c r="C59" s="9" t="s">
        <v>1149</v>
      </c>
      <c r="D59" s="9" t="s">
        <v>20</v>
      </c>
      <c r="E59" s="10">
        <v>1</v>
      </c>
      <c r="F59" s="9" t="s">
        <v>43</v>
      </c>
      <c r="G59" s="9" t="s">
        <v>44</v>
      </c>
      <c r="H59" s="9" t="s">
        <v>23</v>
      </c>
      <c r="I59" s="28" t="s">
        <v>1150</v>
      </c>
      <c r="J59" s="9" t="s">
        <v>54</v>
      </c>
      <c r="K59" s="9" t="s">
        <v>55</v>
      </c>
      <c r="L59" s="9" t="s">
        <v>27</v>
      </c>
      <c r="M59" s="9" t="s">
        <v>28</v>
      </c>
      <c r="N59" s="9" t="s">
        <v>1151</v>
      </c>
      <c r="O59" s="9" t="s">
        <v>1152</v>
      </c>
      <c r="P59" s="9" t="s">
        <v>28</v>
      </c>
      <c r="Q59" s="9" t="s">
        <v>1153</v>
      </c>
      <c r="R59" s="9" t="s">
        <v>1154</v>
      </c>
    </row>
  </sheetData>
  <mergeCells count="1">
    <mergeCell ref="A1:R1"/>
  </mergeCells>
  <pageMargins left="0.75" right="0.75" top="0.354166666666667" bottom="0.393055555555556" header="0.5" footer="0.5"/>
  <pageSetup paperSize="9" scale="40"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227"/>
  <sheetViews>
    <sheetView view="pageBreakPreview" zoomScaleNormal="100" workbookViewId="0">
      <selection activeCell="A1" sqref="$A1:$XFD1"/>
    </sheetView>
  </sheetViews>
  <sheetFormatPr defaultColWidth="9" defaultRowHeight="14.25"/>
  <cols>
    <col min="1" max="1" width="18" style="18" customWidth="1"/>
    <col min="2" max="2" width="22.375" style="18" customWidth="1"/>
    <col min="3" max="3" width="21.625" style="18" customWidth="1"/>
    <col min="4" max="4" width="10" style="18" customWidth="1"/>
    <col min="5" max="5" width="11.625" style="56" customWidth="1"/>
    <col min="6" max="6" width="18.75" style="18" customWidth="1"/>
    <col min="7" max="7" width="19.625" style="18" customWidth="1"/>
    <col min="8" max="8" width="17.875" style="18" customWidth="1"/>
    <col min="9" max="9" width="27.75" style="71" customWidth="1"/>
    <col min="10" max="10" width="16.875" style="18" customWidth="1"/>
    <col min="11" max="11" width="14.5" style="18" customWidth="1"/>
    <col min="12" max="12" width="14.25" style="18" customWidth="1"/>
    <col min="13" max="13" width="9" style="18"/>
    <col min="14" max="14" width="11.625" style="71" customWidth="1"/>
    <col min="15" max="15" width="14.375" style="18" customWidth="1"/>
    <col min="16" max="16" width="22.8833333333333" style="71" customWidth="1"/>
    <col min="17" max="17" width="17.75" style="18" customWidth="1"/>
    <col min="18" max="18" width="19.375" style="18" customWidth="1"/>
    <col min="19" max="16384" width="9" style="18"/>
  </cols>
  <sheetData>
    <row r="1" s="18" customFormat="1" ht="60" customHeight="1" spans="1:18">
      <c r="A1" s="57" t="s">
        <v>1155</v>
      </c>
      <c r="B1" s="19"/>
      <c r="C1" s="19"/>
      <c r="D1" s="19"/>
      <c r="E1" s="19"/>
      <c r="F1" s="19"/>
      <c r="G1" s="19"/>
      <c r="H1" s="19"/>
      <c r="I1" s="72"/>
      <c r="J1" s="19"/>
      <c r="K1" s="19"/>
      <c r="L1" s="19"/>
      <c r="M1" s="19"/>
      <c r="N1" s="72"/>
      <c r="O1" s="19"/>
      <c r="P1" s="72"/>
      <c r="Q1" s="19"/>
      <c r="R1" s="19"/>
    </row>
    <row r="2" s="70" customFormat="1" ht="31.5" spans="1:18">
      <c r="A2" s="20" t="s">
        <v>508</v>
      </c>
      <c r="B2" s="20" t="s">
        <v>1</v>
      </c>
      <c r="C2" s="20" t="s">
        <v>2</v>
      </c>
      <c r="D2" s="20" t="s">
        <v>3</v>
      </c>
      <c r="E2" s="65" t="s">
        <v>4</v>
      </c>
      <c r="F2" s="20" t="s">
        <v>5</v>
      </c>
      <c r="G2" s="20" t="s">
        <v>6</v>
      </c>
      <c r="H2" s="20" t="s">
        <v>7</v>
      </c>
      <c r="I2" s="20" t="s">
        <v>8</v>
      </c>
      <c r="J2" s="20" t="s">
        <v>9</v>
      </c>
      <c r="K2" s="20" t="s">
        <v>10</v>
      </c>
      <c r="L2" s="20" t="s">
        <v>11</v>
      </c>
      <c r="M2" s="20" t="s">
        <v>271</v>
      </c>
      <c r="N2" s="20" t="s">
        <v>13</v>
      </c>
      <c r="O2" s="20" t="s">
        <v>14</v>
      </c>
      <c r="P2" s="20" t="s">
        <v>15</v>
      </c>
      <c r="Q2" s="20" t="s">
        <v>16</v>
      </c>
      <c r="R2" s="20" t="s">
        <v>17</v>
      </c>
    </row>
    <row r="3" s="63" customFormat="1" ht="63" spans="1:18">
      <c r="A3" s="9" t="s">
        <v>1156</v>
      </c>
      <c r="B3" s="9" t="s">
        <v>1157</v>
      </c>
      <c r="C3" s="9" t="s">
        <v>1158</v>
      </c>
      <c r="D3" s="9" t="s">
        <v>85</v>
      </c>
      <c r="E3" s="13">
        <v>1</v>
      </c>
      <c r="F3" s="9" t="s">
        <v>60</v>
      </c>
      <c r="G3" s="9" t="s">
        <v>61</v>
      </c>
      <c r="H3" s="9" t="s">
        <v>62</v>
      </c>
      <c r="I3" s="28" t="s">
        <v>1159</v>
      </c>
      <c r="J3" s="9" t="s">
        <v>25</v>
      </c>
      <c r="K3" s="9" t="s">
        <v>26</v>
      </c>
      <c r="L3" s="9" t="s">
        <v>27</v>
      </c>
      <c r="M3" s="9" t="s">
        <v>28</v>
      </c>
      <c r="N3" s="28" t="s">
        <v>247</v>
      </c>
      <c r="O3" s="9" t="s">
        <v>1160</v>
      </c>
      <c r="P3" s="28" t="s">
        <v>1161</v>
      </c>
      <c r="Q3" s="9" t="s">
        <v>1162</v>
      </c>
      <c r="R3" s="9" t="s">
        <v>1163</v>
      </c>
    </row>
    <row r="4" s="63" customFormat="1" ht="51" customHeight="1" spans="1:18">
      <c r="A4" s="9" t="s">
        <v>1156</v>
      </c>
      <c r="B4" s="9" t="s">
        <v>1164</v>
      </c>
      <c r="C4" s="9" t="s">
        <v>1164</v>
      </c>
      <c r="D4" s="9" t="s">
        <v>20</v>
      </c>
      <c r="E4" s="13">
        <v>1</v>
      </c>
      <c r="F4" s="9" t="s">
        <v>43</v>
      </c>
      <c r="G4" s="9" t="s">
        <v>44</v>
      </c>
      <c r="H4" s="9" t="s">
        <v>23</v>
      </c>
      <c r="I4" s="28" t="s">
        <v>1165</v>
      </c>
      <c r="J4" s="9" t="s">
        <v>25</v>
      </c>
      <c r="K4" s="9" t="s">
        <v>26</v>
      </c>
      <c r="L4" s="9" t="s">
        <v>27</v>
      </c>
      <c r="M4" s="9" t="s">
        <v>28</v>
      </c>
      <c r="N4" s="28" t="s">
        <v>28</v>
      </c>
      <c r="O4" s="9" t="s">
        <v>1160</v>
      </c>
      <c r="P4" s="28" t="s">
        <v>28</v>
      </c>
      <c r="Q4" s="9" t="s">
        <v>1166</v>
      </c>
      <c r="R4" s="9" t="s">
        <v>1167</v>
      </c>
    </row>
    <row r="5" s="63" customFormat="1" ht="78.75" spans="1:18">
      <c r="A5" s="9" t="s">
        <v>1156</v>
      </c>
      <c r="B5" s="9" t="s">
        <v>1168</v>
      </c>
      <c r="C5" s="9" t="s">
        <v>1169</v>
      </c>
      <c r="D5" s="9" t="s">
        <v>52</v>
      </c>
      <c r="E5" s="13">
        <v>1</v>
      </c>
      <c r="F5" s="9" t="s">
        <v>214</v>
      </c>
      <c r="G5" s="9" t="s">
        <v>429</v>
      </c>
      <c r="H5" s="9" t="s">
        <v>23</v>
      </c>
      <c r="I5" s="28" t="s">
        <v>1170</v>
      </c>
      <c r="J5" s="9" t="s">
        <v>25</v>
      </c>
      <c r="K5" s="9" t="s">
        <v>26</v>
      </c>
      <c r="L5" s="9" t="s">
        <v>27</v>
      </c>
      <c r="M5" s="9" t="s">
        <v>28</v>
      </c>
      <c r="N5" s="28" t="s">
        <v>1171</v>
      </c>
      <c r="O5" s="9" t="s">
        <v>1160</v>
      </c>
      <c r="P5" s="28" t="s">
        <v>28</v>
      </c>
      <c r="Q5" s="9" t="s">
        <v>1172</v>
      </c>
      <c r="R5" s="9" t="s">
        <v>1173</v>
      </c>
    </row>
    <row r="6" s="63" customFormat="1" ht="51" customHeight="1" spans="1:18">
      <c r="A6" s="9" t="s">
        <v>1156</v>
      </c>
      <c r="B6" s="9" t="s">
        <v>1168</v>
      </c>
      <c r="C6" s="9" t="s">
        <v>1169</v>
      </c>
      <c r="D6" s="9" t="s">
        <v>136</v>
      </c>
      <c r="E6" s="13">
        <v>1</v>
      </c>
      <c r="F6" s="9" t="s">
        <v>21</v>
      </c>
      <c r="G6" s="9" t="s">
        <v>22</v>
      </c>
      <c r="H6" s="9" t="s">
        <v>23</v>
      </c>
      <c r="I6" s="28" t="s">
        <v>1174</v>
      </c>
      <c r="J6" s="9" t="s">
        <v>25</v>
      </c>
      <c r="K6" s="9" t="s">
        <v>26</v>
      </c>
      <c r="L6" s="9" t="s">
        <v>27</v>
      </c>
      <c r="M6" s="9" t="s">
        <v>28</v>
      </c>
      <c r="N6" s="28" t="s">
        <v>28</v>
      </c>
      <c r="O6" s="9" t="s">
        <v>1160</v>
      </c>
      <c r="P6" s="28" t="s">
        <v>28</v>
      </c>
      <c r="Q6" s="9" t="s">
        <v>1172</v>
      </c>
      <c r="R6" s="9" t="s">
        <v>1173</v>
      </c>
    </row>
    <row r="7" s="63" customFormat="1" ht="78.75" spans="1:18">
      <c r="A7" s="9" t="s">
        <v>1156</v>
      </c>
      <c r="B7" s="9" t="s">
        <v>1168</v>
      </c>
      <c r="C7" s="9" t="s">
        <v>1175</v>
      </c>
      <c r="D7" s="9" t="s">
        <v>20</v>
      </c>
      <c r="E7" s="13">
        <v>1</v>
      </c>
      <c r="F7" s="9" t="s">
        <v>214</v>
      </c>
      <c r="G7" s="9" t="s">
        <v>429</v>
      </c>
      <c r="H7" s="9" t="s">
        <v>23</v>
      </c>
      <c r="I7" s="28" t="s">
        <v>1170</v>
      </c>
      <c r="J7" s="9" t="s">
        <v>25</v>
      </c>
      <c r="K7" s="9" t="s">
        <v>26</v>
      </c>
      <c r="L7" s="9" t="s">
        <v>27</v>
      </c>
      <c r="M7" s="9" t="s">
        <v>28</v>
      </c>
      <c r="N7" s="28" t="s">
        <v>1171</v>
      </c>
      <c r="O7" s="9" t="s">
        <v>1160</v>
      </c>
      <c r="P7" s="28" t="s">
        <v>28</v>
      </c>
      <c r="Q7" s="9" t="s">
        <v>1172</v>
      </c>
      <c r="R7" s="9" t="s">
        <v>1173</v>
      </c>
    </row>
    <row r="8" s="63" customFormat="1" ht="78.75" spans="1:18">
      <c r="A8" s="9" t="s">
        <v>1156</v>
      </c>
      <c r="B8" s="9" t="s">
        <v>1168</v>
      </c>
      <c r="C8" s="9" t="s">
        <v>1175</v>
      </c>
      <c r="D8" s="9" t="s">
        <v>52</v>
      </c>
      <c r="E8" s="13">
        <v>1</v>
      </c>
      <c r="F8" s="9" t="s">
        <v>214</v>
      </c>
      <c r="G8" s="9" t="s">
        <v>429</v>
      </c>
      <c r="H8" s="9" t="s">
        <v>23</v>
      </c>
      <c r="I8" s="28" t="s">
        <v>1176</v>
      </c>
      <c r="J8" s="9" t="s">
        <v>25</v>
      </c>
      <c r="K8" s="9" t="s">
        <v>26</v>
      </c>
      <c r="L8" s="9" t="s">
        <v>27</v>
      </c>
      <c r="M8" s="9" t="s">
        <v>295</v>
      </c>
      <c r="N8" s="28" t="s">
        <v>1177</v>
      </c>
      <c r="O8" s="9" t="s">
        <v>1160</v>
      </c>
      <c r="P8" s="28" t="s">
        <v>28</v>
      </c>
      <c r="Q8" s="9" t="s">
        <v>1172</v>
      </c>
      <c r="R8" s="9" t="s">
        <v>1173</v>
      </c>
    </row>
    <row r="9" s="63" customFormat="1" ht="78.75" spans="1:18">
      <c r="A9" s="9" t="s">
        <v>1156</v>
      </c>
      <c r="B9" s="9" t="s">
        <v>1168</v>
      </c>
      <c r="C9" s="9" t="s">
        <v>1175</v>
      </c>
      <c r="D9" s="9" t="s">
        <v>95</v>
      </c>
      <c r="E9" s="13">
        <v>1</v>
      </c>
      <c r="F9" s="9" t="s">
        <v>214</v>
      </c>
      <c r="G9" s="9" t="s">
        <v>429</v>
      </c>
      <c r="H9" s="9" t="s">
        <v>23</v>
      </c>
      <c r="I9" s="28" t="s">
        <v>1176</v>
      </c>
      <c r="J9" s="9" t="s">
        <v>25</v>
      </c>
      <c r="K9" s="9" t="s">
        <v>26</v>
      </c>
      <c r="L9" s="9" t="s">
        <v>27</v>
      </c>
      <c r="M9" s="9" t="s">
        <v>28</v>
      </c>
      <c r="N9" s="28" t="s">
        <v>1177</v>
      </c>
      <c r="O9" s="9" t="s">
        <v>1160</v>
      </c>
      <c r="P9" s="28" t="s">
        <v>28</v>
      </c>
      <c r="Q9" s="9" t="s">
        <v>1172</v>
      </c>
      <c r="R9" s="9" t="s">
        <v>1173</v>
      </c>
    </row>
    <row r="10" s="63" customFormat="1" ht="64" customHeight="1" spans="1:18">
      <c r="A10" s="9" t="s">
        <v>1156</v>
      </c>
      <c r="B10" s="9" t="s">
        <v>1168</v>
      </c>
      <c r="C10" s="9" t="s">
        <v>1178</v>
      </c>
      <c r="D10" s="9" t="s">
        <v>20</v>
      </c>
      <c r="E10" s="13">
        <v>1</v>
      </c>
      <c r="F10" s="9" t="s">
        <v>214</v>
      </c>
      <c r="G10" s="9" t="s">
        <v>215</v>
      </c>
      <c r="H10" s="9" t="s">
        <v>23</v>
      </c>
      <c r="I10" s="28" t="s">
        <v>1179</v>
      </c>
      <c r="J10" s="9" t="s">
        <v>25</v>
      </c>
      <c r="K10" s="9" t="s">
        <v>26</v>
      </c>
      <c r="L10" s="9" t="s">
        <v>27</v>
      </c>
      <c r="M10" s="9" t="s">
        <v>295</v>
      </c>
      <c r="N10" s="28" t="s">
        <v>676</v>
      </c>
      <c r="O10" s="9" t="s">
        <v>1160</v>
      </c>
      <c r="P10" s="28" t="s">
        <v>28</v>
      </c>
      <c r="Q10" s="9" t="s">
        <v>1172</v>
      </c>
      <c r="R10" s="9" t="s">
        <v>1173</v>
      </c>
    </row>
    <row r="11" s="63" customFormat="1" ht="64" customHeight="1" spans="1:18">
      <c r="A11" s="9" t="s">
        <v>1156</v>
      </c>
      <c r="B11" s="9" t="s">
        <v>1168</v>
      </c>
      <c r="C11" s="9" t="s">
        <v>1178</v>
      </c>
      <c r="D11" s="9" t="s">
        <v>136</v>
      </c>
      <c r="E11" s="13">
        <v>1</v>
      </c>
      <c r="F11" s="9" t="s">
        <v>214</v>
      </c>
      <c r="G11" s="9" t="s">
        <v>215</v>
      </c>
      <c r="H11" s="9" t="s">
        <v>23</v>
      </c>
      <c r="I11" s="28" t="s">
        <v>1180</v>
      </c>
      <c r="J11" s="9" t="s">
        <v>25</v>
      </c>
      <c r="K11" s="9" t="s">
        <v>26</v>
      </c>
      <c r="L11" s="9" t="s">
        <v>27</v>
      </c>
      <c r="M11" s="9" t="s">
        <v>28</v>
      </c>
      <c r="N11" s="28" t="s">
        <v>685</v>
      </c>
      <c r="O11" s="9" t="s">
        <v>1160</v>
      </c>
      <c r="P11" s="28" t="s">
        <v>28</v>
      </c>
      <c r="Q11" s="9" t="s">
        <v>1172</v>
      </c>
      <c r="R11" s="9" t="s">
        <v>1173</v>
      </c>
    </row>
    <row r="12" s="63" customFormat="1" ht="64" customHeight="1" spans="1:18">
      <c r="A12" s="9" t="s">
        <v>1156</v>
      </c>
      <c r="B12" s="9" t="s">
        <v>1168</v>
      </c>
      <c r="C12" s="9" t="s">
        <v>1181</v>
      </c>
      <c r="D12" s="9" t="s">
        <v>20</v>
      </c>
      <c r="E12" s="13">
        <v>2</v>
      </c>
      <c r="F12" s="9" t="s">
        <v>214</v>
      </c>
      <c r="G12" s="9" t="s">
        <v>215</v>
      </c>
      <c r="H12" s="9" t="s">
        <v>23</v>
      </c>
      <c r="I12" s="28" t="s">
        <v>1180</v>
      </c>
      <c r="J12" s="9" t="s">
        <v>25</v>
      </c>
      <c r="K12" s="9" t="s">
        <v>26</v>
      </c>
      <c r="L12" s="9" t="s">
        <v>27</v>
      </c>
      <c r="M12" s="9" t="s">
        <v>28</v>
      </c>
      <c r="N12" s="28" t="s">
        <v>685</v>
      </c>
      <c r="O12" s="9" t="s">
        <v>1160</v>
      </c>
      <c r="P12" s="28" t="s">
        <v>28</v>
      </c>
      <c r="Q12" s="9" t="s">
        <v>1172</v>
      </c>
      <c r="R12" s="9" t="s">
        <v>1173</v>
      </c>
    </row>
    <row r="13" s="63" customFormat="1" ht="64" customHeight="1" spans="1:18">
      <c r="A13" s="9" t="s">
        <v>1156</v>
      </c>
      <c r="B13" s="9" t="s">
        <v>1168</v>
      </c>
      <c r="C13" s="9" t="s">
        <v>1182</v>
      </c>
      <c r="D13" s="9" t="s">
        <v>20</v>
      </c>
      <c r="E13" s="13">
        <v>1</v>
      </c>
      <c r="F13" s="9" t="s">
        <v>214</v>
      </c>
      <c r="G13" s="9" t="s">
        <v>215</v>
      </c>
      <c r="H13" s="9" t="s">
        <v>23</v>
      </c>
      <c r="I13" s="28" t="s">
        <v>1179</v>
      </c>
      <c r="J13" s="9" t="s">
        <v>25</v>
      </c>
      <c r="K13" s="9" t="s">
        <v>26</v>
      </c>
      <c r="L13" s="9" t="s">
        <v>27</v>
      </c>
      <c r="M13" s="9" t="s">
        <v>295</v>
      </c>
      <c r="N13" s="28" t="s">
        <v>1183</v>
      </c>
      <c r="O13" s="9" t="s">
        <v>1160</v>
      </c>
      <c r="P13" s="28" t="s">
        <v>28</v>
      </c>
      <c r="Q13" s="9" t="s">
        <v>1172</v>
      </c>
      <c r="R13" s="9" t="s">
        <v>1173</v>
      </c>
    </row>
    <row r="14" s="63" customFormat="1" ht="47.25" spans="1:18">
      <c r="A14" s="9" t="s">
        <v>1156</v>
      </c>
      <c r="B14" s="9" t="s">
        <v>1168</v>
      </c>
      <c r="C14" s="9" t="s">
        <v>1182</v>
      </c>
      <c r="D14" s="9" t="s">
        <v>52</v>
      </c>
      <c r="E14" s="13">
        <v>1</v>
      </c>
      <c r="F14" s="9" t="s">
        <v>214</v>
      </c>
      <c r="G14" s="9" t="s">
        <v>215</v>
      </c>
      <c r="H14" s="9" t="s">
        <v>23</v>
      </c>
      <c r="I14" s="28" t="s">
        <v>1179</v>
      </c>
      <c r="J14" s="9" t="s">
        <v>25</v>
      </c>
      <c r="K14" s="9" t="s">
        <v>26</v>
      </c>
      <c r="L14" s="9" t="s">
        <v>27</v>
      </c>
      <c r="M14" s="9" t="s">
        <v>28</v>
      </c>
      <c r="N14" s="28" t="s">
        <v>1183</v>
      </c>
      <c r="O14" s="9" t="s">
        <v>1160</v>
      </c>
      <c r="P14" s="28" t="s">
        <v>28</v>
      </c>
      <c r="Q14" s="9" t="s">
        <v>1172</v>
      </c>
      <c r="R14" s="9" t="s">
        <v>1173</v>
      </c>
    </row>
    <row r="15" s="63" customFormat="1" ht="47.25" spans="1:18">
      <c r="A15" s="9" t="s">
        <v>1156</v>
      </c>
      <c r="B15" s="9" t="s">
        <v>1168</v>
      </c>
      <c r="C15" s="9" t="s">
        <v>1182</v>
      </c>
      <c r="D15" s="9" t="s">
        <v>95</v>
      </c>
      <c r="E15" s="13">
        <v>1</v>
      </c>
      <c r="F15" s="9" t="s">
        <v>214</v>
      </c>
      <c r="G15" s="9" t="s">
        <v>215</v>
      </c>
      <c r="H15" s="9" t="s">
        <v>23</v>
      </c>
      <c r="I15" s="28" t="s">
        <v>1184</v>
      </c>
      <c r="J15" s="9" t="s">
        <v>25</v>
      </c>
      <c r="K15" s="9" t="s">
        <v>26</v>
      </c>
      <c r="L15" s="9" t="s">
        <v>27</v>
      </c>
      <c r="M15" s="9" t="s">
        <v>28</v>
      </c>
      <c r="N15" s="28" t="s">
        <v>1185</v>
      </c>
      <c r="O15" s="9" t="s">
        <v>1160</v>
      </c>
      <c r="P15" s="28" t="s">
        <v>28</v>
      </c>
      <c r="Q15" s="9" t="s">
        <v>1172</v>
      </c>
      <c r="R15" s="9" t="s">
        <v>1173</v>
      </c>
    </row>
    <row r="16" s="63" customFormat="1" ht="47.25" spans="1:18">
      <c r="A16" s="9" t="s">
        <v>1156</v>
      </c>
      <c r="B16" s="9" t="s">
        <v>1168</v>
      </c>
      <c r="C16" s="9" t="s">
        <v>1182</v>
      </c>
      <c r="D16" s="9" t="s">
        <v>136</v>
      </c>
      <c r="E16" s="13">
        <v>1</v>
      </c>
      <c r="F16" s="9" t="s">
        <v>214</v>
      </c>
      <c r="G16" s="9" t="s">
        <v>215</v>
      </c>
      <c r="H16" s="9" t="s">
        <v>23</v>
      </c>
      <c r="I16" s="28" t="s">
        <v>1186</v>
      </c>
      <c r="J16" s="9" t="s">
        <v>25</v>
      </c>
      <c r="K16" s="9" t="s">
        <v>26</v>
      </c>
      <c r="L16" s="9" t="s">
        <v>27</v>
      </c>
      <c r="M16" s="9" t="s">
        <v>295</v>
      </c>
      <c r="N16" s="28" t="s">
        <v>1187</v>
      </c>
      <c r="O16" s="9" t="s">
        <v>1160</v>
      </c>
      <c r="P16" s="28" t="s">
        <v>28</v>
      </c>
      <c r="Q16" s="9" t="s">
        <v>1172</v>
      </c>
      <c r="R16" s="9" t="s">
        <v>1173</v>
      </c>
    </row>
    <row r="17" s="63" customFormat="1" ht="47.25" spans="1:18">
      <c r="A17" s="9" t="s">
        <v>1156</v>
      </c>
      <c r="B17" s="9" t="s">
        <v>1168</v>
      </c>
      <c r="C17" s="9" t="s">
        <v>1182</v>
      </c>
      <c r="D17" s="9" t="s">
        <v>227</v>
      </c>
      <c r="E17" s="13">
        <v>1</v>
      </c>
      <c r="F17" s="9" t="s">
        <v>214</v>
      </c>
      <c r="G17" s="9" t="s">
        <v>215</v>
      </c>
      <c r="H17" s="9" t="s">
        <v>23</v>
      </c>
      <c r="I17" s="28" t="s">
        <v>1180</v>
      </c>
      <c r="J17" s="9" t="s">
        <v>25</v>
      </c>
      <c r="K17" s="9" t="s">
        <v>26</v>
      </c>
      <c r="L17" s="9" t="s">
        <v>27</v>
      </c>
      <c r="M17" s="9" t="s">
        <v>295</v>
      </c>
      <c r="N17" s="28" t="s">
        <v>1188</v>
      </c>
      <c r="O17" s="9" t="s">
        <v>1160</v>
      </c>
      <c r="P17" s="28" t="s">
        <v>28</v>
      </c>
      <c r="Q17" s="9" t="s">
        <v>1172</v>
      </c>
      <c r="R17" s="9" t="s">
        <v>1173</v>
      </c>
    </row>
    <row r="18" s="63" customFormat="1" ht="66" customHeight="1" spans="1:18">
      <c r="A18" s="9" t="s">
        <v>1156</v>
      </c>
      <c r="B18" s="9" t="s">
        <v>1168</v>
      </c>
      <c r="C18" s="9" t="s">
        <v>1189</v>
      </c>
      <c r="D18" s="9" t="s">
        <v>189</v>
      </c>
      <c r="E18" s="13">
        <v>1</v>
      </c>
      <c r="F18" s="9" t="s">
        <v>34</v>
      </c>
      <c r="G18" s="9" t="s">
        <v>35</v>
      </c>
      <c r="H18" s="9" t="s">
        <v>23</v>
      </c>
      <c r="I18" s="28" t="s">
        <v>1190</v>
      </c>
      <c r="J18" s="9" t="s">
        <v>54</v>
      </c>
      <c r="K18" s="9" t="s">
        <v>55</v>
      </c>
      <c r="L18" s="9" t="s">
        <v>27</v>
      </c>
      <c r="M18" s="9" t="s">
        <v>28</v>
      </c>
      <c r="N18" s="28" t="s">
        <v>28</v>
      </c>
      <c r="O18" s="9" t="s">
        <v>1160</v>
      </c>
      <c r="P18" s="28" t="s">
        <v>28</v>
      </c>
      <c r="Q18" s="9" t="s">
        <v>1172</v>
      </c>
      <c r="R18" s="9" t="s">
        <v>1173</v>
      </c>
    </row>
    <row r="19" s="63" customFormat="1" ht="47.25" spans="1:18">
      <c r="A19" s="9" t="s">
        <v>1156</v>
      </c>
      <c r="B19" s="9" t="s">
        <v>1168</v>
      </c>
      <c r="C19" s="9" t="s">
        <v>1191</v>
      </c>
      <c r="D19" s="9" t="s">
        <v>95</v>
      </c>
      <c r="E19" s="13">
        <v>1</v>
      </c>
      <c r="F19" s="9" t="s">
        <v>214</v>
      </c>
      <c r="G19" s="9" t="s">
        <v>215</v>
      </c>
      <c r="H19" s="9" t="s">
        <v>23</v>
      </c>
      <c r="I19" s="28" t="s">
        <v>1184</v>
      </c>
      <c r="J19" s="9" t="s">
        <v>25</v>
      </c>
      <c r="K19" s="9" t="s">
        <v>26</v>
      </c>
      <c r="L19" s="9" t="s">
        <v>27</v>
      </c>
      <c r="M19" s="9" t="s">
        <v>295</v>
      </c>
      <c r="N19" s="28" t="s">
        <v>1185</v>
      </c>
      <c r="O19" s="9" t="s">
        <v>1160</v>
      </c>
      <c r="P19" s="28" t="s">
        <v>28</v>
      </c>
      <c r="Q19" s="9" t="s">
        <v>1172</v>
      </c>
      <c r="R19" s="9" t="s">
        <v>1173</v>
      </c>
    </row>
    <row r="20" s="63" customFormat="1" ht="47.25" spans="1:18">
      <c r="A20" s="9" t="s">
        <v>1156</v>
      </c>
      <c r="B20" s="9" t="s">
        <v>1168</v>
      </c>
      <c r="C20" s="9" t="s">
        <v>1191</v>
      </c>
      <c r="D20" s="9" t="s">
        <v>189</v>
      </c>
      <c r="E20" s="13">
        <v>2</v>
      </c>
      <c r="F20" s="9" t="s">
        <v>214</v>
      </c>
      <c r="G20" s="9" t="s">
        <v>215</v>
      </c>
      <c r="H20" s="9" t="s">
        <v>23</v>
      </c>
      <c r="I20" s="28" t="s">
        <v>1184</v>
      </c>
      <c r="J20" s="9" t="s">
        <v>25</v>
      </c>
      <c r="K20" s="9" t="s">
        <v>26</v>
      </c>
      <c r="L20" s="9" t="s">
        <v>27</v>
      </c>
      <c r="M20" s="9" t="s">
        <v>28</v>
      </c>
      <c r="N20" s="28" t="s">
        <v>1185</v>
      </c>
      <c r="O20" s="9" t="s">
        <v>1160</v>
      </c>
      <c r="P20" s="28" t="s">
        <v>28</v>
      </c>
      <c r="Q20" s="9" t="s">
        <v>1172</v>
      </c>
      <c r="R20" s="9" t="s">
        <v>1173</v>
      </c>
    </row>
    <row r="21" s="63" customFormat="1" ht="70" customHeight="1" spans="1:18">
      <c r="A21" s="9" t="s">
        <v>1156</v>
      </c>
      <c r="B21" s="9" t="s">
        <v>1192</v>
      </c>
      <c r="C21" s="9" t="s">
        <v>1193</v>
      </c>
      <c r="D21" s="9" t="s">
        <v>20</v>
      </c>
      <c r="E21" s="13">
        <v>1</v>
      </c>
      <c r="F21" s="9" t="s">
        <v>43</v>
      </c>
      <c r="G21" s="9" t="s">
        <v>44</v>
      </c>
      <c r="H21" s="9" t="s">
        <v>23</v>
      </c>
      <c r="I21" s="28" t="s">
        <v>1194</v>
      </c>
      <c r="J21" s="9" t="s">
        <v>54</v>
      </c>
      <c r="K21" s="9" t="s">
        <v>55</v>
      </c>
      <c r="L21" s="9" t="s">
        <v>27</v>
      </c>
      <c r="M21" s="9" t="s">
        <v>28</v>
      </c>
      <c r="N21" s="28" t="s">
        <v>28</v>
      </c>
      <c r="O21" s="9" t="s">
        <v>1160</v>
      </c>
      <c r="P21" s="28" t="s">
        <v>1195</v>
      </c>
      <c r="Q21" s="9" t="s">
        <v>1196</v>
      </c>
      <c r="R21" s="9" t="s">
        <v>1197</v>
      </c>
    </row>
    <row r="22" s="63" customFormat="1" ht="47.25" spans="1:18">
      <c r="A22" s="9" t="s">
        <v>1156</v>
      </c>
      <c r="B22" s="9" t="s">
        <v>1198</v>
      </c>
      <c r="C22" s="9" t="s">
        <v>1199</v>
      </c>
      <c r="D22" s="9" t="s">
        <v>20</v>
      </c>
      <c r="E22" s="13">
        <v>6</v>
      </c>
      <c r="F22" s="9" t="s">
        <v>34</v>
      </c>
      <c r="G22" s="9" t="s">
        <v>35</v>
      </c>
      <c r="H22" s="9" t="s">
        <v>23</v>
      </c>
      <c r="I22" s="28" t="s">
        <v>1200</v>
      </c>
      <c r="J22" s="9" t="s">
        <v>25</v>
      </c>
      <c r="K22" s="9" t="s">
        <v>26</v>
      </c>
      <c r="L22" s="9" t="s">
        <v>27</v>
      </c>
      <c r="M22" s="9" t="s">
        <v>295</v>
      </c>
      <c r="N22" s="28" t="s">
        <v>104</v>
      </c>
      <c r="O22" s="9" t="s">
        <v>1201</v>
      </c>
      <c r="P22" s="28" t="s">
        <v>28</v>
      </c>
      <c r="Q22" s="9" t="s">
        <v>1202</v>
      </c>
      <c r="R22" s="9" t="s">
        <v>1203</v>
      </c>
    </row>
    <row r="23" s="63" customFormat="1" ht="47.25" spans="1:18">
      <c r="A23" s="9" t="s">
        <v>1156</v>
      </c>
      <c r="B23" s="9" t="s">
        <v>1198</v>
      </c>
      <c r="C23" s="9" t="s">
        <v>1199</v>
      </c>
      <c r="D23" s="9" t="s">
        <v>95</v>
      </c>
      <c r="E23" s="13">
        <v>1</v>
      </c>
      <c r="F23" s="9" t="s">
        <v>34</v>
      </c>
      <c r="G23" s="9" t="s">
        <v>35</v>
      </c>
      <c r="H23" s="9" t="s">
        <v>23</v>
      </c>
      <c r="I23" s="28" t="s">
        <v>1204</v>
      </c>
      <c r="J23" s="9" t="s">
        <v>25</v>
      </c>
      <c r="K23" s="9" t="s">
        <v>26</v>
      </c>
      <c r="L23" s="9" t="s">
        <v>27</v>
      </c>
      <c r="M23" s="9" t="s">
        <v>295</v>
      </c>
      <c r="N23" s="28" t="s">
        <v>104</v>
      </c>
      <c r="O23" s="9" t="s">
        <v>1201</v>
      </c>
      <c r="P23" s="28" t="s">
        <v>28</v>
      </c>
      <c r="Q23" s="9" t="s">
        <v>1202</v>
      </c>
      <c r="R23" s="9" t="s">
        <v>1203</v>
      </c>
    </row>
    <row r="24" s="63" customFormat="1" ht="47.25" spans="1:18">
      <c r="A24" s="9" t="s">
        <v>1156</v>
      </c>
      <c r="B24" s="9" t="s">
        <v>1198</v>
      </c>
      <c r="C24" s="9" t="s">
        <v>1199</v>
      </c>
      <c r="D24" s="9" t="s">
        <v>42</v>
      </c>
      <c r="E24" s="13">
        <v>1</v>
      </c>
      <c r="F24" s="9" t="s">
        <v>34</v>
      </c>
      <c r="G24" s="9" t="s">
        <v>35</v>
      </c>
      <c r="H24" s="9" t="s">
        <v>23</v>
      </c>
      <c r="I24" s="28" t="s">
        <v>1205</v>
      </c>
      <c r="J24" s="9" t="s">
        <v>25</v>
      </c>
      <c r="K24" s="9" t="s">
        <v>26</v>
      </c>
      <c r="L24" s="9" t="s">
        <v>27</v>
      </c>
      <c r="M24" s="9" t="s">
        <v>295</v>
      </c>
      <c r="N24" s="28" t="s">
        <v>104</v>
      </c>
      <c r="O24" s="9" t="s">
        <v>1201</v>
      </c>
      <c r="P24" s="28" t="s">
        <v>28</v>
      </c>
      <c r="Q24" s="9" t="s">
        <v>1202</v>
      </c>
      <c r="R24" s="9" t="s">
        <v>1203</v>
      </c>
    </row>
    <row r="25" s="63" customFormat="1" ht="63" customHeight="1" spans="1:18">
      <c r="A25" s="9" t="s">
        <v>1156</v>
      </c>
      <c r="B25" s="9" t="s">
        <v>1198</v>
      </c>
      <c r="C25" s="9" t="s">
        <v>1199</v>
      </c>
      <c r="D25" s="9" t="s">
        <v>49</v>
      </c>
      <c r="E25" s="13">
        <v>2</v>
      </c>
      <c r="F25" s="9" t="s">
        <v>34</v>
      </c>
      <c r="G25" s="9" t="s">
        <v>35</v>
      </c>
      <c r="H25" s="9" t="s">
        <v>23</v>
      </c>
      <c r="I25" s="28" t="s">
        <v>1206</v>
      </c>
      <c r="J25" s="9" t="s">
        <v>25</v>
      </c>
      <c r="K25" s="9" t="s">
        <v>26</v>
      </c>
      <c r="L25" s="9" t="s">
        <v>27</v>
      </c>
      <c r="M25" s="9" t="s">
        <v>295</v>
      </c>
      <c r="N25" s="28" t="s">
        <v>104</v>
      </c>
      <c r="O25" s="9" t="s">
        <v>1201</v>
      </c>
      <c r="P25" s="28" t="s">
        <v>28</v>
      </c>
      <c r="Q25" s="9" t="s">
        <v>1202</v>
      </c>
      <c r="R25" s="9" t="s">
        <v>1203</v>
      </c>
    </row>
    <row r="26" s="63" customFormat="1" ht="47.25" spans="1:18">
      <c r="A26" s="9" t="s">
        <v>1156</v>
      </c>
      <c r="B26" s="9" t="s">
        <v>1198</v>
      </c>
      <c r="C26" s="9" t="s">
        <v>1199</v>
      </c>
      <c r="D26" s="9" t="s">
        <v>102</v>
      </c>
      <c r="E26" s="13">
        <v>1</v>
      </c>
      <c r="F26" s="9" t="s">
        <v>34</v>
      </c>
      <c r="G26" s="9" t="s">
        <v>35</v>
      </c>
      <c r="H26" s="9" t="s">
        <v>23</v>
      </c>
      <c r="I26" s="28" t="s">
        <v>1207</v>
      </c>
      <c r="J26" s="9" t="s">
        <v>25</v>
      </c>
      <c r="K26" s="9" t="s">
        <v>26</v>
      </c>
      <c r="L26" s="9" t="s">
        <v>27</v>
      </c>
      <c r="M26" s="9" t="s">
        <v>295</v>
      </c>
      <c r="N26" s="28" t="s">
        <v>104</v>
      </c>
      <c r="O26" s="9" t="s">
        <v>1201</v>
      </c>
      <c r="P26" s="28" t="s">
        <v>28</v>
      </c>
      <c r="Q26" s="9" t="s">
        <v>1202</v>
      </c>
      <c r="R26" s="9" t="s">
        <v>1203</v>
      </c>
    </row>
    <row r="27" s="63" customFormat="1" ht="47.25" spans="1:18">
      <c r="A27" s="9" t="s">
        <v>1156</v>
      </c>
      <c r="B27" s="9" t="s">
        <v>1198</v>
      </c>
      <c r="C27" s="9" t="s">
        <v>1199</v>
      </c>
      <c r="D27" s="9" t="s">
        <v>227</v>
      </c>
      <c r="E27" s="13">
        <v>1</v>
      </c>
      <c r="F27" s="9" t="s">
        <v>34</v>
      </c>
      <c r="G27" s="9" t="s">
        <v>35</v>
      </c>
      <c r="H27" s="9" t="s">
        <v>23</v>
      </c>
      <c r="I27" s="28" t="s">
        <v>1208</v>
      </c>
      <c r="J27" s="9" t="s">
        <v>25</v>
      </c>
      <c r="K27" s="9" t="s">
        <v>26</v>
      </c>
      <c r="L27" s="9" t="s">
        <v>27</v>
      </c>
      <c r="M27" s="9" t="s">
        <v>295</v>
      </c>
      <c r="N27" s="28" t="s">
        <v>104</v>
      </c>
      <c r="O27" s="9" t="s">
        <v>1201</v>
      </c>
      <c r="P27" s="28" t="s">
        <v>28</v>
      </c>
      <c r="Q27" s="9" t="s">
        <v>1202</v>
      </c>
      <c r="R27" s="9" t="s">
        <v>1203</v>
      </c>
    </row>
    <row r="28" s="63" customFormat="1" ht="47.25" spans="1:18">
      <c r="A28" s="9" t="s">
        <v>1156</v>
      </c>
      <c r="B28" s="9" t="s">
        <v>1198</v>
      </c>
      <c r="C28" s="9" t="s">
        <v>1199</v>
      </c>
      <c r="D28" s="9" t="s">
        <v>140</v>
      </c>
      <c r="E28" s="13">
        <v>1</v>
      </c>
      <c r="F28" s="9" t="s">
        <v>34</v>
      </c>
      <c r="G28" s="9" t="s">
        <v>35</v>
      </c>
      <c r="H28" s="9" t="s">
        <v>23</v>
      </c>
      <c r="I28" s="28" t="s">
        <v>1209</v>
      </c>
      <c r="J28" s="9" t="s">
        <v>25</v>
      </c>
      <c r="K28" s="9" t="s">
        <v>26</v>
      </c>
      <c r="L28" s="9" t="s">
        <v>27</v>
      </c>
      <c r="M28" s="9" t="s">
        <v>295</v>
      </c>
      <c r="N28" s="28" t="s">
        <v>104</v>
      </c>
      <c r="O28" s="9" t="s">
        <v>1201</v>
      </c>
      <c r="P28" s="28" t="s">
        <v>28</v>
      </c>
      <c r="Q28" s="9" t="s">
        <v>1202</v>
      </c>
      <c r="R28" s="9" t="s">
        <v>1203</v>
      </c>
    </row>
    <row r="29" s="63" customFormat="1" ht="47.25" spans="1:18">
      <c r="A29" s="9" t="s">
        <v>1156</v>
      </c>
      <c r="B29" s="9" t="s">
        <v>1198</v>
      </c>
      <c r="C29" s="9" t="s">
        <v>1199</v>
      </c>
      <c r="D29" s="9" t="s">
        <v>583</v>
      </c>
      <c r="E29" s="13">
        <v>1</v>
      </c>
      <c r="F29" s="9" t="s">
        <v>34</v>
      </c>
      <c r="G29" s="9" t="s">
        <v>35</v>
      </c>
      <c r="H29" s="9" t="s">
        <v>23</v>
      </c>
      <c r="I29" s="28" t="s">
        <v>1210</v>
      </c>
      <c r="J29" s="9" t="s">
        <v>25</v>
      </c>
      <c r="K29" s="9" t="s">
        <v>26</v>
      </c>
      <c r="L29" s="9" t="s">
        <v>27</v>
      </c>
      <c r="M29" s="9" t="s">
        <v>295</v>
      </c>
      <c r="N29" s="28" t="s">
        <v>104</v>
      </c>
      <c r="O29" s="9" t="s">
        <v>1201</v>
      </c>
      <c r="P29" s="28" t="s">
        <v>28</v>
      </c>
      <c r="Q29" s="9" t="s">
        <v>1202</v>
      </c>
      <c r="R29" s="9" t="s">
        <v>1203</v>
      </c>
    </row>
    <row r="30" s="63" customFormat="1" ht="47.25" spans="1:18">
      <c r="A30" s="9" t="s">
        <v>1156</v>
      </c>
      <c r="B30" s="9" t="s">
        <v>1198</v>
      </c>
      <c r="C30" s="9" t="s">
        <v>1199</v>
      </c>
      <c r="D30" s="9" t="s">
        <v>144</v>
      </c>
      <c r="E30" s="13">
        <v>1</v>
      </c>
      <c r="F30" s="9" t="s">
        <v>34</v>
      </c>
      <c r="G30" s="9" t="s">
        <v>35</v>
      </c>
      <c r="H30" s="9" t="s">
        <v>23</v>
      </c>
      <c r="I30" s="28" t="s">
        <v>1211</v>
      </c>
      <c r="J30" s="9" t="s">
        <v>25</v>
      </c>
      <c r="K30" s="9" t="s">
        <v>26</v>
      </c>
      <c r="L30" s="9" t="s">
        <v>27</v>
      </c>
      <c r="M30" s="9" t="s">
        <v>295</v>
      </c>
      <c r="N30" s="28" t="s">
        <v>104</v>
      </c>
      <c r="O30" s="9" t="s">
        <v>1201</v>
      </c>
      <c r="P30" s="28" t="s">
        <v>28</v>
      </c>
      <c r="Q30" s="9" t="s">
        <v>1202</v>
      </c>
      <c r="R30" s="9" t="s">
        <v>1203</v>
      </c>
    </row>
    <row r="31" s="63" customFormat="1" ht="47.25" spans="1:18">
      <c r="A31" s="9" t="s">
        <v>1156</v>
      </c>
      <c r="B31" s="9" t="s">
        <v>1198</v>
      </c>
      <c r="C31" s="9" t="s">
        <v>1199</v>
      </c>
      <c r="D31" s="9" t="s">
        <v>148</v>
      </c>
      <c r="E31" s="13">
        <v>3</v>
      </c>
      <c r="F31" s="9" t="s">
        <v>34</v>
      </c>
      <c r="G31" s="9" t="s">
        <v>35</v>
      </c>
      <c r="H31" s="9" t="s">
        <v>23</v>
      </c>
      <c r="I31" s="28" t="s">
        <v>1212</v>
      </c>
      <c r="J31" s="9" t="s">
        <v>25</v>
      </c>
      <c r="K31" s="9" t="s">
        <v>26</v>
      </c>
      <c r="L31" s="9" t="s">
        <v>27</v>
      </c>
      <c r="M31" s="9" t="s">
        <v>295</v>
      </c>
      <c r="N31" s="28" t="s">
        <v>104</v>
      </c>
      <c r="O31" s="9" t="s">
        <v>1201</v>
      </c>
      <c r="P31" s="28" t="s">
        <v>28</v>
      </c>
      <c r="Q31" s="9" t="s">
        <v>1202</v>
      </c>
      <c r="R31" s="9" t="s">
        <v>1203</v>
      </c>
    </row>
    <row r="32" s="63" customFormat="1" ht="47.25" spans="1:18">
      <c r="A32" s="9" t="s">
        <v>1156</v>
      </c>
      <c r="B32" s="9" t="s">
        <v>1198</v>
      </c>
      <c r="C32" s="9" t="s">
        <v>1199</v>
      </c>
      <c r="D32" s="9" t="s">
        <v>500</v>
      </c>
      <c r="E32" s="13">
        <v>1</v>
      </c>
      <c r="F32" s="9" t="s">
        <v>34</v>
      </c>
      <c r="G32" s="9" t="s">
        <v>35</v>
      </c>
      <c r="H32" s="9" t="s">
        <v>23</v>
      </c>
      <c r="I32" s="28" t="s">
        <v>1213</v>
      </c>
      <c r="J32" s="9" t="s">
        <v>25</v>
      </c>
      <c r="K32" s="9" t="s">
        <v>26</v>
      </c>
      <c r="L32" s="9" t="s">
        <v>27</v>
      </c>
      <c r="M32" s="9" t="s">
        <v>295</v>
      </c>
      <c r="N32" s="28" t="s">
        <v>104</v>
      </c>
      <c r="O32" s="9" t="s">
        <v>1201</v>
      </c>
      <c r="P32" s="28" t="s">
        <v>28</v>
      </c>
      <c r="Q32" s="9" t="s">
        <v>1202</v>
      </c>
      <c r="R32" s="9" t="s">
        <v>1203</v>
      </c>
    </row>
    <row r="33" s="63" customFormat="1" ht="52" customHeight="1" spans="1:18">
      <c r="A33" s="9" t="s">
        <v>1156</v>
      </c>
      <c r="B33" s="9" t="s">
        <v>1198</v>
      </c>
      <c r="C33" s="9" t="s">
        <v>1214</v>
      </c>
      <c r="D33" s="9" t="s">
        <v>85</v>
      </c>
      <c r="E33" s="13">
        <v>1</v>
      </c>
      <c r="F33" s="9" t="s">
        <v>60</v>
      </c>
      <c r="G33" s="9" t="s">
        <v>61</v>
      </c>
      <c r="H33" s="9" t="s">
        <v>62</v>
      </c>
      <c r="I33" s="28" t="s">
        <v>1215</v>
      </c>
      <c r="J33" s="9" t="s">
        <v>25</v>
      </c>
      <c r="K33" s="9" t="s">
        <v>26</v>
      </c>
      <c r="L33" s="9" t="s">
        <v>27</v>
      </c>
      <c r="M33" s="9" t="s">
        <v>28</v>
      </c>
      <c r="N33" s="28" t="s">
        <v>28</v>
      </c>
      <c r="O33" s="9" t="s">
        <v>1160</v>
      </c>
      <c r="P33" s="28" t="s">
        <v>28</v>
      </c>
      <c r="Q33" s="9" t="s">
        <v>1202</v>
      </c>
      <c r="R33" s="9" t="s">
        <v>1203</v>
      </c>
    </row>
    <row r="34" s="63" customFormat="1" ht="52" customHeight="1" spans="1:18">
      <c r="A34" s="9" t="s">
        <v>1156</v>
      </c>
      <c r="B34" s="9" t="s">
        <v>1198</v>
      </c>
      <c r="C34" s="9" t="s">
        <v>1214</v>
      </c>
      <c r="D34" s="9" t="s">
        <v>52</v>
      </c>
      <c r="E34" s="13">
        <v>1</v>
      </c>
      <c r="F34" s="9" t="s">
        <v>34</v>
      </c>
      <c r="G34" s="9" t="s">
        <v>557</v>
      </c>
      <c r="H34" s="9" t="s">
        <v>23</v>
      </c>
      <c r="I34" s="28" t="s">
        <v>1216</v>
      </c>
      <c r="J34" s="9" t="s">
        <v>25</v>
      </c>
      <c r="K34" s="9" t="s">
        <v>26</v>
      </c>
      <c r="L34" s="9" t="s">
        <v>27</v>
      </c>
      <c r="M34" s="9" t="s">
        <v>28</v>
      </c>
      <c r="N34" s="28" t="s">
        <v>28</v>
      </c>
      <c r="O34" s="9" t="s">
        <v>1160</v>
      </c>
      <c r="P34" s="28" t="s">
        <v>28</v>
      </c>
      <c r="Q34" s="9" t="s">
        <v>1202</v>
      </c>
      <c r="R34" s="9" t="s">
        <v>1203</v>
      </c>
    </row>
    <row r="35" s="63" customFormat="1" ht="110.25" spans="1:18">
      <c r="A35" s="9" t="s">
        <v>1156</v>
      </c>
      <c r="B35" s="9" t="s">
        <v>1198</v>
      </c>
      <c r="C35" s="9" t="s">
        <v>1214</v>
      </c>
      <c r="D35" s="9" t="s">
        <v>42</v>
      </c>
      <c r="E35" s="13">
        <v>1</v>
      </c>
      <c r="F35" s="9" t="s">
        <v>34</v>
      </c>
      <c r="G35" s="9" t="s">
        <v>35</v>
      </c>
      <c r="H35" s="9" t="s">
        <v>23</v>
      </c>
      <c r="I35" s="28" t="s">
        <v>1217</v>
      </c>
      <c r="J35" s="9" t="s">
        <v>25</v>
      </c>
      <c r="K35" s="9" t="s">
        <v>26</v>
      </c>
      <c r="L35" s="9" t="s">
        <v>27</v>
      </c>
      <c r="M35" s="9" t="s">
        <v>28</v>
      </c>
      <c r="N35" s="28" t="s">
        <v>1218</v>
      </c>
      <c r="O35" s="9" t="s">
        <v>1160</v>
      </c>
      <c r="P35" s="28" t="s">
        <v>28</v>
      </c>
      <c r="Q35" s="9" t="s">
        <v>1202</v>
      </c>
      <c r="R35" s="9" t="s">
        <v>1203</v>
      </c>
    </row>
    <row r="36" s="63" customFormat="1" ht="94.5" spans="1:18">
      <c r="A36" s="9" t="s">
        <v>1156</v>
      </c>
      <c r="B36" s="9" t="s">
        <v>1198</v>
      </c>
      <c r="C36" s="9" t="s">
        <v>1214</v>
      </c>
      <c r="D36" s="9" t="s">
        <v>49</v>
      </c>
      <c r="E36" s="13">
        <v>1</v>
      </c>
      <c r="F36" s="9" t="s">
        <v>34</v>
      </c>
      <c r="G36" s="9" t="s">
        <v>35</v>
      </c>
      <c r="H36" s="9" t="s">
        <v>23</v>
      </c>
      <c r="I36" s="28" t="s">
        <v>1217</v>
      </c>
      <c r="J36" s="9" t="s">
        <v>25</v>
      </c>
      <c r="K36" s="9" t="s">
        <v>26</v>
      </c>
      <c r="L36" s="9" t="s">
        <v>27</v>
      </c>
      <c r="M36" s="9" t="s">
        <v>295</v>
      </c>
      <c r="N36" s="28" t="s">
        <v>1219</v>
      </c>
      <c r="O36" s="9" t="s">
        <v>1160</v>
      </c>
      <c r="P36" s="28" t="s">
        <v>28</v>
      </c>
      <c r="Q36" s="9" t="s">
        <v>1202</v>
      </c>
      <c r="R36" s="9" t="s">
        <v>1203</v>
      </c>
    </row>
    <row r="37" s="63" customFormat="1" ht="63" spans="1:18">
      <c r="A37" s="9" t="s">
        <v>1156</v>
      </c>
      <c r="B37" s="9" t="s">
        <v>1198</v>
      </c>
      <c r="C37" s="9" t="s">
        <v>1214</v>
      </c>
      <c r="D37" s="9" t="s">
        <v>136</v>
      </c>
      <c r="E37" s="13">
        <v>3</v>
      </c>
      <c r="F37" s="9" t="s">
        <v>34</v>
      </c>
      <c r="G37" s="9" t="s">
        <v>35</v>
      </c>
      <c r="H37" s="9" t="s">
        <v>23</v>
      </c>
      <c r="I37" s="28" t="s">
        <v>1220</v>
      </c>
      <c r="J37" s="9" t="s">
        <v>25</v>
      </c>
      <c r="K37" s="9" t="s">
        <v>26</v>
      </c>
      <c r="L37" s="9" t="s">
        <v>27</v>
      </c>
      <c r="M37" s="9" t="s">
        <v>295</v>
      </c>
      <c r="N37" s="28" t="s">
        <v>104</v>
      </c>
      <c r="O37" s="9" t="s">
        <v>1160</v>
      </c>
      <c r="P37" s="28" t="s">
        <v>28</v>
      </c>
      <c r="Q37" s="9" t="s">
        <v>1202</v>
      </c>
      <c r="R37" s="9" t="s">
        <v>1203</v>
      </c>
    </row>
    <row r="38" s="63" customFormat="1" ht="66" customHeight="1" spans="1:18">
      <c r="A38" s="9" t="s">
        <v>1156</v>
      </c>
      <c r="B38" s="9" t="s">
        <v>1198</v>
      </c>
      <c r="C38" s="9" t="s">
        <v>1214</v>
      </c>
      <c r="D38" s="9" t="s">
        <v>356</v>
      </c>
      <c r="E38" s="13">
        <v>2</v>
      </c>
      <c r="F38" s="9" t="s">
        <v>34</v>
      </c>
      <c r="G38" s="9" t="s">
        <v>35</v>
      </c>
      <c r="H38" s="9" t="s">
        <v>23</v>
      </c>
      <c r="I38" s="28" t="s">
        <v>1220</v>
      </c>
      <c r="J38" s="9" t="s">
        <v>25</v>
      </c>
      <c r="K38" s="9" t="s">
        <v>26</v>
      </c>
      <c r="L38" s="9" t="s">
        <v>27</v>
      </c>
      <c r="M38" s="9" t="s">
        <v>28</v>
      </c>
      <c r="N38" s="28" t="s">
        <v>104</v>
      </c>
      <c r="O38" s="9" t="s">
        <v>1160</v>
      </c>
      <c r="P38" s="28" t="s">
        <v>28</v>
      </c>
      <c r="Q38" s="9" t="s">
        <v>1202</v>
      </c>
      <c r="R38" s="9" t="s">
        <v>1203</v>
      </c>
    </row>
    <row r="39" s="63" customFormat="1" ht="15.75" spans="1:18">
      <c r="A39" s="9" t="s">
        <v>1156</v>
      </c>
      <c r="B39" s="9" t="s">
        <v>1198</v>
      </c>
      <c r="C39" s="9" t="s">
        <v>1214</v>
      </c>
      <c r="D39" s="9" t="s">
        <v>169</v>
      </c>
      <c r="E39" s="13">
        <v>3</v>
      </c>
      <c r="F39" s="9" t="s">
        <v>34</v>
      </c>
      <c r="G39" s="9" t="s">
        <v>35</v>
      </c>
      <c r="H39" s="9" t="s">
        <v>23</v>
      </c>
      <c r="I39" s="28" t="s">
        <v>1200</v>
      </c>
      <c r="J39" s="9" t="s">
        <v>25</v>
      </c>
      <c r="K39" s="9" t="s">
        <v>26</v>
      </c>
      <c r="L39" s="9" t="s">
        <v>27</v>
      </c>
      <c r="M39" s="9" t="s">
        <v>28</v>
      </c>
      <c r="N39" s="28" t="s">
        <v>104</v>
      </c>
      <c r="O39" s="9" t="s">
        <v>1160</v>
      </c>
      <c r="P39" s="28" t="s">
        <v>28</v>
      </c>
      <c r="Q39" s="9" t="s">
        <v>1202</v>
      </c>
      <c r="R39" s="9" t="s">
        <v>1203</v>
      </c>
    </row>
    <row r="40" s="63" customFormat="1" ht="47.25" spans="1:18">
      <c r="A40" s="9" t="s">
        <v>1156</v>
      </c>
      <c r="B40" s="9" t="s">
        <v>1198</v>
      </c>
      <c r="C40" s="9" t="s">
        <v>1214</v>
      </c>
      <c r="D40" s="9" t="s">
        <v>102</v>
      </c>
      <c r="E40" s="13">
        <v>3</v>
      </c>
      <c r="F40" s="9" t="s">
        <v>34</v>
      </c>
      <c r="G40" s="9" t="s">
        <v>35</v>
      </c>
      <c r="H40" s="9" t="s">
        <v>23</v>
      </c>
      <c r="I40" s="28" t="s">
        <v>1200</v>
      </c>
      <c r="J40" s="9" t="s">
        <v>25</v>
      </c>
      <c r="K40" s="9" t="s">
        <v>26</v>
      </c>
      <c r="L40" s="9" t="s">
        <v>27</v>
      </c>
      <c r="M40" s="9" t="s">
        <v>295</v>
      </c>
      <c r="N40" s="28" t="s">
        <v>104</v>
      </c>
      <c r="O40" s="9" t="s">
        <v>1160</v>
      </c>
      <c r="P40" s="28" t="s">
        <v>28</v>
      </c>
      <c r="Q40" s="9" t="s">
        <v>1202</v>
      </c>
      <c r="R40" s="9" t="s">
        <v>1203</v>
      </c>
    </row>
    <row r="41" s="63" customFormat="1" ht="15.75" spans="1:18">
      <c r="A41" s="9" t="s">
        <v>1156</v>
      </c>
      <c r="B41" s="9" t="s">
        <v>1198</v>
      </c>
      <c r="C41" s="9" t="s">
        <v>1214</v>
      </c>
      <c r="D41" s="9" t="s">
        <v>227</v>
      </c>
      <c r="E41" s="13">
        <v>2</v>
      </c>
      <c r="F41" s="9" t="s">
        <v>34</v>
      </c>
      <c r="G41" s="9" t="s">
        <v>35</v>
      </c>
      <c r="H41" s="9" t="s">
        <v>23</v>
      </c>
      <c r="I41" s="28" t="s">
        <v>1221</v>
      </c>
      <c r="J41" s="9" t="s">
        <v>25</v>
      </c>
      <c r="K41" s="9" t="s">
        <v>26</v>
      </c>
      <c r="L41" s="9" t="s">
        <v>27</v>
      </c>
      <c r="M41" s="9" t="s">
        <v>28</v>
      </c>
      <c r="N41" s="28" t="s">
        <v>104</v>
      </c>
      <c r="O41" s="9" t="s">
        <v>1160</v>
      </c>
      <c r="P41" s="28" t="s">
        <v>28</v>
      </c>
      <c r="Q41" s="9" t="s">
        <v>1202</v>
      </c>
      <c r="R41" s="9" t="s">
        <v>1203</v>
      </c>
    </row>
    <row r="42" s="63" customFormat="1" ht="15.75" spans="1:18">
      <c r="A42" s="9" t="s">
        <v>1156</v>
      </c>
      <c r="B42" s="9" t="s">
        <v>1198</v>
      </c>
      <c r="C42" s="9" t="s">
        <v>1214</v>
      </c>
      <c r="D42" s="9" t="s">
        <v>140</v>
      </c>
      <c r="E42" s="13">
        <v>2</v>
      </c>
      <c r="F42" s="9" t="s">
        <v>34</v>
      </c>
      <c r="G42" s="9" t="s">
        <v>35</v>
      </c>
      <c r="H42" s="9" t="s">
        <v>23</v>
      </c>
      <c r="I42" s="28" t="s">
        <v>1222</v>
      </c>
      <c r="J42" s="9" t="s">
        <v>25</v>
      </c>
      <c r="K42" s="9" t="s">
        <v>26</v>
      </c>
      <c r="L42" s="9" t="s">
        <v>27</v>
      </c>
      <c r="M42" s="9" t="s">
        <v>28</v>
      </c>
      <c r="N42" s="28" t="s">
        <v>104</v>
      </c>
      <c r="O42" s="9" t="s">
        <v>1160</v>
      </c>
      <c r="P42" s="28" t="s">
        <v>28</v>
      </c>
      <c r="Q42" s="9" t="s">
        <v>1202</v>
      </c>
      <c r="R42" s="9" t="s">
        <v>1203</v>
      </c>
    </row>
    <row r="43" s="63" customFormat="1" ht="15.75" spans="1:18">
      <c r="A43" s="9" t="s">
        <v>1156</v>
      </c>
      <c r="B43" s="9" t="s">
        <v>1198</v>
      </c>
      <c r="C43" s="9" t="s">
        <v>1214</v>
      </c>
      <c r="D43" s="9" t="s">
        <v>583</v>
      </c>
      <c r="E43" s="13">
        <v>2</v>
      </c>
      <c r="F43" s="9" t="s">
        <v>34</v>
      </c>
      <c r="G43" s="9" t="s">
        <v>35</v>
      </c>
      <c r="H43" s="9" t="s">
        <v>23</v>
      </c>
      <c r="I43" s="28" t="s">
        <v>1212</v>
      </c>
      <c r="J43" s="9" t="s">
        <v>25</v>
      </c>
      <c r="K43" s="9" t="s">
        <v>26</v>
      </c>
      <c r="L43" s="9" t="s">
        <v>27</v>
      </c>
      <c r="M43" s="9" t="s">
        <v>28</v>
      </c>
      <c r="N43" s="28" t="s">
        <v>104</v>
      </c>
      <c r="O43" s="9" t="s">
        <v>1160</v>
      </c>
      <c r="P43" s="28" t="s">
        <v>28</v>
      </c>
      <c r="Q43" s="9" t="s">
        <v>1202</v>
      </c>
      <c r="R43" s="9" t="s">
        <v>1203</v>
      </c>
    </row>
    <row r="44" s="63" customFormat="1" ht="15.75" spans="1:18">
      <c r="A44" s="9" t="s">
        <v>1156</v>
      </c>
      <c r="B44" s="9" t="s">
        <v>1198</v>
      </c>
      <c r="C44" s="9" t="s">
        <v>1214</v>
      </c>
      <c r="D44" s="9" t="s">
        <v>144</v>
      </c>
      <c r="E44" s="13">
        <v>1</v>
      </c>
      <c r="F44" s="9" t="s">
        <v>34</v>
      </c>
      <c r="G44" s="9" t="s">
        <v>35</v>
      </c>
      <c r="H44" s="9" t="s">
        <v>23</v>
      </c>
      <c r="I44" s="28" t="s">
        <v>1223</v>
      </c>
      <c r="J44" s="9" t="s">
        <v>25</v>
      </c>
      <c r="K44" s="9" t="s">
        <v>26</v>
      </c>
      <c r="L44" s="9" t="s">
        <v>27</v>
      </c>
      <c r="M44" s="9" t="s">
        <v>28</v>
      </c>
      <c r="N44" s="28" t="s">
        <v>104</v>
      </c>
      <c r="O44" s="9" t="s">
        <v>1160</v>
      </c>
      <c r="P44" s="28" t="s">
        <v>28</v>
      </c>
      <c r="Q44" s="9" t="s">
        <v>1202</v>
      </c>
      <c r="R44" s="9" t="s">
        <v>1203</v>
      </c>
    </row>
    <row r="45" s="63" customFormat="1" ht="51" customHeight="1" spans="1:18">
      <c r="A45" s="9" t="s">
        <v>1156</v>
      </c>
      <c r="B45" s="9" t="s">
        <v>1198</v>
      </c>
      <c r="C45" s="9" t="s">
        <v>1214</v>
      </c>
      <c r="D45" s="9" t="s">
        <v>151</v>
      </c>
      <c r="E45" s="13">
        <v>2</v>
      </c>
      <c r="F45" s="9" t="s">
        <v>34</v>
      </c>
      <c r="G45" s="9" t="s">
        <v>35</v>
      </c>
      <c r="H45" s="9" t="s">
        <v>23</v>
      </c>
      <c r="I45" s="28" t="s">
        <v>1224</v>
      </c>
      <c r="J45" s="9" t="s">
        <v>25</v>
      </c>
      <c r="K45" s="9" t="s">
        <v>26</v>
      </c>
      <c r="L45" s="9" t="s">
        <v>27</v>
      </c>
      <c r="M45" s="9" t="s">
        <v>28</v>
      </c>
      <c r="N45" s="28" t="s">
        <v>104</v>
      </c>
      <c r="O45" s="9" t="s">
        <v>1160</v>
      </c>
      <c r="P45" s="28" t="s">
        <v>28</v>
      </c>
      <c r="Q45" s="9" t="s">
        <v>1202</v>
      </c>
      <c r="R45" s="9" t="s">
        <v>1203</v>
      </c>
    </row>
    <row r="46" s="63" customFormat="1" ht="31.5" spans="1:18">
      <c r="A46" s="9" t="s">
        <v>1156</v>
      </c>
      <c r="B46" s="9" t="s">
        <v>1198</v>
      </c>
      <c r="C46" s="9" t="s">
        <v>1214</v>
      </c>
      <c r="D46" s="9" t="s">
        <v>500</v>
      </c>
      <c r="E46" s="13">
        <v>1</v>
      </c>
      <c r="F46" s="9" t="s">
        <v>34</v>
      </c>
      <c r="G46" s="9" t="s">
        <v>35</v>
      </c>
      <c r="H46" s="9" t="s">
        <v>23</v>
      </c>
      <c r="I46" s="28" t="s">
        <v>1225</v>
      </c>
      <c r="J46" s="9" t="s">
        <v>25</v>
      </c>
      <c r="K46" s="9" t="s">
        <v>26</v>
      </c>
      <c r="L46" s="9" t="s">
        <v>27</v>
      </c>
      <c r="M46" s="9" t="s">
        <v>28</v>
      </c>
      <c r="N46" s="28" t="s">
        <v>104</v>
      </c>
      <c r="O46" s="9" t="s">
        <v>1160</v>
      </c>
      <c r="P46" s="28" t="s">
        <v>28</v>
      </c>
      <c r="Q46" s="9" t="s">
        <v>1202</v>
      </c>
      <c r="R46" s="9" t="s">
        <v>1203</v>
      </c>
    </row>
    <row r="47" s="63" customFormat="1" ht="15.75" spans="1:18">
      <c r="A47" s="9" t="s">
        <v>1156</v>
      </c>
      <c r="B47" s="9" t="s">
        <v>1198</v>
      </c>
      <c r="C47" s="9" t="s">
        <v>1214</v>
      </c>
      <c r="D47" s="9" t="s">
        <v>230</v>
      </c>
      <c r="E47" s="13">
        <v>1</v>
      </c>
      <c r="F47" s="9" t="s">
        <v>34</v>
      </c>
      <c r="G47" s="9" t="s">
        <v>35</v>
      </c>
      <c r="H47" s="9" t="s">
        <v>23</v>
      </c>
      <c r="I47" s="28" t="s">
        <v>1226</v>
      </c>
      <c r="J47" s="9" t="s">
        <v>25</v>
      </c>
      <c r="K47" s="9" t="s">
        <v>26</v>
      </c>
      <c r="L47" s="9" t="s">
        <v>27</v>
      </c>
      <c r="M47" s="9" t="s">
        <v>28</v>
      </c>
      <c r="N47" s="28" t="s">
        <v>104</v>
      </c>
      <c r="O47" s="9" t="s">
        <v>1160</v>
      </c>
      <c r="P47" s="28" t="s">
        <v>28</v>
      </c>
      <c r="Q47" s="9" t="s">
        <v>1202</v>
      </c>
      <c r="R47" s="9" t="s">
        <v>1203</v>
      </c>
    </row>
    <row r="48" s="63" customFormat="1" ht="94.5" spans="1:18">
      <c r="A48" s="9" t="s">
        <v>1156</v>
      </c>
      <c r="B48" s="9" t="s">
        <v>1198</v>
      </c>
      <c r="C48" s="9" t="s">
        <v>1214</v>
      </c>
      <c r="D48" s="9" t="s">
        <v>159</v>
      </c>
      <c r="E48" s="13">
        <v>2</v>
      </c>
      <c r="F48" s="9" t="s">
        <v>34</v>
      </c>
      <c r="G48" s="9" t="s">
        <v>35</v>
      </c>
      <c r="H48" s="9" t="s">
        <v>23</v>
      </c>
      <c r="I48" s="28" t="s">
        <v>1227</v>
      </c>
      <c r="J48" s="9" t="s">
        <v>25</v>
      </c>
      <c r="K48" s="9" t="s">
        <v>26</v>
      </c>
      <c r="L48" s="9" t="s">
        <v>27</v>
      </c>
      <c r="M48" s="9" t="s">
        <v>28</v>
      </c>
      <c r="N48" s="28" t="s">
        <v>1228</v>
      </c>
      <c r="O48" s="9" t="s">
        <v>1160</v>
      </c>
      <c r="P48" s="28" t="s">
        <v>28</v>
      </c>
      <c r="Q48" s="9" t="s">
        <v>1202</v>
      </c>
      <c r="R48" s="9" t="s">
        <v>1203</v>
      </c>
    </row>
    <row r="49" s="63" customFormat="1" ht="126" spans="1:18">
      <c r="A49" s="9" t="s">
        <v>1156</v>
      </c>
      <c r="B49" s="9" t="s">
        <v>1198</v>
      </c>
      <c r="C49" s="9" t="s">
        <v>1214</v>
      </c>
      <c r="D49" s="9" t="s">
        <v>338</v>
      </c>
      <c r="E49" s="13">
        <v>2</v>
      </c>
      <c r="F49" s="9" t="s">
        <v>34</v>
      </c>
      <c r="G49" s="9" t="s">
        <v>35</v>
      </c>
      <c r="H49" s="9" t="s">
        <v>23</v>
      </c>
      <c r="I49" s="28" t="s">
        <v>1229</v>
      </c>
      <c r="J49" s="9" t="s">
        <v>54</v>
      </c>
      <c r="K49" s="9" t="s">
        <v>55</v>
      </c>
      <c r="L49" s="9" t="s">
        <v>27</v>
      </c>
      <c r="M49" s="9" t="s">
        <v>28</v>
      </c>
      <c r="N49" s="28" t="s">
        <v>1230</v>
      </c>
      <c r="O49" s="9" t="s">
        <v>1160</v>
      </c>
      <c r="P49" s="28" t="s">
        <v>28</v>
      </c>
      <c r="Q49" s="9" t="s">
        <v>1202</v>
      </c>
      <c r="R49" s="9" t="s">
        <v>1203</v>
      </c>
    </row>
    <row r="50" s="63" customFormat="1" ht="46" customHeight="1" spans="1:18">
      <c r="A50" s="9" t="s">
        <v>1156</v>
      </c>
      <c r="B50" s="9" t="s">
        <v>1198</v>
      </c>
      <c r="C50" s="9" t="s">
        <v>1214</v>
      </c>
      <c r="D50" s="9" t="s">
        <v>1231</v>
      </c>
      <c r="E50" s="13">
        <v>2</v>
      </c>
      <c r="F50" s="9" t="s">
        <v>34</v>
      </c>
      <c r="G50" s="9" t="s">
        <v>35</v>
      </c>
      <c r="H50" s="9" t="s">
        <v>23</v>
      </c>
      <c r="I50" s="28" t="s">
        <v>1232</v>
      </c>
      <c r="J50" s="9" t="s">
        <v>54</v>
      </c>
      <c r="K50" s="9" t="s">
        <v>55</v>
      </c>
      <c r="L50" s="9" t="s">
        <v>27</v>
      </c>
      <c r="M50" s="9" t="s">
        <v>28</v>
      </c>
      <c r="N50" s="28" t="s">
        <v>104</v>
      </c>
      <c r="O50" s="9" t="s">
        <v>1160</v>
      </c>
      <c r="P50" s="28" t="s">
        <v>28</v>
      </c>
      <c r="Q50" s="9" t="s">
        <v>1202</v>
      </c>
      <c r="R50" s="9" t="s">
        <v>1203</v>
      </c>
    </row>
    <row r="51" s="63" customFormat="1" ht="94.5" spans="1:18">
      <c r="A51" s="9" t="s">
        <v>1156</v>
      </c>
      <c r="B51" s="9" t="s">
        <v>1198</v>
      </c>
      <c r="C51" s="9" t="s">
        <v>1233</v>
      </c>
      <c r="D51" s="9" t="s">
        <v>20</v>
      </c>
      <c r="E51" s="13">
        <v>2</v>
      </c>
      <c r="F51" s="9" t="s">
        <v>34</v>
      </c>
      <c r="G51" s="9" t="s">
        <v>176</v>
      </c>
      <c r="H51" s="9" t="s">
        <v>23</v>
      </c>
      <c r="I51" s="28" t="s">
        <v>1234</v>
      </c>
      <c r="J51" s="9" t="s">
        <v>25</v>
      </c>
      <c r="K51" s="9" t="s">
        <v>26</v>
      </c>
      <c r="L51" s="9" t="s">
        <v>27</v>
      </c>
      <c r="M51" s="9" t="s">
        <v>28</v>
      </c>
      <c r="N51" s="28" t="s">
        <v>1235</v>
      </c>
      <c r="O51" s="9" t="s">
        <v>1160</v>
      </c>
      <c r="P51" s="28" t="s">
        <v>28</v>
      </c>
      <c r="Q51" s="9" t="s">
        <v>1202</v>
      </c>
      <c r="R51" s="9" t="s">
        <v>1203</v>
      </c>
    </row>
    <row r="52" s="63" customFormat="1" ht="94.5" spans="1:18">
      <c r="A52" s="9" t="s">
        <v>1156</v>
      </c>
      <c r="B52" s="9" t="s">
        <v>1198</v>
      </c>
      <c r="C52" s="9" t="s">
        <v>1233</v>
      </c>
      <c r="D52" s="9" t="s">
        <v>52</v>
      </c>
      <c r="E52" s="13">
        <v>1</v>
      </c>
      <c r="F52" s="9" t="s">
        <v>34</v>
      </c>
      <c r="G52" s="9" t="s">
        <v>176</v>
      </c>
      <c r="H52" s="9" t="s">
        <v>23</v>
      </c>
      <c r="I52" s="28" t="s">
        <v>1234</v>
      </c>
      <c r="J52" s="9" t="s">
        <v>25</v>
      </c>
      <c r="K52" s="9" t="s">
        <v>26</v>
      </c>
      <c r="L52" s="9" t="s">
        <v>27</v>
      </c>
      <c r="M52" s="9" t="s">
        <v>295</v>
      </c>
      <c r="N52" s="28" t="s">
        <v>1235</v>
      </c>
      <c r="O52" s="9" t="s">
        <v>1160</v>
      </c>
      <c r="P52" s="28" t="s">
        <v>28</v>
      </c>
      <c r="Q52" s="9" t="s">
        <v>1202</v>
      </c>
      <c r="R52" s="9" t="s">
        <v>1203</v>
      </c>
    </row>
    <row r="53" s="63" customFormat="1" ht="94.5" spans="1:18">
      <c r="A53" s="9" t="s">
        <v>1156</v>
      </c>
      <c r="B53" s="9" t="s">
        <v>1198</v>
      </c>
      <c r="C53" s="9" t="s">
        <v>1233</v>
      </c>
      <c r="D53" s="9" t="s">
        <v>95</v>
      </c>
      <c r="E53" s="13">
        <v>4</v>
      </c>
      <c r="F53" s="9" t="s">
        <v>34</v>
      </c>
      <c r="G53" s="9" t="s">
        <v>176</v>
      </c>
      <c r="H53" s="9" t="s">
        <v>23</v>
      </c>
      <c r="I53" s="28" t="s">
        <v>1236</v>
      </c>
      <c r="J53" s="9" t="s">
        <v>25</v>
      </c>
      <c r="K53" s="9" t="s">
        <v>26</v>
      </c>
      <c r="L53" s="9" t="s">
        <v>27</v>
      </c>
      <c r="M53" s="9" t="s">
        <v>28</v>
      </c>
      <c r="N53" s="28" t="s">
        <v>1235</v>
      </c>
      <c r="O53" s="9" t="s">
        <v>1160</v>
      </c>
      <c r="P53" s="28" t="s">
        <v>28</v>
      </c>
      <c r="Q53" s="9" t="s">
        <v>1202</v>
      </c>
      <c r="R53" s="9" t="s">
        <v>1203</v>
      </c>
    </row>
    <row r="54" s="63" customFormat="1" ht="94.5" spans="1:18">
      <c r="A54" s="9" t="s">
        <v>1156</v>
      </c>
      <c r="B54" s="9" t="s">
        <v>1198</v>
      </c>
      <c r="C54" s="9" t="s">
        <v>1233</v>
      </c>
      <c r="D54" s="9" t="s">
        <v>189</v>
      </c>
      <c r="E54" s="13">
        <v>4</v>
      </c>
      <c r="F54" s="9" t="s">
        <v>34</v>
      </c>
      <c r="G54" s="9" t="s">
        <v>176</v>
      </c>
      <c r="H54" s="9" t="s">
        <v>23</v>
      </c>
      <c r="I54" s="28" t="s">
        <v>1236</v>
      </c>
      <c r="J54" s="9" t="s">
        <v>25</v>
      </c>
      <c r="K54" s="9" t="s">
        <v>26</v>
      </c>
      <c r="L54" s="9" t="s">
        <v>27</v>
      </c>
      <c r="M54" s="9" t="s">
        <v>295</v>
      </c>
      <c r="N54" s="28" t="s">
        <v>1235</v>
      </c>
      <c r="O54" s="9" t="s">
        <v>1160</v>
      </c>
      <c r="P54" s="28" t="s">
        <v>28</v>
      </c>
      <c r="Q54" s="9" t="s">
        <v>1202</v>
      </c>
      <c r="R54" s="9" t="s">
        <v>1203</v>
      </c>
    </row>
    <row r="55" s="63" customFormat="1" ht="94.5" spans="1:18">
      <c r="A55" s="9" t="s">
        <v>1156</v>
      </c>
      <c r="B55" s="9" t="s">
        <v>1198</v>
      </c>
      <c r="C55" s="9" t="s">
        <v>1233</v>
      </c>
      <c r="D55" s="9" t="s">
        <v>42</v>
      </c>
      <c r="E55" s="13">
        <v>3</v>
      </c>
      <c r="F55" s="9" t="s">
        <v>34</v>
      </c>
      <c r="G55" s="9" t="s">
        <v>176</v>
      </c>
      <c r="H55" s="9" t="s">
        <v>23</v>
      </c>
      <c r="I55" s="28" t="s">
        <v>1237</v>
      </c>
      <c r="J55" s="9" t="s">
        <v>25</v>
      </c>
      <c r="K55" s="9" t="s">
        <v>26</v>
      </c>
      <c r="L55" s="9" t="s">
        <v>27</v>
      </c>
      <c r="M55" s="9" t="s">
        <v>28</v>
      </c>
      <c r="N55" s="28" t="s">
        <v>1235</v>
      </c>
      <c r="O55" s="9" t="s">
        <v>1160</v>
      </c>
      <c r="P55" s="28" t="s">
        <v>28</v>
      </c>
      <c r="Q55" s="9" t="s">
        <v>1202</v>
      </c>
      <c r="R55" s="9" t="s">
        <v>1203</v>
      </c>
    </row>
    <row r="56" s="63" customFormat="1" ht="94.5" spans="1:18">
      <c r="A56" s="9" t="s">
        <v>1156</v>
      </c>
      <c r="B56" s="9" t="s">
        <v>1198</v>
      </c>
      <c r="C56" s="9" t="s">
        <v>1233</v>
      </c>
      <c r="D56" s="9" t="s">
        <v>49</v>
      </c>
      <c r="E56" s="13">
        <v>4</v>
      </c>
      <c r="F56" s="9" t="s">
        <v>34</v>
      </c>
      <c r="G56" s="9" t="s">
        <v>176</v>
      </c>
      <c r="H56" s="9" t="s">
        <v>23</v>
      </c>
      <c r="I56" s="28" t="s">
        <v>1237</v>
      </c>
      <c r="J56" s="9" t="s">
        <v>25</v>
      </c>
      <c r="K56" s="9" t="s">
        <v>26</v>
      </c>
      <c r="L56" s="9" t="s">
        <v>27</v>
      </c>
      <c r="M56" s="9" t="s">
        <v>295</v>
      </c>
      <c r="N56" s="28" t="s">
        <v>1235</v>
      </c>
      <c r="O56" s="9" t="s">
        <v>1160</v>
      </c>
      <c r="P56" s="28" t="s">
        <v>28</v>
      </c>
      <c r="Q56" s="9" t="s">
        <v>1202</v>
      </c>
      <c r="R56" s="9" t="s">
        <v>1203</v>
      </c>
    </row>
    <row r="57" s="63" customFormat="1" ht="94.5" spans="1:18">
      <c r="A57" s="9" t="s">
        <v>1156</v>
      </c>
      <c r="B57" s="9" t="s">
        <v>1198</v>
      </c>
      <c r="C57" s="9" t="s">
        <v>1233</v>
      </c>
      <c r="D57" s="9" t="s">
        <v>169</v>
      </c>
      <c r="E57" s="13">
        <v>1</v>
      </c>
      <c r="F57" s="9" t="s">
        <v>34</v>
      </c>
      <c r="G57" s="9" t="s">
        <v>176</v>
      </c>
      <c r="H57" s="9" t="s">
        <v>23</v>
      </c>
      <c r="I57" s="28" t="s">
        <v>1238</v>
      </c>
      <c r="J57" s="9" t="s">
        <v>25</v>
      </c>
      <c r="K57" s="9" t="s">
        <v>26</v>
      </c>
      <c r="L57" s="9" t="s">
        <v>27</v>
      </c>
      <c r="M57" s="9" t="s">
        <v>28</v>
      </c>
      <c r="N57" s="28" t="s">
        <v>1235</v>
      </c>
      <c r="O57" s="9" t="s">
        <v>1160</v>
      </c>
      <c r="P57" s="28" t="s">
        <v>28</v>
      </c>
      <c r="Q57" s="9" t="s">
        <v>1202</v>
      </c>
      <c r="R57" s="9" t="s">
        <v>1203</v>
      </c>
    </row>
    <row r="58" s="63" customFormat="1" ht="137" customHeight="1" spans="1:18">
      <c r="A58" s="9" t="s">
        <v>1156</v>
      </c>
      <c r="B58" s="9" t="s">
        <v>1198</v>
      </c>
      <c r="C58" s="9" t="s">
        <v>1233</v>
      </c>
      <c r="D58" s="9" t="s">
        <v>227</v>
      </c>
      <c r="E58" s="13">
        <v>1</v>
      </c>
      <c r="F58" s="9" t="s">
        <v>34</v>
      </c>
      <c r="G58" s="9" t="s">
        <v>35</v>
      </c>
      <c r="H58" s="9" t="s">
        <v>23</v>
      </c>
      <c r="I58" s="28" t="s">
        <v>1239</v>
      </c>
      <c r="J58" s="9" t="s">
        <v>54</v>
      </c>
      <c r="K58" s="9" t="s">
        <v>55</v>
      </c>
      <c r="L58" s="9" t="s">
        <v>27</v>
      </c>
      <c r="M58" s="9" t="s">
        <v>28</v>
      </c>
      <c r="N58" s="28" t="s">
        <v>104</v>
      </c>
      <c r="O58" s="9" t="s">
        <v>1160</v>
      </c>
      <c r="P58" s="28" t="s">
        <v>28</v>
      </c>
      <c r="Q58" s="9" t="s">
        <v>1202</v>
      </c>
      <c r="R58" s="9" t="s">
        <v>1203</v>
      </c>
    </row>
    <row r="59" s="63" customFormat="1" ht="31.5" spans="1:18">
      <c r="A59" s="9" t="s">
        <v>1156</v>
      </c>
      <c r="B59" s="9" t="s">
        <v>1198</v>
      </c>
      <c r="C59" s="9" t="s">
        <v>1240</v>
      </c>
      <c r="D59" s="9" t="s">
        <v>20</v>
      </c>
      <c r="E59" s="13">
        <v>4</v>
      </c>
      <c r="F59" s="9" t="s">
        <v>34</v>
      </c>
      <c r="G59" s="9" t="s">
        <v>35</v>
      </c>
      <c r="H59" s="9" t="s">
        <v>23</v>
      </c>
      <c r="I59" s="28" t="s">
        <v>1241</v>
      </c>
      <c r="J59" s="9" t="s">
        <v>25</v>
      </c>
      <c r="K59" s="9" t="s">
        <v>26</v>
      </c>
      <c r="L59" s="9" t="s">
        <v>27</v>
      </c>
      <c r="M59" s="9" t="s">
        <v>28</v>
      </c>
      <c r="N59" s="28" t="s">
        <v>104</v>
      </c>
      <c r="O59" s="9" t="s">
        <v>1160</v>
      </c>
      <c r="P59" s="28" t="s">
        <v>28</v>
      </c>
      <c r="Q59" s="9" t="s">
        <v>1202</v>
      </c>
      <c r="R59" s="9" t="s">
        <v>1203</v>
      </c>
    </row>
    <row r="60" s="63" customFormat="1" ht="47.25" spans="1:18">
      <c r="A60" s="9" t="s">
        <v>1156</v>
      </c>
      <c r="B60" s="9" t="s">
        <v>1198</v>
      </c>
      <c r="C60" s="9" t="s">
        <v>1240</v>
      </c>
      <c r="D60" s="9" t="s">
        <v>52</v>
      </c>
      <c r="E60" s="13">
        <v>5</v>
      </c>
      <c r="F60" s="9" t="s">
        <v>34</v>
      </c>
      <c r="G60" s="9" t="s">
        <v>35</v>
      </c>
      <c r="H60" s="9" t="s">
        <v>23</v>
      </c>
      <c r="I60" s="28" t="s">
        <v>1241</v>
      </c>
      <c r="J60" s="9" t="s">
        <v>25</v>
      </c>
      <c r="K60" s="9" t="s">
        <v>26</v>
      </c>
      <c r="L60" s="9" t="s">
        <v>27</v>
      </c>
      <c r="M60" s="9" t="s">
        <v>295</v>
      </c>
      <c r="N60" s="28" t="s">
        <v>104</v>
      </c>
      <c r="O60" s="9" t="s">
        <v>1160</v>
      </c>
      <c r="P60" s="28" t="s">
        <v>28</v>
      </c>
      <c r="Q60" s="9" t="s">
        <v>1202</v>
      </c>
      <c r="R60" s="9" t="s">
        <v>1203</v>
      </c>
    </row>
    <row r="61" s="63" customFormat="1" ht="15.75" spans="1:18">
      <c r="A61" s="9" t="s">
        <v>1156</v>
      </c>
      <c r="B61" s="9" t="s">
        <v>1198</v>
      </c>
      <c r="C61" s="9" t="s">
        <v>1240</v>
      </c>
      <c r="D61" s="9" t="s">
        <v>95</v>
      </c>
      <c r="E61" s="13">
        <v>3</v>
      </c>
      <c r="F61" s="9" t="s">
        <v>34</v>
      </c>
      <c r="G61" s="9" t="s">
        <v>35</v>
      </c>
      <c r="H61" s="9" t="s">
        <v>23</v>
      </c>
      <c r="I61" s="28" t="s">
        <v>1242</v>
      </c>
      <c r="J61" s="9" t="s">
        <v>25</v>
      </c>
      <c r="K61" s="9" t="s">
        <v>26</v>
      </c>
      <c r="L61" s="9" t="s">
        <v>27</v>
      </c>
      <c r="M61" s="9" t="s">
        <v>28</v>
      </c>
      <c r="N61" s="28" t="s">
        <v>104</v>
      </c>
      <c r="O61" s="9" t="s">
        <v>1160</v>
      </c>
      <c r="P61" s="28" t="s">
        <v>28</v>
      </c>
      <c r="Q61" s="9" t="s">
        <v>1202</v>
      </c>
      <c r="R61" s="9" t="s">
        <v>1203</v>
      </c>
    </row>
    <row r="62" s="63" customFormat="1" ht="47.25" spans="1:18">
      <c r="A62" s="9" t="s">
        <v>1156</v>
      </c>
      <c r="B62" s="9" t="s">
        <v>1198</v>
      </c>
      <c r="C62" s="9" t="s">
        <v>1240</v>
      </c>
      <c r="D62" s="9" t="s">
        <v>189</v>
      </c>
      <c r="E62" s="13">
        <v>2</v>
      </c>
      <c r="F62" s="9" t="s">
        <v>34</v>
      </c>
      <c r="G62" s="9" t="s">
        <v>35</v>
      </c>
      <c r="H62" s="9" t="s">
        <v>23</v>
      </c>
      <c r="I62" s="28" t="s">
        <v>1242</v>
      </c>
      <c r="J62" s="9" t="s">
        <v>25</v>
      </c>
      <c r="K62" s="9" t="s">
        <v>26</v>
      </c>
      <c r="L62" s="9" t="s">
        <v>27</v>
      </c>
      <c r="M62" s="9" t="s">
        <v>295</v>
      </c>
      <c r="N62" s="28" t="s">
        <v>104</v>
      </c>
      <c r="O62" s="9" t="s">
        <v>1160</v>
      </c>
      <c r="P62" s="28" t="s">
        <v>28</v>
      </c>
      <c r="Q62" s="9" t="s">
        <v>1202</v>
      </c>
      <c r="R62" s="9" t="s">
        <v>1203</v>
      </c>
    </row>
    <row r="63" s="63" customFormat="1" ht="15.75" spans="1:18">
      <c r="A63" s="9" t="s">
        <v>1156</v>
      </c>
      <c r="B63" s="9" t="s">
        <v>1198</v>
      </c>
      <c r="C63" s="9" t="s">
        <v>1240</v>
      </c>
      <c r="D63" s="9" t="s">
        <v>49</v>
      </c>
      <c r="E63" s="13">
        <v>2</v>
      </c>
      <c r="F63" s="9" t="s">
        <v>34</v>
      </c>
      <c r="G63" s="9" t="s">
        <v>176</v>
      </c>
      <c r="H63" s="9" t="s">
        <v>23</v>
      </c>
      <c r="I63" s="28" t="s">
        <v>1243</v>
      </c>
      <c r="J63" s="9" t="s">
        <v>25</v>
      </c>
      <c r="K63" s="9" t="s">
        <v>26</v>
      </c>
      <c r="L63" s="9" t="s">
        <v>27</v>
      </c>
      <c r="M63" s="9" t="s">
        <v>28</v>
      </c>
      <c r="N63" s="28" t="s">
        <v>104</v>
      </c>
      <c r="O63" s="9" t="s">
        <v>1160</v>
      </c>
      <c r="P63" s="28" t="s">
        <v>28</v>
      </c>
      <c r="Q63" s="9" t="s">
        <v>1202</v>
      </c>
      <c r="R63" s="9" t="s">
        <v>1203</v>
      </c>
    </row>
    <row r="64" s="63" customFormat="1" ht="15.75" spans="1:18">
      <c r="A64" s="9" t="s">
        <v>1156</v>
      </c>
      <c r="B64" s="9" t="s">
        <v>1198</v>
      </c>
      <c r="C64" s="9" t="s">
        <v>1240</v>
      </c>
      <c r="D64" s="9" t="s">
        <v>356</v>
      </c>
      <c r="E64" s="13">
        <v>1</v>
      </c>
      <c r="F64" s="9" t="s">
        <v>34</v>
      </c>
      <c r="G64" s="9" t="s">
        <v>35</v>
      </c>
      <c r="H64" s="9" t="s">
        <v>23</v>
      </c>
      <c r="I64" s="28" t="s">
        <v>1226</v>
      </c>
      <c r="J64" s="9" t="s">
        <v>25</v>
      </c>
      <c r="K64" s="9" t="s">
        <v>26</v>
      </c>
      <c r="L64" s="9" t="s">
        <v>27</v>
      </c>
      <c r="M64" s="9" t="s">
        <v>28</v>
      </c>
      <c r="N64" s="28" t="s">
        <v>104</v>
      </c>
      <c r="O64" s="9" t="s">
        <v>1160</v>
      </c>
      <c r="P64" s="28" t="s">
        <v>28</v>
      </c>
      <c r="Q64" s="9" t="s">
        <v>1202</v>
      </c>
      <c r="R64" s="9" t="s">
        <v>1203</v>
      </c>
    </row>
    <row r="65" s="63" customFormat="1" ht="15.75" spans="1:18">
      <c r="A65" s="9" t="s">
        <v>1156</v>
      </c>
      <c r="B65" s="9" t="s">
        <v>1198</v>
      </c>
      <c r="C65" s="9" t="s">
        <v>1240</v>
      </c>
      <c r="D65" s="9" t="s">
        <v>169</v>
      </c>
      <c r="E65" s="13">
        <v>2</v>
      </c>
      <c r="F65" s="9" t="s">
        <v>34</v>
      </c>
      <c r="G65" s="9" t="s">
        <v>35</v>
      </c>
      <c r="H65" s="9" t="s">
        <v>23</v>
      </c>
      <c r="I65" s="28" t="s">
        <v>1223</v>
      </c>
      <c r="J65" s="9" t="s">
        <v>25</v>
      </c>
      <c r="K65" s="9" t="s">
        <v>26</v>
      </c>
      <c r="L65" s="9" t="s">
        <v>27</v>
      </c>
      <c r="M65" s="9" t="s">
        <v>28</v>
      </c>
      <c r="N65" s="28" t="s">
        <v>104</v>
      </c>
      <c r="O65" s="9" t="s">
        <v>1160</v>
      </c>
      <c r="P65" s="28" t="s">
        <v>28</v>
      </c>
      <c r="Q65" s="9" t="s">
        <v>1202</v>
      </c>
      <c r="R65" s="9" t="s">
        <v>1203</v>
      </c>
    </row>
    <row r="66" s="63" customFormat="1" ht="15.75" spans="1:18">
      <c r="A66" s="9" t="s">
        <v>1156</v>
      </c>
      <c r="B66" s="9" t="s">
        <v>1198</v>
      </c>
      <c r="C66" s="9" t="s">
        <v>1240</v>
      </c>
      <c r="D66" s="9" t="s">
        <v>102</v>
      </c>
      <c r="E66" s="13">
        <v>2</v>
      </c>
      <c r="F66" s="9" t="s">
        <v>34</v>
      </c>
      <c r="G66" s="9" t="s">
        <v>35</v>
      </c>
      <c r="H66" s="9" t="s">
        <v>23</v>
      </c>
      <c r="I66" s="28" t="s">
        <v>1200</v>
      </c>
      <c r="J66" s="9" t="s">
        <v>25</v>
      </c>
      <c r="K66" s="9" t="s">
        <v>26</v>
      </c>
      <c r="L66" s="9" t="s">
        <v>27</v>
      </c>
      <c r="M66" s="9" t="s">
        <v>28</v>
      </c>
      <c r="N66" s="28" t="s">
        <v>104</v>
      </c>
      <c r="O66" s="9" t="s">
        <v>1160</v>
      </c>
      <c r="P66" s="28" t="s">
        <v>28</v>
      </c>
      <c r="Q66" s="9" t="s">
        <v>1202</v>
      </c>
      <c r="R66" s="9" t="s">
        <v>1203</v>
      </c>
    </row>
    <row r="67" s="63" customFormat="1" ht="31.5" spans="1:18">
      <c r="A67" s="9" t="s">
        <v>1156</v>
      </c>
      <c r="B67" s="9" t="s">
        <v>1198</v>
      </c>
      <c r="C67" s="9" t="s">
        <v>1240</v>
      </c>
      <c r="D67" s="9" t="s">
        <v>227</v>
      </c>
      <c r="E67" s="13">
        <v>1</v>
      </c>
      <c r="F67" s="9" t="s">
        <v>34</v>
      </c>
      <c r="G67" s="9" t="s">
        <v>35</v>
      </c>
      <c r="H67" s="9" t="s">
        <v>23</v>
      </c>
      <c r="I67" s="28" t="s">
        <v>1244</v>
      </c>
      <c r="J67" s="9" t="s">
        <v>25</v>
      </c>
      <c r="K67" s="9" t="s">
        <v>26</v>
      </c>
      <c r="L67" s="9" t="s">
        <v>27</v>
      </c>
      <c r="M67" s="9" t="s">
        <v>28</v>
      </c>
      <c r="N67" s="28" t="s">
        <v>104</v>
      </c>
      <c r="O67" s="9" t="s">
        <v>1160</v>
      </c>
      <c r="P67" s="28" t="s">
        <v>28</v>
      </c>
      <c r="Q67" s="9" t="s">
        <v>1202</v>
      </c>
      <c r="R67" s="9" t="s">
        <v>1203</v>
      </c>
    </row>
    <row r="68" s="63" customFormat="1" ht="79" customHeight="1" spans="1:18">
      <c r="A68" s="9" t="s">
        <v>1156</v>
      </c>
      <c r="B68" s="9" t="s">
        <v>1198</v>
      </c>
      <c r="C68" s="9" t="s">
        <v>1240</v>
      </c>
      <c r="D68" s="9" t="s">
        <v>144</v>
      </c>
      <c r="E68" s="13">
        <v>1</v>
      </c>
      <c r="F68" s="9" t="s">
        <v>34</v>
      </c>
      <c r="G68" s="9" t="s">
        <v>35</v>
      </c>
      <c r="H68" s="9" t="s">
        <v>23</v>
      </c>
      <c r="I68" s="28" t="s">
        <v>1245</v>
      </c>
      <c r="J68" s="9" t="s">
        <v>25</v>
      </c>
      <c r="K68" s="9" t="s">
        <v>26</v>
      </c>
      <c r="L68" s="9" t="s">
        <v>27</v>
      </c>
      <c r="M68" s="9" t="s">
        <v>28</v>
      </c>
      <c r="N68" s="28" t="s">
        <v>104</v>
      </c>
      <c r="O68" s="9" t="s">
        <v>1160</v>
      </c>
      <c r="P68" s="28" t="s">
        <v>28</v>
      </c>
      <c r="Q68" s="9" t="s">
        <v>1202</v>
      </c>
      <c r="R68" s="9" t="s">
        <v>1203</v>
      </c>
    </row>
    <row r="69" s="63" customFormat="1" ht="124" customHeight="1" spans="1:18">
      <c r="A69" s="9" t="s">
        <v>1156</v>
      </c>
      <c r="B69" s="9" t="s">
        <v>1198</v>
      </c>
      <c r="C69" s="9" t="s">
        <v>1246</v>
      </c>
      <c r="D69" s="9" t="s">
        <v>52</v>
      </c>
      <c r="E69" s="13">
        <v>2</v>
      </c>
      <c r="F69" s="9" t="s">
        <v>34</v>
      </c>
      <c r="G69" s="9" t="s">
        <v>35</v>
      </c>
      <c r="H69" s="9" t="s">
        <v>23</v>
      </c>
      <c r="I69" s="28" t="s">
        <v>1247</v>
      </c>
      <c r="J69" s="9" t="s">
        <v>54</v>
      </c>
      <c r="K69" s="9" t="s">
        <v>55</v>
      </c>
      <c r="L69" s="9" t="s">
        <v>27</v>
      </c>
      <c r="M69" s="9" t="s">
        <v>28</v>
      </c>
      <c r="N69" s="28" t="s">
        <v>104</v>
      </c>
      <c r="O69" s="9" t="s">
        <v>1160</v>
      </c>
      <c r="P69" s="28" t="s">
        <v>28</v>
      </c>
      <c r="Q69" s="9" t="s">
        <v>1202</v>
      </c>
      <c r="R69" s="9" t="s">
        <v>1203</v>
      </c>
    </row>
    <row r="70" s="63" customFormat="1" ht="67" customHeight="1" spans="1:18">
      <c r="A70" s="9" t="s">
        <v>1156</v>
      </c>
      <c r="B70" s="9" t="s">
        <v>1198</v>
      </c>
      <c r="C70" s="9" t="s">
        <v>1246</v>
      </c>
      <c r="D70" s="9" t="s">
        <v>95</v>
      </c>
      <c r="E70" s="13">
        <v>2</v>
      </c>
      <c r="F70" s="9" t="s">
        <v>34</v>
      </c>
      <c r="G70" s="9" t="s">
        <v>35</v>
      </c>
      <c r="H70" s="9" t="s">
        <v>23</v>
      </c>
      <c r="I70" s="28" t="s">
        <v>1248</v>
      </c>
      <c r="J70" s="9" t="s">
        <v>54</v>
      </c>
      <c r="K70" s="9" t="s">
        <v>55</v>
      </c>
      <c r="L70" s="9" t="s">
        <v>27</v>
      </c>
      <c r="M70" s="9" t="s">
        <v>28</v>
      </c>
      <c r="N70" s="28" t="s">
        <v>104</v>
      </c>
      <c r="O70" s="9" t="s">
        <v>1160</v>
      </c>
      <c r="P70" s="28" t="s">
        <v>28</v>
      </c>
      <c r="Q70" s="9" t="s">
        <v>1202</v>
      </c>
      <c r="R70" s="9" t="s">
        <v>1203</v>
      </c>
    </row>
    <row r="71" s="63" customFormat="1" ht="67" customHeight="1" spans="1:18">
      <c r="A71" s="9" t="s">
        <v>1156</v>
      </c>
      <c r="B71" s="9" t="s">
        <v>1198</v>
      </c>
      <c r="C71" s="9" t="s">
        <v>1246</v>
      </c>
      <c r="D71" s="9" t="s">
        <v>42</v>
      </c>
      <c r="E71" s="13">
        <v>1</v>
      </c>
      <c r="F71" s="9" t="s">
        <v>34</v>
      </c>
      <c r="G71" s="9" t="s">
        <v>35</v>
      </c>
      <c r="H71" s="9" t="s">
        <v>23</v>
      </c>
      <c r="I71" s="28" t="s">
        <v>1190</v>
      </c>
      <c r="J71" s="9" t="s">
        <v>54</v>
      </c>
      <c r="K71" s="9" t="s">
        <v>55</v>
      </c>
      <c r="L71" s="9" t="s">
        <v>27</v>
      </c>
      <c r="M71" s="9" t="s">
        <v>295</v>
      </c>
      <c r="N71" s="28" t="s">
        <v>28</v>
      </c>
      <c r="O71" s="9" t="s">
        <v>1160</v>
      </c>
      <c r="P71" s="28" t="s">
        <v>28</v>
      </c>
      <c r="Q71" s="9" t="s">
        <v>1202</v>
      </c>
      <c r="R71" s="9" t="s">
        <v>1203</v>
      </c>
    </row>
    <row r="72" s="63" customFormat="1" ht="67" customHeight="1" spans="1:18">
      <c r="A72" s="9" t="s">
        <v>1156</v>
      </c>
      <c r="B72" s="9" t="s">
        <v>1249</v>
      </c>
      <c r="C72" s="9" t="s">
        <v>1250</v>
      </c>
      <c r="D72" s="9" t="s">
        <v>52</v>
      </c>
      <c r="E72" s="13">
        <v>1</v>
      </c>
      <c r="F72" s="9" t="s">
        <v>34</v>
      </c>
      <c r="G72" s="9" t="s">
        <v>35</v>
      </c>
      <c r="H72" s="9" t="s">
        <v>23</v>
      </c>
      <c r="I72" s="28" t="s">
        <v>1251</v>
      </c>
      <c r="J72" s="9" t="s">
        <v>54</v>
      </c>
      <c r="K72" s="9" t="s">
        <v>55</v>
      </c>
      <c r="L72" s="9" t="s">
        <v>27</v>
      </c>
      <c r="M72" s="9" t="s">
        <v>28</v>
      </c>
      <c r="N72" s="28" t="s">
        <v>104</v>
      </c>
      <c r="O72" s="9" t="s">
        <v>1160</v>
      </c>
      <c r="P72" s="28" t="s">
        <v>28</v>
      </c>
      <c r="Q72" s="9" t="s">
        <v>1252</v>
      </c>
      <c r="R72" s="9" t="s">
        <v>1253</v>
      </c>
    </row>
    <row r="73" s="63" customFormat="1" ht="67" customHeight="1" spans="1:18">
      <c r="A73" s="9" t="s">
        <v>1156</v>
      </c>
      <c r="B73" s="9" t="s">
        <v>1249</v>
      </c>
      <c r="C73" s="9" t="s">
        <v>1250</v>
      </c>
      <c r="D73" s="9" t="s">
        <v>95</v>
      </c>
      <c r="E73" s="13">
        <v>1</v>
      </c>
      <c r="F73" s="9" t="s">
        <v>34</v>
      </c>
      <c r="G73" s="9" t="s">
        <v>35</v>
      </c>
      <c r="H73" s="9" t="s">
        <v>23</v>
      </c>
      <c r="I73" s="28" t="s">
        <v>1190</v>
      </c>
      <c r="J73" s="9" t="s">
        <v>54</v>
      </c>
      <c r="K73" s="9" t="s">
        <v>55</v>
      </c>
      <c r="L73" s="9" t="s">
        <v>27</v>
      </c>
      <c r="M73" s="9" t="s">
        <v>28</v>
      </c>
      <c r="N73" s="28" t="s">
        <v>104</v>
      </c>
      <c r="O73" s="9" t="s">
        <v>1160</v>
      </c>
      <c r="P73" s="28" t="s">
        <v>28</v>
      </c>
      <c r="Q73" s="9" t="s">
        <v>1252</v>
      </c>
      <c r="R73" s="9" t="s">
        <v>1253</v>
      </c>
    </row>
    <row r="74" s="63" customFormat="1" ht="78" customHeight="1" spans="1:18">
      <c r="A74" s="9" t="s">
        <v>1156</v>
      </c>
      <c r="B74" s="9" t="s">
        <v>1254</v>
      </c>
      <c r="C74" s="9" t="s">
        <v>1255</v>
      </c>
      <c r="D74" s="9" t="s">
        <v>95</v>
      </c>
      <c r="E74" s="13">
        <v>1</v>
      </c>
      <c r="F74" s="9" t="s">
        <v>43</v>
      </c>
      <c r="G74" s="9" t="s">
        <v>44</v>
      </c>
      <c r="H74" s="9" t="s">
        <v>23</v>
      </c>
      <c r="I74" s="28" t="s">
        <v>1256</v>
      </c>
      <c r="J74" s="9" t="s">
        <v>54</v>
      </c>
      <c r="K74" s="9" t="s">
        <v>55</v>
      </c>
      <c r="L74" s="9" t="s">
        <v>27</v>
      </c>
      <c r="M74" s="9" t="s">
        <v>28</v>
      </c>
      <c r="N74" s="28" t="s">
        <v>1257</v>
      </c>
      <c r="O74" s="9" t="s">
        <v>1160</v>
      </c>
      <c r="P74" s="28" t="s">
        <v>1258</v>
      </c>
      <c r="Q74" s="9" t="s">
        <v>1259</v>
      </c>
      <c r="R74" s="9" t="s">
        <v>1260</v>
      </c>
    </row>
    <row r="75" s="63" customFormat="1" ht="64" customHeight="1" spans="1:18">
      <c r="A75" s="9" t="s">
        <v>1156</v>
      </c>
      <c r="B75" s="9" t="s">
        <v>1254</v>
      </c>
      <c r="C75" s="9" t="s">
        <v>1255</v>
      </c>
      <c r="D75" s="9" t="s">
        <v>189</v>
      </c>
      <c r="E75" s="13">
        <v>1</v>
      </c>
      <c r="F75" s="9" t="s">
        <v>43</v>
      </c>
      <c r="G75" s="9" t="s">
        <v>44</v>
      </c>
      <c r="H75" s="9" t="s">
        <v>23</v>
      </c>
      <c r="I75" s="28" t="s">
        <v>1256</v>
      </c>
      <c r="J75" s="9" t="s">
        <v>54</v>
      </c>
      <c r="K75" s="9" t="s">
        <v>55</v>
      </c>
      <c r="L75" s="9" t="s">
        <v>27</v>
      </c>
      <c r="M75" s="9" t="s">
        <v>295</v>
      </c>
      <c r="N75" s="28" t="s">
        <v>247</v>
      </c>
      <c r="O75" s="9" t="s">
        <v>1160</v>
      </c>
      <c r="P75" s="28" t="s">
        <v>1261</v>
      </c>
      <c r="Q75" s="9" t="s">
        <v>1259</v>
      </c>
      <c r="R75" s="9" t="s">
        <v>1260</v>
      </c>
    </row>
    <row r="76" s="63" customFormat="1" ht="63" spans="1:18">
      <c r="A76" s="9" t="s">
        <v>1156</v>
      </c>
      <c r="B76" s="9" t="s">
        <v>1262</v>
      </c>
      <c r="C76" s="9" t="s">
        <v>1263</v>
      </c>
      <c r="D76" s="9" t="s">
        <v>20</v>
      </c>
      <c r="E76" s="13">
        <v>1</v>
      </c>
      <c r="F76" s="9" t="s">
        <v>43</v>
      </c>
      <c r="G76" s="9" t="s">
        <v>44</v>
      </c>
      <c r="H76" s="9" t="s">
        <v>23</v>
      </c>
      <c r="I76" s="28" t="s">
        <v>435</v>
      </c>
      <c r="J76" s="9" t="s">
        <v>25</v>
      </c>
      <c r="K76" s="9" t="s">
        <v>26</v>
      </c>
      <c r="L76" s="9" t="s">
        <v>27</v>
      </c>
      <c r="M76" s="9" t="s">
        <v>28</v>
      </c>
      <c r="N76" s="28" t="s">
        <v>247</v>
      </c>
      <c r="O76" s="9" t="s">
        <v>1160</v>
      </c>
      <c r="P76" s="28" t="s">
        <v>1264</v>
      </c>
      <c r="Q76" s="9" t="s">
        <v>1265</v>
      </c>
      <c r="R76" s="9" t="s">
        <v>1266</v>
      </c>
    </row>
    <row r="77" s="63" customFormat="1" ht="63" spans="1:18">
      <c r="A77" s="9" t="s">
        <v>1156</v>
      </c>
      <c r="B77" s="9" t="s">
        <v>1262</v>
      </c>
      <c r="C77" s="9" t="s">
        <v>1267</v>
      </c>
      <c r="D77" s="9" t="s">
        <v>20</v>
      </c>
      <c r="E77" s="13">
        <v>1</v>
      </c>
      <c r="F77" s="9" t="s">
        <v>43</v>
      </c>
      <c r="G77" s="9" t="s">
        <v>44</v>
      </c>
      <c r="H77" s="9" t="s">
        <v>23</v>
      </c>
      <c r="I77" s="28" t="s">
        <v>1165</v>
      </c>
      <c r="J77" s="9" t="s">
        <v>25</v>
      </c>
      <c r="K77" s="9" t="s">
        <v>26</v>
      </c>
      <c r="L77" s="9" t="s">
        <v>27</v>
      </c>
      <c r="M77" s="9" t="s">
        <v>28</v>
      </c>
      <c r="N77" s="28" t="s">
        <v>28</v>
      </c>
      <c r="O77" s="9" t="s">
        <v>1160</v>
      </c>
      <c r="P77" s="28" t="s">
        <v>28</v>
      </c>
      <c r="Q77" s="9" t="s">
        <v>1268</v>
      </c>
      <c r="R77" s="9" t="s">
        <v>1269</v>
      </c>
    </row>
    <row r="78" s="63" customFormat="1" ht="47.25" spans="1:18">
      <c r="A78" s="9" t="s">
        <v>1156</v>
      </c>
      <c r="B78" s="9" t="s">
        <v>1262</v>
      </c>
      <c r="C78" s="9" t="s">
        <v>1270</v>
      </c>
      <c r="D78" s="9" t="s">
        <v>52</v>
      </c>
      <c r="E78" s="13">
        <v>1</v>
      </c>
      <c r="F78" s="9" t="s">
        <v>43</v>
      </c>
      <c r="G78" s="9" t="s">
        <v>44</v>
      </c>
      <c r="H78" s="9" t="s">
        <v>23</v>
      </c>
      <c r="I78" s="28" t="s">
        <v>446</v>
      </c>
      <c r="J78" s="9" t="s">
        <v>25</v>
      </c>
      <c r="K78" s="9" t="s">
        <v>26</v>
      </c>
      <c r="L78" s="9" t="s">
        <v>27</v>
      </c>
      <c r="M78" s="9" t="s">
        <v>28</v>
      </c>
      <c r="N78" s="28" t="s">
        <v>28</v>
      </c>
      <c r="O78" s="9" t="s">
        <v>1271</v>
      </c>
      <c r="P78" s="28" t="s">
        <v>28</v>
      </c>
      <c r="Q78" s="9" t="s">
        <v>1272</v>
      </c>
      <c r="R78" s="9" t="s">
        <v>1273</v>
      </c>
    </row>
    <row r="79" s="63" customFormat="1" ht="157.5" spans="1:18">
      <c r="A79" s="9" t="s">
        <v>1156</v>
      </c>
      <c r="B79" s="9" t="s">
        <v>1262</v>
      </c>
      <c r="C79" s="9" t="s">
        <v>1274</v>
      </c>
      <c r="D79" s="9" t="s">
        <v>42</v>
      </c>
      <c r="E79" s="13">
        <v>2</v>
      </c>
      <c r="F79" s="9" t="s">
        <v>34</v>
      </c>
      <c r="G79" s="9" t="s">
        <v>35</v>
      </c>
      <c r="H79" s="9" t="s">
        <v>23</v>
      </c>
      <c r="I79" s="28" t="s">
        <v>1275</v>
      </c>
      <c r="J79" s="9" t="s">
        <v>54</v>
      </c>
      <c r="K79" s="9" t="s">
        <v>55</v>
      </c>
      <c r="L79" s="9" t="s">
        <v>27</v>
      </c>
      <c r="M79" s="9" t="s">
        <v>28</v>
      </c>
      <c r="N79" s="28" t="s">
        <v>1276</v>
      </c>
      <c r="O79" s="9" t="s">
        <v>1277</v>
      </c>
      <c r="P79" s="28" t="s">
        <v>28</v>
      </c>
      <c r="Q79" s="9" t="s">
        <v>1278</v>
      </c>
      <c r="R79" s="9" t="s">
        <v>1279</v>
      </c>
    </row>
    <row r="80" s="63" customFormat="1" ht="94.5" spans="1:18">
      <c r="A80" s="9" t="s">
        <v>1156</v>
      </c>
      <c r="B80" s="9" t="s">
        <v>1262</v>
      </c>
      <c r="C80" s="9" t="s">
        <v>1280</v>
      </c>
      <c r="D80" s="9" t="s">
        <v>169</v>
      </c>
      <c r="E80" s="13">
        <v>1</v>
      </c>
      <c r="F80" s="9" t="s">
        <v>34</v>
      </c>
      <c r="G80" s="9" t="s">
        <v>35</v>
      </c>
      <c r="H80" s="9" t="s">
        <v>23</v>
      </c>
      <c r="I80" s="28" t="s">
        <v>1281</v>
      </c>
      <c r="J80" s="9" t="s">
        <v>54</v>
      </c>
      <c r="K80" s="9" t="s">
        <v>55</v>
      </c>
      <c r="L80" s="9" t="s">
        <v>27</v>
      </c>
      <c r="M80" s="9" t="s">
        <v>295</v>
      </c>
      <c r="N80" s="28" t="s">
        <v>28</v>
      </c>
      <c r="O80" s="9" t="s">
        <v>1277</v>
      </c>
      <c r="P80" s="28" t="s">
        <v>28</v>
      </c>
      <c r="Q80" s="9" t="s">
        <v>1278</v>
      </c>
      <c r="R80" s="9" t="s">
        <v>1279</v>
      </c>
    </row>
    <row r="81" s="63" customFormat="1" ht="157.5" spans="1:18">
      <c r="A81" s="9" t="s">
        <v>1156</v>
      </c>
      <c r="B81" s="9" t="s">
        <v>1262</v>
      </c>
      <c r="C81" s="9" t="s">
        <v>1282</v>
      </c>
      <c r="D81" s="9" t="s">
        <v>144</v>
      </c>
      <c r="E81" s="13">
        <v>1</v>
      </c>
      <c r="F81" s="9" t="s">
        <v>34</v>
      </c>
      <c r="G81" s="9" t="s">
        <v>35</v>
      </c>
      <c r="H81" s="9" t="s">
        <v>23</v>
      </c>
      <c r="I81" s="28" t="s">
        <v>1275</v>
      </c>
      <c r="J81" s="9" t="s">
        <v>54</v>
      </c>
      <c r="K81" s="9" t="s">
        <v>55</v>
      </c>
      <c r="L81" s="9" t="s">
        <v>27</v>
      </c>
      <c r="M81" s="9" t="s">
        <v>28</v>
      </c>
      <c r="N81" s="28" t="s">
        <v>28</v>
      </c>
      <c r="O81" s="9" t="s">
        <v>1277</v>
      </c>
      <c r="P81" s="28" t="s">
        <v>28</v>
      </c>
      <c r="Q81" s="9" t="s">
        <v>1278</v>
      </c>
      <c r="R81" s="9" t="s">
        <v>1279</v>
      </c>
    </row>
    <row r="82" s="63" customFormat="1" ht="173.25" spans="1:18">
      <c r="A82" s="9" t="s">
        <v>1156</v>
      </c>
      <c r="B82" s="9" t="s">
        <v>1262</v>
      </c>
      <c r="C82" s="9" t="s">
        <v>1282</v>
      </c>
      <c r="D82" s="9" t="s">
        <v>148</v>
      </c>
      <c r="E82" s="13">
        <v>1</v>
      </c>
      <c r="F82" s="9" t="s">
        <v>34</v>
      </c>
      <c r="G82" s="9" t="s">
        <v>438</v>
      </c>
      <c r="H82" s="9" t="s">
        <v>23</v>
      </c>
      <c r="I82" s="28" t="s">
        <v>1283</v>
      </c>
      <c r="J82" s="9" t="s">
        <v>54</v>
      </c>
      <c r="K82" s="9" t="s">
        <v>55</v>
      </c>
      <c r="L82" s="9" t="s">
        <v>27</v>
      </c>
      <c r="M82" s="9"/>
      <c r="N82" s="28" t="s">
        <v>28</v>
      </c>
      <c r="O82" s="9" t="s">
        <v>1277</v>
      </c>
      <c r="P82" s="28" t="s">
        <v>28</v>
      </c>
      <c r="Q82" s="9" t="s">
        <v>1284</v>
      </c>
      <c r="R82" s="9" t="s">
        <v>1279</v>
      </c>
    </row>
    <row r="83" s="63" customFormat="1" ht="157.5" spans="1:18">
      <c r="A83" s="9" t="s">
        <v>1156</v>
      </c>
      <c r="B83" s="9" t="s">
        <v>1262</v>
      </c>
      <c r="C83" s="9" t="s">
        <v>1285</v>
      </c>
      <c r="D83" s="9" t="s">
        <v>230</v>
      </c>
      <c r="E83" s="13">
        <v>1</v>
      </c>
      <c r="F83" s="9" t="s">
        <v>34</v>
      </c>
      <c r="G83" s="9" t="s">
        <v>35</v>
      </c>
      <c r="H83" s="9" t="s">
        <v>23</v>
      </c>
      <c r="I83" s="28" t="s">
        <v>1275</v>
      </c>
      <c r="J83" s="9" t="s">
        <v>54</v>
      </c>
      <c r="K83" s="9" t="s">
        <v>55</v>
      </c>
      <c r="L83" s="9" t="s">
        <v>27</v>
      </c>
      <c r="M83" s="9" t="s">
        <v>295</v>
      </c>
      <c r="N83" s="28" t="s">
        <v>28</v>
      </c>
      <c r="O83" s="9" t="s">
        <v>1277</v>
      </c>
      <c r="P83" s="28" t="s">
        <v>28</v>
      </c>
      <c r="Q83" s="9" t="s">
        <v>1284</v>
      </c>
      <c r="R83" s="9" t="s">
        <v>1279</v>
      </c>
    </row>
    <row r="84" s="63" customFormat="1" ht="126" spans="1:18">
      <c r="A84" s="9" t="s">
        <v>1156</v>
      </c>
      <c r="B84" s="9" t="s">
        <v>1262</v>
      </c>
      <c r="C84" s="9" t="s">
        <v>1286</v>
      </c>
      <c r="D84" s="9" t="s">
        <v>626</v>
      </c>
      <c r="E84" s="13">
        <v>1</v>
      </c>
      <c r="F84" s="9" t="s">
        <v>34</v>
      </c>
      <c r="G84" s="9" t="s">
        <v>557</v>
      </c>
      <c r="H84" s="9" t="s">
        <v>23</v>
      </c>
      <c r="I84" s="28" t="s">
        <v>1287</v>
      </c>
      <c r="J84" s="9" t="s">
        <v>54</v>
      </c>
      <c r="K84" s="9" t="s">
        <v>55</v>
      </c>
      <c r="L84" s="9" t="s">
        <v>27</v>
      </c>
      <c r="M84" s="9" t="s">
        <v>295</v>
      </c>
      <c r="N84" s="28" t="s">
        <v>28</v>
      </c>
      <c r="O84" s="9" t="s">
        <v>1277</v>
      </c>
      <c r="P84" s="28" t="s">
        <v>28</v>
      </c>
      <c r="Q84" s="9" t="s">
        <v>1284</v>
      </c>
      <c r="R84" s="9" t="s">
        <v>1279</v>
      </c>
    </row>
    <row r="85" s="63" customFormat="1" ht="157.5" spans="1:18">
      <c r="A85" s="9" t="s">
        <v>1156</v>
      </c>
      <c r="B85" s="9" t="s">
        <v>1262</v>
      </c>
      <c r="C85" s="9" t="s">
        <v>1288</v>
      </c>
      <c r="D85" s="9" t="s">
        <v>658</v>
      </c>
      <c r="E85" s="13">
        <v>1</v>
      </c>
      <c r="F85" s="9" t="s">
        <v>34</v>
      </c>
      <c r="G85" s="9" t="s">
        <v>35</v>
      </c>
      <c r="H85" s="9" t="s">
        <v>23</v>
      </c>
      <c r="I85" s="28" t="s">
        <v>1275</v>
      </c>
      <c r="J85" s="9" t="s">
        <v>54</v>
      </c>
      <c r="K85" s="9" t="s">
        <v>55</v>
      </c>
      <c r="L85" s="9" t="s">
        <v>27</v>
      </c>
      <c r="M85" s="9" t="s">
        <v>28</v>
      </c>
      <c r="N85" s="28" t="s">
        <v>28</v>
      </c>
      <c r="O85" s="9" t="s">
        <v>1277</v>
      </c>
      <c r="P85" s="28" t="s">
        <v>28</v>
      </c>
      <c r="Q85" s="9" t="s">
        <v>1284</v>
      </c>
      <c r="R85" s="9" t="s">
        <v>1279</v>
      </c>
    </row>
    <row r="86" s="63" customFormat="1" ht="63" spans="1:18">
      <c r="A86" s="9" t="s">
        <v>1156</v>
      </c>
      <c r="B86" s="9" t="s">
        <v>1289</v>
      </c>
      <c r="C86" s="9" t="s">
        <v>1290</v>
      </c>
      <c r="D86" s="9" t="s">
        <v>20</v>
      </c>
      <c r="E86" s="13">
        <v>1</v>
      </c>
      <c r="F86" s="9" t="s">
        <v>214</v>
      </c>
      <c r="G86" s="9" t="s">
        <v>215</v>
      </c>
      <c r="H86" s="9" t="s">
        <v>23</v>
      </c>
      <c r="I86" s="28" t="s">
        <v>1291</v>
      </c>
      <c r="J86" s="9" t="s">
        <v>25</v>
      </c>
      <c r="K86" s="9" t="s">
        <v>26</v>
      </c>
      <c r="L86" s="9" t="s">
        <v>27</v>
      </c>
      <c r="M86" s="9" t="s">
        <v>28</v>
      </c>
      <c r="N86" s="28" t="s">
        <v>676</v>
      </c>
      <c r="O86" s="9" t="s">
        <v>1201</v>
      </c>
      <c r="P86" s="28" t="s">
        <v>28</v>
      </c>
      <c r="Q86" s="9" t="s">
        <v>1292</v>
      </c>
      <c r="R86" s="9" t="s">
        <v>1293</v>
      </c>
    </row>
    <row r="87" s="63" customFormat="1" ht="31.5" spans="1:18">
      <c r="A87" s="9" t="s">
        <v>1156</v>
      </c>
      <c r="B87" s="9" t="s">
        <v>1289</v>
      </c>
      <c r="C87" s="9" t="s">
        <v>1290</v>
      </c>
      <c r="D87" s="9" t="s">
        <v>52</v>
      </c>
      <c r="E87" s="13">
        <v>1</v>
      </c>
      <c r="F87" s="9" t="s">
        <v>214</v>
      </c>
      <c r="G87" s="9" t="s">
        <v>215</v>
      </c>
      <c r="H87" s="9" t="s">
        <v>23</v>
      </c>
      <c r="I87" s="28" t="s">
        <v>1184</v>
      </c>
      <c r="J87" s="9" t="s">
        <v>25</v>
      </c>
      <c r="K87" s="9" t="s">
        <v>26</v>
      </c>
      <c r="L87" s="9" t="s">
        <v>27</v>
      </c>
      <c r="M87" s="9" t="s">
        <v>28</v>
      </c>
      <c r="N87" s="28" t="s">
        <v>1294</v>
      </c>
      <c r="O87" s="9" t="s">
        <v>1201</v>
      </c>
      <c r="P87" s="28" t="s">
        <v>28</v>
      </c>
      <c r="Q87" s="9" t="s">
        <v>1292</v>
      </c>
      <c r="R87" s="9" t="s">
        <v>1293</v>
      </c>
    </row>
    <row r="88" s="63" customFormat="1" ht="94.5" spans="1:18">
      <c r="A88" s="9" t="s">
        <v>1156</v>
      </c>
      <c r="B88" s="9" t="s">
        <v>1289</v>
      </c>
      <c r="C88" s="9" t="s">
        <v>1290</v>
      </c>
      <c r="D88" s="9" t="s">
        <v>95</v>
      </c>
      <c r="E88" s="13">
        <v>1</v>
      </c>
      <c r="F88" s="9" t="s">
        <v>214</v>
      </c>
      <c r="G88" s="9" t="s">
        <v>215</v>
      </c>
      <c r="H88" s="9" t="s">
        <v>23</v>
      </c>
      <c r="I88" s="28" t="s">
        <v>1295</v>
      </c>
      <c r="J88" s="9" t="s">
        <v>25</v>
      </c>
      <c r="K88" s="9" t="s">
        <v>26</v>
      </c>
      <c r="L88" s="9" t="s">
        <v>27</v>
      </c>
      <c r="M88" s="9" t="s">
        <v>28</v>
      </c>
      <c r="N88" s="28" t="s">
        <v>1296</v>
      </c>
      <c r="O88" s="9" t="s">
        <v>1201</v>
      </c>
      <c r="P88" s="28" t="s">
        <v>28</v>
      </c>
      <c r="Q88" s="9" t="s">
        <v>1292</v>
      </c>
      <c r="R88" s="9" t="s">
        <v>1293</v>
      </c>
    </row>
    <row r="89" s="63" customFormat="1" ht="31.5" spans="1:18">
      <c r="A89" s="9" t="s">
        <v>1156</v>
      </c>
      <c r="B89" s="9" t="s">
        <v>1289</v>
      </c>
      <c r="C89" s="9" t="s">
        <v>1290</v>
      </c>
      <c r="D89" s="9" t="s">
        <v>42</v>
      </c>
      <c r="E89" s="13">
        <v>1</v>
      </c>
      <c r="F89" s="9" t="s">
        <v>214</v>
      </c>
      <c r="G89" s="9" t="s">
        <v>215</v>
      </c>
      <c r="H89" s="9" t="s">
        <v>23</v>
      </c>
      <c r="I89" s="28" t="s">
        <v>1180</v>
      </c>
      <c r="J89" s="9" t="s">
        <v>25</v>
      </c>
      <c r="K89" s="9" t="s">
        <v>26</v>
      </c>
      <c r="L89" s="9" t="s">
        <v>27</v>
      </c>
      <c r="M89" s="9" t="s">
        <v>28</v>
      </c>
      <c r="N89" s="28" t="s">
        <v>685</v>
      </c>
      <c r="O89" s="9" t="s">
        <v>1201</v>
      </c>
      <c r="P89" s="28" t="s">
        <v>28</v>
      </c>
      <c r="Q89" s="9" t="s">
        <v>1292</v>
      </c>
      <c r="R89" s="9" t="s">
        <v>1293</v>
      </c>
    </row>
    <row r="90" s="63" customFormat="1" ht="63" spans="1:18">
      <c r="A90" s="9" t="s">
        <v>1156</v>
      </c>
      <c r="B90" s="9" t="s">
        <v>1289</v>
      </c>
      <c r="C90" s="9" t="s">
        <v>1297</v>
      </c>
      <c r="D90" s="9" t="s">
        <v>20</v>
      </c>
      <c r="E90" s="13">
        <v>1</v>
      </c>
      <c r="F90" s="9" t="s">
        <v>214</v>
      </c>
      <c r="G90" s="9" t="s">
        <v>215</v>
      </c>
      <c r="H90" s="9" t="s">
        <v>23</v>
      </c>
      <c r="I90" s="28" t="s">
        <v>1291</v>
      </c>
      <c r="J90" s="9" t="s">
        <v>25</v>
      </c>
      <c r="K90" s="9" t="s">
        <v>26</v>
      </c>
      <c r="L90" s="9" t="s">
        <v>27</v>
      </c>
      <c r="M90" s="9" t="s">
        <v>28</v>
      </c>
      <c r="N90" s="28" t="s">
        <v>676</v>
      </c>
      <c r="O90" s="9" t="s">
        <v>1201</v>
      </c>
      <c r="P90" s="28" t="s">
        <v>28</v>
      </c>
      <c r="Q90" s="9" t="s">
        <v>1292</v>
      </c>
      <c r="R90" s="9" t="s">
        <v>1293</v>
      </c>
    </row>
    <row r="91" s="63" customFormat="1" ht="31.5" spans="1:18">
      <c r="A91" s="9" t="s">
        <v>1156</v>
      </c>
      <c r="B91" s="9" t="s">
        <v>1289</v>
      </c>
      <c r="C91" s="9" t="s">
        <v>1297</v>
      </c>
      <c r="D91" s="9" t="s">
        <v>52</v>
      </c>
      <c r="E91" s="13">
        <v>2</v>
      </c>
      <c r="F91" s="9" t="s">
        <v>214</v>
      </c>
      <c r="G91" s="9" t="s">
        <v>215</v>
      </c>
      <c r="H91" s="9" t="s">
        <v>23</v>
      </c>
      <c r="I91" s="28" t="s">
        <v>1184</v>
      </c>
      <c r="J91" s="9" t="s">
        <v>25</v>
      </c>
      <c r="K91" s="9" t="s">
        <v>26</v>
      </c>
      <c r="L91" s="9" t="s">
        <v>27</v>
      </c>
      <c r="M91" s="9" t="s">
        <v>28</v>
      </c>
      <c r="N91" s="28" t="s">
        <v>1294</v>
      </c>
      <c r="O91" s="9" t="s">
        <v>1201</v>
      </c>
      <c r="P91" s="28" t="s">
        <v>28</v>
      </c>
      <c r="Q91" s="9" t="s">
        <v>1292</v>
      </c>
      <c r="R91" s="9" t="s">
        <v>1293</v>
      </c>
    </row>
    <row r="92" s="63" customFormat="1" ht="47.25" spans="1:18">
      <c r="A92" s="9" t="s">
        <v>1156</v>
      </c>
      <c r="B92" s="9" t="s">
        <v>1289</v>
      </c>
      <c r="C92" s="9" t="s">
        <v>1297</v>
      </c>
      <c r="D92" s="9" t="s">
        <v>95</v>
      </c>
      <c r="E92" s="13">
        <v>1</v>
      </c>
      <c r="F92" s="9" t="s">
        <v>214</v>
      </c>
      <c r="G92" s="9" t="s">
        <v>215</v>
      </c>
      <c r="H92" s="9" t="s">
        <v>23</v>
      </c>
      <c r="I92" s="28" t="s">
        <v>1184</v>
      </c>
      <c r="J92" s="9" t="s">
        <v>25</v>
      </c>
      <c r="K92" s="9" t="s">
        <v>26</v>
      </c>
      <c r="L92" s="9" t="s">
        <v>27</v>
      </c>
      <c r="M92" s="9" t="s">
        <v>295</v>
      </c>
      <c r="N92" s="28" t="s">
        <v>1294</v>
      </c>
      <c r="O92" s="9" t="s">
        <v>1201</v>
      </c>
      <c r="P92" s="28" t="s">
        <v>28</v>
      </c>
      <c r="Q92" s="9" t="s">
        <v>1292</v>
      </c>
      <c r="R92" s="9" t="s">
        <v>1293</v>
      </c>
    </row>
    <row r="93" s="63" customFormat="1" ht="95" customHeight="1" spans="1:18">
      <c r="A93" s="9" t="s">
        <v>1156</v>
      </c>
      <c r="B93" s="9" t="s">
        <v>1289</v>
      </c>
      <c r="C93" s="9" t="s">
        <v>1297</v>
      </c>
      <c r="D93" s="9" t="s">
        <v>42</v>
      </c>
      <c r="E93" s="13">
        <v>1</v>
      </c>
      <c r="F93" s="9" t="s">
        <v>214</v>
      </c>
      <c r="G93" s="9" t="s">
        <v>215</v>
      </c>
      <c r="H93" s="9" t="s">
        <v>23</v>
      </c>
      <c r="I93" s="28" t="s">
        <v>1295</v>
      </c>
      <c r="J93" s="9" t="s">
        <v>25</v>
      </c>
      <c r="K93" s="9" t="s">
        <v>26</v>
      </c>
      <c r="L93" s="9" t="s">
        <v>27</v>
      </c>
      <c r="M93" s="9" t="s">
        <v>295</v>
      </c>
      <c r="N93" s="28" t="s">
        <v>1296</v>
      </c>
      <c r="O93" s="9" t="s">
        <v>1201</v>
      </c>
      <c r="P93" s="28" t="s">
        <v>28</v>
      </c>
      <c r="Q93" s="9" t="s">
        <v>1292</v>
      </c>
      <c r="R93" s="9" t="s">
        <v>1293</v>
      </c>
    </row>
    <row r="94" s="63" customFormat="1" ht="31.5" spans="1:18">
      <c r="A94" s="9" t="s">
        <v>1156</v>
      </c>
      <c r="B94" s="9" t="s">
        <v>1289</v>
      </c>
      <c r="C94" s="9" t="s">
        <v>1297</v>
      </c>
      <c r="D94" s="9" t="s">
        <v>49</v>
      </c>
      <c r="E94" s="13">
        <v>1</v>
      </c>
      <c r="F94" s="9" t="s">
        <v>214</v>
      </c>
      <c r="G94" s="9" t="s">
        <v>215</v>
      </c>
      <c r="H94" s="9" t="s">
        <v>23</v>
      </c>
      <c r="I94" s="28" t="s">
        <v>1180</v>
      </c>
      <c r="J94" s="9" t="s">
        <v>25</v>
      </c>
      <c r="K94" s="9" t="s">
        <v>26</v>
      </c>
      <c r="L94" s="9" t="s">
        <v>27</v>
      </c>
      <c r="M94" s="9" t="s">
        <v>28</v>
      </c>
      <c r="N94" s="28" t="s">
        <v>685</v>
      </c>
      <c r="O94" s="9" t="s">
        <v>1201</v>
      </c>
      <c r="P94" s="28" t="s">
        <v>28</v>
      </c>
      <c r="Q94" s="9" t="s">
        <v>1292</v>
      </c>
      <c r="R94" s="9" t="s">
        <v>1293</v>
      </c>
    </row>
    <row r="95" s="63" customFormat="1" ht="47.25" spans="1:18">
      <c r="A95" s="9" t="s">
        <v>1156</v>
      </c>
      <c r="B95" s="9" t="s">
        <v>1289</v>
      </c>
      <c r="C95" s="9" t="s">
        <v>1297</v>
      </c>
      <c r="D95" s="9" t="s">
        <v>136</v>
      </c>
      <c r="E95" s="13">
        <v>1</v>
      </c>
      <c r="F95" s="9" t="s">
        <v>214</v>
      </c>
      <c r="G95" s="9" t="s">
        <v>215</v>
      </c>
      <c r="H95" s="9" t="s">
        <v>23</v>
      </c>
      <c r="I95" s="28" t="s">
        <v>1180</v>
      </c>
      <c r="J95" s="9" t="s">
        <v>25</v>
      </c>
      <c r="K95" s="9" t="s">
        <v>26</v>
      </c>
      <c r="L95" s="9" t="s">
        <v>27</v>
      </c>
      <c r="M95" s="9" t="s">
        <v>295</v>
      </c>
      <c r="N95" s="28" t="s">
        <v>685</v>
      </c>
      <c r="O95" s="9" t="s">
        <v>1201</v>
      </c>
      <c r="P95" s="28" t="s">
        <v>28</v>
      </c>
      <c r="Q95" s="9" t="s">
        <v>1292</v>
      </c>
      <c r="R95" s="9" t="s">
        <v>1293</v>
      </c>
    </row>
    <row r="96" s="63" customFormat="1" ht="63" spans="1:18">
      <c r="A96" s="9" t="s">
        <v>1156</v>
      </c>
      <c r="B96" s="9" t="s">
        <v>1289</v>
      </c>
      <c r="C96" s="9" t="s">
        <v>1298</v>
      </c>
      <c r="D96" s="9" t="s">
        <v>20</v>
      </c>
      <c r="E96" s="13">
        <v>1</v>
      </c>
      <c r="F96" s="9" t="s">
        <v>214</v>
      </c>
      <c r="G96" s="9" t="s">
        <v>215</v>
      </c>
      <c r="H96" s="9" t="s">
        <v>23</v>
      </c>
      <c r="I96" s="28" t="s">
        <v>1291</v>
      </c>
      <c r="J96" s="9" t="s">
        <v>25</v>
      </c>
      <c r="K96" s="9" t="s">
        <v>26</v>
      </c>
      <c r="L96" s="9" t="s">
        <v>27</v>
      </c>
      <c r="M96" s="9" t="s">
        <v>28</v>
      </c>
      <c r="N96" s="28" t="s">
        <v>676</v>
      </c>
      <c r="O96" s="9" t="s">
        <v>1201</v>
      </c>
      <c r="P96" s="28" t="s">
        <v>28</v>
      </c>
      <c r="Q96" s="9" t="s">
        <v>1292</v>
      </c>
      <c r="R96" s="9" t="s">
        <v>1293</v>
      </c>
    </row>
    <row r="97" s="63" customFormat="1" ht="82" customHeight="1" spans="1:18">
      <c r="A97" s="9" t="s">
        <v>1156</v>
      </c>
      <c r="B97" s="9" t="s">
        <v>1289</v>
      </c>
      <c r="C97" s="9" t="s">
        <v>1298</v>
      </c>
      <c r="D97" s="9" t="s">
        <v>52</v>
      </c>
      <c r="E97" s="13">
        <v>1</v>
      </c>
      <c r="F97" s="9" t="s">
        <v>214</v>
      </c>
      <c r="G97" s="9" t="s">
        <v>215</v>
      </c>
      <c r="H97" s="9" t="s">
        <v>23</v>
      </c>
      <c r="I97" s="28" t="s">
        <v>1291</v>
      </c>
      <c r="J97" s="9" t="s">
        <v>25</v>
      </c>
      <c r="K97" s="9" t="s">
        <v>26</v>
      </c>
      <c r="L97" s="9" t="s">
        <v>27</v>
      </c>
      <c r="M97" s="9" t="s">
        <v>295</v>
      </c>
      <c r="N97" s="28" t="s">
        <v>676</v>
      </c>
      <c r="O97" s="9" t="s">
        <v>1201</v>
      </c>
      <c r="P97" s="28" t="s">
        <v>28</v>
      </c>
      <c r="Q97" s="9" t="s">
        <v>1292</v>
      </c>
      <c r="R97" s="9" t="s">
        <v>1293</v>
      </c>
    </row>
    <row r="98" s="63" customFormat="1" ht="96" customHeight="1" spans="1:18">
      <c r="A98" s="9" t="s">
        <v>1156</v>
      </c>
      <c r="B98" s="9" t="s">
        <v>1289</v>
      </c>
      <c r="C98" s="9" t="s">
        <v>1298</v>
      </c>
      <c r="D98" s="9" t="s">
        <v>95</v>
      </c>
      <c r="E98" s="13">
        <v>1</v>
      </c>
      <c r="F98" s="9" t="s">
        <v>214</v>
      </c>
      <c r="G98" s="9" t="s">
        <v>215</v>
      </c>
      <c r="H98" s="9" t="s">
        <v>23</v>
      </c>
      <c r="I98" s="28" t="s">
        <v>1295</v>
      </c>
      <c r="J98" s="9" t="s">
        <v>25</v>
      </c>
      <c r="K98" s="9" t="s">
        <v>26</v>
      </c>
      <c r="L98" s="9" t="s">
        <v>27</v>
      </c>
      <c r="M98" s="9" t="s">
        <v>28</v>
      </c>
      <c r="N98" s="28" t="s">
        <v>1296</v>
      </c>
      <c r="O98" s="9" t="s">
        <v>1201</v>
      </c>
      <c r="P98" s="28" t="s">
        <v>28</v>
      </c>
      <c r="Q98" s="9" t="s">
        <v>1292</v>
      </c>
      <c r="R98" s="9" t="s">
        <v>1293</v>
      </c>
    </row>
    <row r="99" s="63" customFormat="1" ht="96" customHeight="1" spans="1:18">
      <c r="A99" s="9" t="s">
        <v>1156</v>
      </c>
      <c r="B99" s="9" t="s">
        <v>1289</v>
      </c>
      <c r="C99" s="9" t="s">
        <v>1298</v>
      </c>
      <c r="D99" s="9" t="s">
        <v>189</v>
      </c>
      <c r="E99" s="13">
        <v>1</v>
      </c>
      <c r="F99" s="9" t="s">
        <v>214</v>
      </c>
      <c r="G99" s="9" t="s">
        <v>215</v>
      </c>
      <c r="H99" s="9" t="s">
        <v>23</v>
      </c>
      <c r="I99" s="28" t="s">
        <v>1295</v>
      </c>
      <c r="J99" s="9" t="s">
        <v>25</v>
      </c>
      <c r="K99" s="9" t="s">
        <v>26</v>
      </c>
      <c r="L99" s="9" t="s">
        <v>27</v>
      </c>
      <c r="M99" s="9" t="s">
        <v>295</v>
      </c>
      <c r="N99" s="28" t="s">
        <v>1296</v>
      </c>
      <c r="O99" s="9" t="s">
        <v>1201</v>
      </c>
      <c r="P99" s="28" t="s">
        <v>28</v>
      </c>
      <c r="Q99" s="9" t="s">
        <v>1292</v>
      </c>
      <c r="R99" s="9" t="s">
        <v>1293</v>
      </c>
    </row>
    <row r="100" s="63" customFormat="1" ht="31.5" spans="1:18">
      <c r="A100" s="9" t="s">
        <v>1156</v>
      </c>
      <c r="B100" s="9" t="s">
        <v>1289</v>
      </c>
      <c r="C100" s="9" t="s">
        <v>1298</v>
      </c>
      <c r="D100" s="9" t="s">
        <v>42</v>
      </c>
      <c r="E100" s="13">
        <v>2</v>
      </c>
      <c r="F100" s="9" t="s">
        <v>214</v>
      </c>
      <c r="G100" s="9" t="s">
        <v>215</v>
      </c>
      <c r="H100" s="9" t="s">
        <v>23</v>
      </c>
      <c r="I100" s="28" t="s">
        <v>1180</v>
      </c>
      <c r="J100" s="9" t="s">
        <v>25</v>
      </c>
      <c r="K100" s="9" t="s">
        <v>26</v>
      </c>
      <c r="L100" s="9" t="s">
        <v>27</v>
      </c>
      <c r="M100" s="9" t="s">
        <v>28</v>
      </c>
      <c r="N100" s="28" t="s">
        <v>685</v>
      </c>
      <c r="O100" s="9" t="s">
        <v>1201</v>
      </c>
      <c r="P100" s="28" t="s">
        <v>1299</v>
      </c>
      <c r="Q100" s="9" t="s">
        <v>1292</v>
      </c>
      <c r="R100" s="9" t="s">
        <v>1293</v>
      </c>
    </row>
    <row r="101" s="63" customFormat="1" ht="63" spans="1:18">
      <c r="A101" s="9" t="s">
        <v>1156</v>
      </c>
      <c r="B101" s="9" t="s">
        <v>1289</v>
      </c>
      <c r="C101" s="9" t="s">
        <v>1300</v>
      </c>
      <c r="D101" s="9" t="s">
        <v>20</v>
      </c>
      <c r="E101" s="13">
        <v>2</v>
      </c>
      <c r="F101" s="9" t="s">
        <v>214</v>
      </c>
      <c r="G101" s="9" t="s">
        <v>215</v>
      </c>
      <c r="H101" s="9" t="s">
        <v>23</v>
      </c>
      <c r="I101" s="28" t="s">
        <v>1291</v>
      </c>
      <c r="J101" s="9" t="s">
        <v>25</v>
      </c>
      <c r="K101" s="9" t="s">
        <v>26</v>
      </c>
      <c r="L101" s="9" t="s">
        <v>27</v>
      </c>
      <c r="M101" s="9" t="s">
        <v>28</v>
      </c>
      <c r="N101" s="28" t="s">
        <v>676</v>
      </c>
      <c r="O101" s="9" t="s">
        <v>1201</v>
      </c>
      <c r="P101" s="28" t="s">
        <v>28</v>
      </c>
      <c r="Q101" s="9" t="s">
        <v>1292</v>
      </c>
      <c r="R101" s="9" t="s">
        <v>1293</v>
      </c>
    </row>
    <row r="102" s="63" customFormat="1" ht="63" spans="1:18">
      <c r="A102" s="9" t="s">
        <v>1156</v>
      </c>
      <c r="B102" s="9" t="s">
        <v>1289</v>
      </c>
      <c r="C102" s="9" t="s">
        <v>1300</v>
      </c>
      <c r="D102" s="9" t="s">
        <v>52</v>
      </c>
      <c r="E102" s="13">
        <v>1</v>
      </c>
      <c r="F102" s="9" t="s">
        <v>214</v>
      </c>
      <c r="G102" s="9" t="s">
        <v>215</v>
      </c>
      <c r="H102" s="9" t="s">
        <v>23</v>
      </c>
      <c r="I102" s="28" t="s">
        <v>1291</v>
      </c>
      <c r="J102" s="9" t="s">
        <v>25</v>
      </c>
      <c r="K102" s="9" t="s">
        <v>26</v>
      </c>
      <c r="L102" s="9" t="s">
        <v>27</v>
      </c>
      <c r="M102" s="9" t="s">
        <v>295</v>
      </c>
      <c r="N102" s="28" t="s">
        <v>676</v>
      </c>
      <c r="O102" s="9" t="s">
        <v>1201</v>
      </c>
      <c r="P102" s="28" t="s">
        <v>28</v>
      </c>
      <c r="Q102" s="9" t="s">
        <v>1292</v>
      </c>
      <c r="R102" s="9" t="s">
        <v>1293</v>
      </c>
    </row>
    <row r="103" s="63" customFormat="1" ht="31.5" spans="1:18">
      <c r="A103" s="9" t="s">
        <v>1156</v>
      </c>
      <c r="B103" s="9" t="s">
        <v>1289</v>
      </c>
      <c r="C103" s="9" t="s">
        <v>1300</v>
      </c>
      <c r="D103" s="9" t="s">
        <v>95</v>
      </c>
      <c r="E103" s="13">
        <v>2</v>
      </c>
      <c r="F103" s="9" t="s">
        <v>214</v>
      </c>
      <c r="G103" s="9" t="s">
        <v>215</v>
      </c>
      <c r="H103" s="9" t="s">
        <v>23</v>
      </c>
      <c r="I103" s="28" t="s">
        <v>1184</v>
      </c>
      <c r="J103" s="9" t="s">
        <v>25</v>
      </c>
      <c r="K103" s="9" t="s">
        <v>26</v>
      </c>
      <c r="L103" s="9" t="s">
        <v>27</v>
      </c>
      <c r="M103" s="9" t="s">
        <v>28</v>
      </c>
      <c r="N103" s="28" t="s">
        <v>1294</v>
      </c>
      <c r="O103" s="9" t="s">
        <v>1201</v>
      </c>
      <c r="P103" s="28" t="s">
        <v>28</v>
      </c>
      <c r="Q103" s="9" t="s">
        <v>1292</v>
      </c>
      <c r="R103" s="9" t="s">
        <v>1293</v>
      </c>
    </row>
    <row r="104" s="63" customFormat="1" ht="47.25" spans="1:18">
      <c r="A104" s="9" t="s">
        <v>1156</v>
      </c>
      <c r="B104" s="9" t="s">
        <v>1289</v>
      </c>
      <c r="C104" s="9" t="s">
        <v>1300</v>
      </c>
      <c r="D104" s="9" t="s">
        <v>189</v>
      </c>
      <c r="E104" s="13">
        <v>1</v>
      </c>
      <c r="F104" s="9" t="s">
        <v>214</v>
      </c>
      <c r="G104" s="9" t="s">
        <v>215</v>
      </c>
      <c r="H104" s="9" t="s">
        <v>23</v>
      </c>
      <c r="I104" s="28" t="s">
        <v>1184</v>
      </c>
      <c r="J104" s="9" t="s">
        <v>25</v>
      </c>
      <c r="K104" s="9" t="s">
        <v>26</v>
      </c>
      <c r="L104" s="9" t="s">
        <v>27</v>
      </c>
      <c r="M104" s="9" t="s">
        <v>295</v>
      </c>
      <c r="N104" s="28" t="s">
        <v>1294</v>
      </c>
      <c r="O104" s="9" t="s">
        <v>1201</v>
      </c>
      <c r="P104" s="28" t="s">
        <v>28</v>
      </c>
      <c r="Q104" s="9" t="s">
        <v>1292</v>
      </c>
      <c r="R104" s="9" t="s">
        <v>1293</v>
      </c>
    </row>
    <row r="105" s="63" customFormat="1" ht="94" customHeight="1" spans="1:18">
      <c r="A105" s="9" t="s">
        <v>1156</v>
      </c>
      <c r="B105" s="9" t="s">
        <v>1289</v>
      </c>
      <c r="C105" s="9" t="s">
        <v>1300</v>
      </c>
      <c r="D105" s="9" t="s">
        <v>42</v>
      </c>
      <c r="E105" s="13">
        <v>1</v>
      </c>
      <c r="F105" s="9" t="s">
        <v>214</v>
      </c>
      <c r="G105" s="9" t="s">
        <v>215</v>
      </c>
      <c r="H105" s="9" t="s">
        <v>23</v>
      </c>
      <c r="I105" s="28" t="s">
        <v>1295</v>
      </c>
      <c r="J105" s="9" t="s">
        <v>25</v>
      </c>
      <c r="K105" s="9" t="s">
        <v>26</v>
      </c>
      <c r="L105" s="9" t="s">
        <v>27</v>
      </c>
      <c r="M105" s="9" t="s">
        <v>28</v>
      </c>
      <c r="N105" s="28" t="s">
        <v>1296</v>
      </c>
      <c r="O105" s="9" t="s">
        <v>1201</v>
      </c>
      <c r="P105" s="28" t="s">
        <v>28</v>
      </c>
      <c r="Q105" s="9" t="s">
        <v>1292</v>
      </c>
      <c r="R105" s="9" t="s">
        <v>1293</v>
      </c>
    </row>
    <row r="106" s="63" customFormat="1" ht="94" customHeight="1" spans="1:18">
      <c r="A106" s="9" t="s">
        <v>1156</v>
      </c>
      <c r="B106" s="9" t="s">
        <v>1289</v>
      </c>
      <c r="C106" s="9" t="s">
        <v>1300</v>
      </c>
      <c r="D106" s="9" t="s">
        <v>49</v>
      </c>
      <c r="E106" s="13">
        <v>1</v>
      </c>
      <c r="F106" s="9" t="s">
        <v>214</v>
      </c>
      <c r="G106" s="9" t="s">
        <v>215</v>
      </c>
      <c r="H106" s="9" t="s">
        <v>23</v>
      </c>
      <c r="I106" s="28" t="s">
        <v>1295</v>
      </c>
      <c r="J106" s="9" t="s">
        <v>25</v>
      </c>
      <c r="K106" s="9" t="s">
        <v>26</v>
      </c>
      <c r="L106" s="9" t="s">
        <v>27</v>
      </c>
      <c r="M106" s="9" t="s">
        <v>295</v>
      </c>
      <c r="N106" s="28" t="s">
        <v>1296</v>
      </c>
      <c r="O106" s="9" t="s">
        <v>1201</v>
      </c>
      <c r="P106" s="28" t="s">
        <v>28</v>
      </c>
      <c r="Q106" s="9" t="s">
        <v>1292</v>
      </c>
      <c r="R106" s="9" t="s">
        <v>1293</v>
      </c>
    </row>
    <row r="107" s="63" customFormat="1" ht="31.5" spans="1:18">
      <c r="A107" s="9" t="s">
        <v>1156</v>
      </c>
      <c r="B107" s="9" t="s">
        <v>1289</v>
      </c>
      <c r="C107" s="9" t="s">
        <v>1300</v>
      </c>
      <c r="D107" s="9" t="s">
        <v>136</v>
      </c>
      <c r="E107" s="13">
        <v>2</v>
      </c>
      <c r="F107" s="9" t="s">
        <v>214</v>
      </c>
      <c r="G107" s="9" t="s">
        <v>215</v>
      </c>
      <c r="H107" s="9" t="s">
        <v>23</v>
      </c>
      <c r="I107" s="28" t="s">
        <v>1180</v>
      </c>
      <c r="J107" s="9" t="s">
        <v>25</v>
      </c>
      <c r="K107" s="9" t="s">
        <v>26</v>
      </c>
      <c r="L107" s="9" t="s">
        <v>27</v>
      </c>
      <c r="M107" s="9" t="s">
        <v>28</v>
      </c>
      <c r="N107" s="28" t="s">
        <v>685</v>
      </c>
      <c r="O107" s="9" t="s">
        <v>1201</v>
      </c>
      <c r="P107" s="28" t="s">
        <v>28</v>
      </c>
      <c r="Q107" s="9" t="s">
        <v>1292</v>
      </c>
      <c r="R107" s="9" t="s">
        <v>1293</v>
      </c>
    </row>
    <row r="108" s="63" customFormat="1" ht="47.25" spans="1:18">
      <c r="A108" s="9" t="s">
        <v>1156</v>
      </c>
      <c r="B108" s="9" t="s">
        <v>1289</v>
      </c>
      <c r="C108" s="9" t="s">
        <v>1300</v>
      </c>
      <c r="D108" s="9" t="s">
        <v>356</v>
      </c>
      <c r="E108" s="13">
        <v>1</v>
      </c>
      <c r="F108" s="9" t="s">
        <v>214</v>
      </c>
      <c r="G108" s="9" t="s">
        <v>215</v>
      </c>
      <c r="H108" s="9" t="s">
        <v>23</v>
      </c>
      <c r="I108" s="28" t="s">
        <v>1180</v>
      </c>
      <c r="J108" s="9" t="s">
        <v>25</v>
      </c>
      <c r="K108" s="9" t="s">
        <v>26</v>
      </c>
      <c r="L108" s="9" t="s">
        <v>27</v>
      </c>
      <c r="M108" s="9" t="s">
        <v>295</v>
      </c>
      <c r="N108" s="28" t="s">
        <v>685</v>
      </c>
      <c r="O108" s="9" t="s">
        <v>1201</v>
      </c>
      <c r="P108" s="28" t="s">
        <v>28</v>
      </c>
      <c r="Q108" s="9" t="s">
        <v>1292</v>
      </c>
      <c r="R108" s="9" t="s">
        <v>1293</v>
      </c>
    </row>
    <row r="109" s="63" customFormat="1" ht="31.5" spans="1:18">
      <c r="A109" s="9" t="s">
        <v>1156</v>
      </c>
      <c r="B109" s="9" t="s">
        <v>1289</v>
      </c>
      <c r="C109" s="9" t="s">
        <v>1300</v>
      </c>
      <c r="D109" s="9" t="s">
        <v>169</v>
      </c>
      <c r="E109" s="13">
        <v>1</v>
      </c>
      <c r="F109" s="9" t="s">
        <v>214</v>
      </c>
      <c r="G109" s="9" t="s">
        <v>215</v>
      </c>
      <c r="H109" s="9" t="s">
        <v>23</v>
      </c>
      <c r="I109" s="28" t="s">
        <v>1301</v>
      </c>
      <c r="J109" s="9" t="s">
        <v>25</v>
      </c>
      <c r="K109" s="9" t="s">
        <v>26</v>
      </c>
      <c r="L109" s="9" t="s">
        <v>27</v>
      </c>
      <c r="M109" s="9" t="s">
        <v>28</v>
      </c>
      <c r="N109" s="28" t="s">
        <v>1302</v>
      </c>
      <c r="O109" s="9" t="s">
        <v>1201</v>
      </c>
      <c r="P109" s="28" t="s">
        <v>28</v>
      </c>
      <c r="Q109" s="9" t="s">
        <v>1292</v>
      </c>
      <c r="R109" s="9" t="s">
        <v>1293</v>
      </c>
    </row>
    <row r="110" s="63" customFormat="1" ht="93" customHeight="1" spans="1:18">
      <c r="A110" s="9" t="s">
        <v>1156</v>
      </c>
      <c r="B110" s="9" t="s">
        <v>1289</v>
      </c>
      <c r="C110" s="9" t="s">
        <v>1303</v>
      </c>
      <c r="D110" s="9" t="s">
        <v>20</v>
      </c>
      <c r="E110" s="13">
        <v>2</v>
      </c>
      <c r="F110" s="9" t="s">
        <v>214</v>
      </c>
      <c r="G110" s="9" t="s">
        <v>215</v>
      </c>
      <c r="H110" s="9" t="s">
        <v>23</v>
      </c>
      <c r="I110" s="28" t="s">
        <v>1304</v>
      </c>
      <c r="J110" s="9" t="s">
        <v>25</v>
      </c>
      <c r="K110" s="9" t="s">
        <v>26</v>
      </c>
      <c r="L110" s="9" t="s">
        <v>27</v>
      </c>
      <c r="M110" s="9" t="s">
        <v>28</v>
      </c>
      <c r="N110" s="28" t="s">
        <v>1305</v>
      </c>
      <c r="O110" s="9" t="s">
        <v>1201</v>
      </c>
      <c r="P110" s="28" t="s">
        <v>28</v>
      </c>
      <c r="Q110" s="9" t="s">
        <v>1292</v>
      </c>
      <c r="R110" s="9" t="s">
        <v>1293</v>
      </c>
    </row>
    <row r="111" s="63" customFormat="1" ht="93" customHeight="1" spans="1:18">
      <c r="A111" s="9" t="s">
        <v>1156</v>
      </c>
      <c r="B111" s="9" t="s">
        <v>1289</v>
      </c>
      <c r="C111" s="9" t="s">
        <v>1303</v>
      </c>
      <c r="D111" s="9" t="s">
        <v>52</v>
      </c>
      <c r="E111" s="13">
        <v>1</v>
      </c>
      <c r="F111" s="9" t="s">
        <v>214</v>
      </c>
      <c r="G111" s="9" t="s">
        <v>215</v>
      </c>
      <c r="H111" s="9" t="s">
        <v>23</v>
      </c>
      <c r="I111" s="28" t="s">
        <v>1306</v>
      </c>
      <c r="J111" s="9" t="s">
        <v>25</v>
      </c>
      <c r="K111" s="9" t="s">
        <v>26</v>
      </c>
      <c r="L111" s="9" t="s">
        <v>27</v>
      </c>
      <c r="M111" s="9" t="s">
        <v>295</v>
      </c>
      <c r="N111" s="28" t="s">
        <v>1305</v>
      </c>
      <c r="O111" s="9" t="s">
        <v>1201</v>
      </c>
      <c r="P111" s="28" t="s">
        <v>28</v>
      </c>
      <c r="Q111" s="9" t="s">
        <v>1292</v>
      </c>
      <c r="R111" s="9" t="s">
        <v>1293</v>
      </c>
    </row>
    <row r="112" s="63" customFormat="1" ht="78.75" spans="1:18">
      <c r="A112" s="9" t="s">
        <v>1156</v>
      </c>
      <c r="B112" s="9" t="s">
        <v>1289</v>
      </c>
      <c r="C112" s="9" t="s">
        <v>1303</v>
      </c>
      <c r="D112" s="9" t="s">
        <v>95</v>
      </c>
      <c r="E112" s="13">
        <v>2</v>
      </c>
      <c r="F112" s="9" t="s">
        <v>214</v>
      </c>
      <c r="G112" s="9" t="s">
        <v>215</v>
      </c>
      <c r="H112" s="9" t="s">
        <v>23</v>
      </c>
      <c r="I112" s="28" t="s">
        <v>1307</v>
      </c>
      <c r="J112" s="9" t="s">
        <v>25</v>
      </c>
      <c r="K112" s="9" t="s">
        <v>26</v>
      </c>
      <c r="L112" s="9" t="s">
        <v>27</v>
      </c>
      <c r="M112" s="9" t="s">
        <v>28</v>
      </c>
      <c r="N112" s="28" t="s">
        <v>1308</v>
      </c>
      <c r="O112" s="9" t="s">
        <v>1201</v>
      </c>
      <c r="P112" s="28" t="s">
        <v>28</v>
      </c>
      <c r="Q112" s="9" t="s">
        <v>1292</v>
      </c>
      <c r="R112" s="9" t="s">
        <v>1293</v>
      </c>
    </row>
    <row r="113" s="63" customFormat="1" ht="78.75" spans="1:18">
      <c r="A113" s="9" t="s">
        <v>1156</v>
      </c>
      <c r="B113" s="9" t="s">
        <v>1289</v>
      </c>
      <c r="C113" s="9" t="s">
        <v>1303</v>
      </c>
      <c r="D113" s="9" t="s">
        <v>189</v>
      </c>
      <c r="E113" s="13">
        <v>2</v>
      </c>
      <c r="F113" s="9" t="s">
        <v>214</v>
      </c>
      <c r="G113" s="9" t="s">
        <v>215</v>
      </c>
      <c r="H113" s="9" t="s">
        <v>23</v>
      </c>
      <c r="I113" s="28" t="s">
        <v>1307</v>
      </c>
      <c r="J113" s="9" t="s">
        <v>25</v>
      </c>
      <c r="K113" s="9" t="s">
        <v>26</v>
      </c>
      <c r="L113" s="9" t="s">
        <v>27</v>
      </c>
      <c r="M113" s="9" t="s">
        <v>295</v>
      </c>
      <c r="N113" s="28" t="s">
        <v>1308</v>
      </c>
      <c r="O113" s="9" t="s">
        <v>1201</v>
      </c>
      <c r="P113" s="28" t="s">
        <v>28</v>
      </c>
      <c r="Q113" s="9" t="s">
        <v>1292</v>
      </c>
      <c r="R113" s="9" t="s">
        <v>1293</v>
      </c>
    </row>
    <row r="114" s="63" customFormat="1" ht="78.75" spans="1:18">
      <c r="A114" s="9" t="s">
        <v>1156</v>
      </c>
      <c r="B114" s="9" t="s">
        <v>1289</v>
      </c>
      <c r="C114" s="9" t="s">
        <v>1303</v>
      </c>
      <c r="D114" s="9" t="s">
        <v>42</v>
      </c>
      <c r="E114" s="13">
        <v>1</v>
      </c>
      <c r="F114" s="9" t="s">
        <v>214</v>
      </c>
      <c r="G114" s="9" t="s">
        <v>215</v>
      </c>
      <c r="H114" s="9" t="s">
        <v>23</v>
      </c>
      <c r="I114" s="28" t="s">
        <v>1309</v>
      </c>
      <c r="J114" s="9" t="s">
        <v>25</v>
      </c>
      <c r="K114" s="9" t="s">
        <v>26</v>
      </c>
      <c r="L114" s="9" t="s">
        <v>27</v>
      </c>
      <c r="M114" s="9" t="s">
        <v>28</v>
      </c>
      <c r="N114" s="28" t="s">
        <v>1310</v>
      </c>
      <c r="O114" s="9" t="s">
        <v>1201</v>
      </c>
      <c r="P114" s="28" t="s">
        <v>28</v>
      </c>
      <c r="Q114" s="9" t="s">
        <v>1292</v>
      </c>
      <c r="R114" s="9" t="s">
        <v>1293</v>
      </c>
    </row>
    <row r="115" s="63" customFormat="1" ht="78.75" spans="1:18">
      <c r="A115" s="9" t="s">
        <v>1156</v>
      </c>
      <c r="B115" s="9" t="s">
        <v>1289</v>
      </c>
      <c r="C115" s="9" t="s">
        <v>1311</v>
      </c>
      <c r="D115" s="9" t="s">
        <v>20</v>
      </c>
      <c r="E115" s="13">
        <v>1</v>
      </c>
      <c r="F115" s="9" t="s">
        <v>214</v>
      </c>
      <c r="G115" s="9" t="s">
        <v>215</v>
      </c>
      <c r="H115" s="9" t="s">
        <v>23</v>
      </c>
      <c r="I115" s="28" t="s">
        <v>1312</v>
      </c>
      <c r="J115" s="9" t="s">
        <v>25</v>
      </c>
      <c r="K115" s="9" t="s">
        <v>26</v>
      </c>
      <c r="L115" s="9" t="s">
        <v>27</v>
      </c>
      <c r="M115" s="9" t="s">
        <v>28</v>
      </c>
      <c r="N115" s="28" t="s">
        <v>1183</v>
      </c>
      <c r="O115" s="9" t="s">
        <v>1201</v>
      </c>
      <c r="P115" s="28" t="s">
        <v>28</v>
      </c>
      <c r="Q115" s="9" t="s">
        <v>1292</v>
      </c>
      <c r="R115" s="9" t="s">
        <v>1293</v>
      </c>
    </row>
    <row r="116" s="63" customFormat="1" ht="47.25" spans="1:18">
      <c r="A116" s="9" t="s">
        <v>1156</v>
      </c>
      <c r="B116" s="9" t="s">
        <v>1289</v>
      </c>
      <c r="C116" s="9" t="s">
        <v>1311</v>
      </c>
      <c r="D116" s="9" t="s">
        <v>52</v>
      </c>
      <c r="E116" s="13">
        <v>1</v>
      </c>
      <c r="F116" s="9" t="s">
        <v>214</v>
      </c>
      <c r="G116" s="9" t="s">
        <v>215</v>
      </c>
      <c r="H116" s="9" t="s">
        <v>23</v>
      </c>
      <c r="I116" s="28" t="s">
        <v>1313</v>
      </c>
      <c r="J116" s="9" t="s">
        <v>25</v>
      </c>
      <c r="K116" s="9" t="s">
        <v>26</v>
      </c>
      <c r="L116" s="9" t="s">
        <v>27</v>
      </c>
      <c r="M116" s="9" t="s">
        <v>28</v>
      </c>
      <c r="N116" s="28" t="s">
        <v>1185</v>
      </c>
      <c r="O116" s="9" t="s">
        <v>1201</v>
      </c>
      <c r="P116" s="28" t="s">
        <v>28</v>
      </c>
      <c r="Q116" s="9" t="s">
        <v>1292</v>
      </c>
      <c r="R116" s="9" t="s">
        <v>1293</v>
      </c>
    </row>
    <row r="117" s="63" customFormat="1" ht="47.25" spans="1:18">
      <c r="A117" s="9" t="s">
        <v>1156</v>
      </c>
      <c r="B117" s="9" t="s">
        <v>1289</v>
      </c>
      <c r="C117" s="9" t="s">
        <v>1311</v>
      </c>
      <c r="D117" s="9" t="s">
        <v>95</v>
      </c>
      <c r="E117" s="13">
        <v>1</v>
      </c>
      <c r="F117" s="9" t="s">
        <v>214</v>
      </c>
      <c r="G117" s="9" t="s">
        <v>215</v>
      </c>
      <c r="H117" s="9" t="s">
        <v>23</v>
      </c>
      <c r="I117" s="28" t="s">
        <v>1314</v>
      </c>
      <c r="J117" s="9" t="s">
        <v>25</v>
      </c>
      <c r="K117" s="9" t="s">
        <v>26</v>
      </c>
      <c r="L117" s="9" t="s">
        <v>27</v>
      </c>
      <c r="M117" s="9" t="s">
        <v>28</v>
      </c>
      <c r="N117" s="28" t="s">
        <v>1188</v>
      </c>
      <c r="O117" s="9" t="s">
        <v>1201</v>
      </c>
      <c r="P117" s="28" t="s">
        <v>28</v>
      </c>
      <c r="Q117" s="9" t="s">
        <v>1292</v>
      </c>
      <c r="R117" s="9" t="s">
        <v>1293</v>
      </c>
    </row>
    <row r="118" s="63" customFormat="1" ht="78.75" spans="1:18">
      <c r="A118" s="9" t="s">
        <v>1156</v>
      </c>
      <c r="B118" s="9" t="s">
        <v>1289</v>
      </c>
      <c r="C118" s="9" t="s">
        <v>1315</v>
      </c>
      <c r="D118" s="9" t="s">
        <v>20</v>
      </c>
      <c r="E118" s="13">
        <v>3</v>
      </c>
      <c r="F118" s="9" t="s">
        <v>214</v>
      </c>
      <c r="G118" s="9" t="s">
        <v>215</v>
      </c>
      <c r="H118" s="9" t="s">
        <v>23</v>
      </c>
      <c r="I118" s="28" t="s">
        <v>1312</v>
      </c>
      <c r="J118" s="9" t="s">
        <v>25</v>
      </c>
      <c r="K118" s="9" t="s">
        <v>26</v>
      </c>
      <c r="L118" s="9" t="s">
        <v>27</v>
      </c>
      <c r="M118" s="9" t="s">
        <v>28</v>
      </c>
      <c r="N118" s="28" t="s">
        <v>1183</v>
      </c>
      <c r="O118" s="9" t="s">
        <v>1201</v>
      </c>
      <c r="P118" s="28" t="s">
        <v>28</v>
      </c>
      <c r="Q118" s="9" t="s">
        <v>1292</v>
      </c>
      <c r="R118" s="9" t="s">
        <v>1293</v>
      </c>
    </row>
    <row r="119" s="63" customFormat="1" ht="78.75" spans="1:18">
      <c r="A119" s="9" t="s">
        <v>1156</v>
      </c>
      <c r="B119" s="9" t="s">
        <v>1289</v>
      </c>
      <c r="C119" s="9" t="s">
        <v>1315</v>
      </c>
      <c r="D119" s="9" t="s">
        <v>52</v>
      </c>
      <c r="E119" s="13">
        <v>2</v>
      </c>
      <c r="F119" s="9" t="s">
        <v>214</v>
      </c>
      <c r="G119" s="9" t="s">
        <v>215</v>
      </c>
      <c r="H119" s="9" t="s">
        <v>23</v>
      </c>
      <c r="I119" s="28" t="s">
        <v>1312</v>
      </c>
      <c r="J119" s="9" t="s">
        <v>25</v>
      </c>
      <c r="K119" s="9" t="s">
        <v>26</v>
      </c>
      <c r="L119" s="9" t="s">
        <v>27</v>
      </c>
      <c r="M119" s="9" t="s">
        <v>295</v>
      </c>
      <c r="N119" s="28" t="s">
        <v>1183</v>
      </c>
      <c r="O119" s="9" t="s">
        <v>1201</v>
      </c>
      <c r="P119" s="28" t="s">
        <v>28</v>
      </c>
      <c r="Q119" s="9" t="s">
        <v>1292</v>
      </c>
      <c r="R119" s="9" t="s">
        <v>1293</v>
      </c>
    </row>
    <row r="120" s="63" customFormat="1" ht="47.25" spans="1:18">
      <c r="A120" s="9" t="s">
        <v>1156</v>
      </c>
      <c r="B120" s="9" t="s">
        <v>1289</v>
      </c>
      <c r="C120" s="9" t="s">
        <v>1315</v>
      </c>
      <c r="D120" s="9" t="s">
        <v>95</v>
      </c>
      <c r="E120" s="13">
        <v>3</v>
      </c>
      <c r="F120" s="9" t="s">
        <v>214</v>
      </c>
      <c r="G120" s="9" t="s">
        <v>215</v>
      </c>
      <c r="H120" s="9" t="s">
        <v>23</v>
      </c>
      <c r="I120" s="28" t="s">
        <v>1313</v>
      </c>
      <c r="J120" s="9" t="s">
        <v>25</v>
      </c>
      <c r="K120" s="9" t="s">
        <v>26</v>
      </c>
      <c r="L120" s="9" t="s">
        <v>27</v>
      </c>
      <c r="M120" s="9" t="s">
        <v>28</v>
      </c>
      <c r="N120" s="28" t="s">
        <v>1185</v>
      </c>
      <c r="O120" s="9" t="s">
        <v>1201</v>
      </c>
      <c r="P120" s="28" t="s">
        <v>28</v>
      </c>
      <c r="Q120" s="9" t="s">
        <v>1292</v>
      </c>
      <c r="R120" s="9" t="s">
        <v>1293</v>
      </c>
    </row>
    <row r="121" s="63" customFormat="1" ht="47.25" spans="1:18">
      <c r="A121" s="9" t="s">
        <v>1156</v>
      </c>
      <c r="B121" s="9" t="s">
        <v>1289</v>
      </c>
      <c r="C121" s="9" t="s">
        <v>1315</v>
      </c>
      <c r="D121" s="9" t="s">
        <v>189</v>
      </c>
      <c r="E121" s="13">
        <v>2</v>
      </c>
      <c r="F121" s="9" t="s">
        <v>214</v>
      </c>
      <c r="G121" s="9" t="s">
        <v>215</v>
      </c>
      <c r="H121" s="9" t="s">
        <v>23</v>
      </c>
      <c r="I121" s="28" t="s">
        <v>1184</v>
      </c>
      <c r="J121" s="9" t="s">
        <v>25</v>
      </c>
      <c r="K121" s="9" t="s">
        <v>26</v>
      </c>
      <c r="L121" s="9" t="s">
        <v>27</v>
      </c>
      <c r="M121" s="9" t="s">
        <v>295</v>
      </c>
      <c r="N121" s="28" t="s">
        <v>1185</v>
      </c>
      <c r="O121" s="9" t="s">
        <v>1201</v>
      </c>
      <c r="P121" s="28" t="s">
        <v>28</v>
      </c>
      <c r="Q121" s="9" t="s">
        <v>1292</v>
      </c>
      <c r="R121" s="9" t="s">
        <v>1293</v>
      </c>
    </row>
    <row r="122" s="63" customFormat="1" ht="110.25" spans="1:18">
      <c r="A122" s="9" t="s">
        <v>1156</v>
      </c>
      <c r="B122" s="9" t="s">
        <v>1289</v>
      </c>
      <c r="C122" s="9" t="s">
        <v>1315</v>
      </c>
      <c r="D122" s="9" t="s">
        <v>42</v>
      </c>
      <c r="E122" s="13">
        <v>1</v>
      </c>
      <c r="F122" s="9" t="s">
        <v>214</v>
      </c>
      <c r="G122" s="9" t="s">
        <v>215</v>
      </c>
      <c r="H122" s="9" t="s">
        <v>23</v>
      </c>
      <c r="I122" s="28" t="s">
        <v>1316</v>
      </c>
      <c r="J122" s="9" t="s">
        <v>25</v>
      </c>
      <c r="K122" s="9" t="s">
        <v>26</v>
      </c>
      <c r="L122" s="9" t="s">
        <v>27</v>
      </c>
      <c r="M122" s="9" t="s">
        <v>28</v>
      </c>
      <c r="N122" s="28" t="s">
        <v>1317</v>
      </c>
      <c r="O122" s="9" t="s">
        <v>1201</v>
      </c>
      <c r="P122" s="28" t="s">
        <v>28</v>
      </c>
      <c r="Q122" s="9" t="s">
        <v>1292</v>
      </c>
      <c r="R122" s="9" t="s">
        <v>1293</v>
      </c>
    </row>
    <row r="123" s="63" customFormat="1" ht="94" customHeight="1" spans="1:18">
      <c r="A123" s="9" t="s">
        <v>1156</v>
      </c>
      <c r="B123" s="9" t="s">
        <v>1289</v>
      </c>
      <c r="C123" s="9" t="s">
        <v>1315</v>
      </c>
      <c r="D123" s="9" t="s">
        <v>49</v>
      </c>
      <c r="E123" s="13">
        <v>1</v>
      </c>
      <c r="F123" s="9" t="s">
        <v>214</v>
      </c>
      <c r="G123" s="9" t="s">
        <v>215</v>
      </c>
      <c r="H123" s="9" t="s">
        <v>23</v>
      </c>
      <c r="I123" s="28" t="s">
        <v>1295</v>
      </c>
      <c r="J123" s="9" t="s">
        <v>25</v>
      </c>
      <c r="K123" s="9" t="s">
        <v>26</v>
      </c>
      <c r="L123" s="9" t="s">
        <v>27</v>
      </c>
      <c r="M123" s="9" t="s">
        <v>295</v>
      </c>
      <c r="N123" s="28" t="s">
        <v>1317</v>
      </c>
      <c r="O123" s="9" t="s">
        <v>1201</v>
      </c>
      <c r="P123" s="28" t="s">
        <v>28</v>
      </c>
      <c r="Q123" s="9" t="s">
        <v>1292</v>
      </c>
      <c r="R123" s="9" t="s">
        <v>1293</v>
      </c>
    </row>
    <row r="124" s="63" customFormat="1" ht="47.25" spans="1:18">
      <c r="A124" s="9" t="s">
        <v>1156</v>
      </c>
      <c r="B124" s="9" t="s">
        <v>1289</v>
      </c>
      <c r="C124" s="9" t="s">
        <v>1315</v>
      </c>
      <c r="D124" s="9" t="s">
        <v>136</v>
      </c>
      <c r="E124" s="13">
        <v>1</v>
      </c>
      <c r="F124" s="9" t="s">
        <v>214</v>
      </c>
      <c r="G124" s="9" t="s">
        <v>215</v>
      </c>
      <c r="H124" s="9" t="s">
        <v>23</v>
      </c>
      <c r="I124" s="28" t="s">
        <v>1180</v>
      </c>
      <c r="J124" s="9" t="s">
        <v>25</v>
      </c>
      <c r="K124" s="9" t="s">
        <v>26</v>
      </c>
      <c r="L124" s="9" t="s">
        <v>27</v>
      </c>
      <c r="M124" s="9" t="s">
        <v>28</v>
      </c>
      <c r="N124" s="28" t="s">
        <v>1188</v>
      </c>
      <c r="O124" s="9" t="s">
        <v>1201</v>
      </c>
      <c r="P124" s="28" t="s">
        <v>28</v>
      </c>
      <c r="Q124" s="9" t="s">
        <v>1292</v>
      </c>
      <c r="R124" s="9" t="s">
        <v>1293</v>
      </c>
    </row>
    <row r="125" s="63" customFormat="1" ht="63" spans="1:18">
      <c r="A125" s="9" t="s">
        <v>1156</v>
      </c>
      <c r="B125" s="9" t="s">
        <v>1289</v>
      </c>
      <c r="C125" s="9" t="s">
        <v>1315</v>
      </c>
      <c r="D125" s="9" t="s">
        <v>169</v>
      </c>
      <c r="E125" s="13">
        <v>1</v>
      </c>
      <c r="F125" s="9" t="s">
        <v>214</v>
      </c>
      <c r="G125" s="9" t="s">
        <v>215</v>
      </c>
      <c r="H125" s="9" t="s">
        <v>23</v>
      </c>
      <c r="I125" s="28" t="s">
        <v>1318</v>
      </c>
      <c r="J125" s="9" t="s">
        <v>25</v>
      </c>
      <c r="K125" s="9" t="s">
        <v>26</v>
      </c>
      <c r="L125" s="9" t="s">
        <v>27</v>
      </c>
      <c r="M125" s="9" t="s">
        <v>28</v>
      </c>
      <c r="N125" s="28" t="s">
        <v>1319</v>
      </c>
      <c r="O125" s="9" t="s">
        <v>1201</v>
      </c>
      <c r="P125" s="28" t="s">
        <v>28</v>
      </c>
      <c r="Q125" s="9" t="s">
        <v>1292</v>
      </c>
      <c r="R125" s="9" t="s">
        <v>1293</v>
      </c>
    </row>
    <row r="126" s="63" customFormat="1" ht="78.75" spans="1:18">
      <c r="A126" s="9" t="s">
        <v>1156</v>
      </c>
      <c r="B126" s="9" t="s">
        <v>1289</v>
      </c>
      <c r="C126" s="9" t="s">
        <v>1320</v>
      </c>
      <c r="D126" s="9" t="s">
        <v>189</v>
      </c>
      <c r="E126" s="13">
        <v>1</v>
      </c>
      <c r="F126" s="9" t="s">
        <v>214</v>
      </c>
      <c r="G126" s="9" t="s">
        <v>429</v>
      </c>
      <c r="H126" s="9" t="s">
        <v>23</v>
      </c>
      <c r="I126" s="28" t="s">
        <v>1321</v>
      </c>
      <c r="J126" s="9" t="s">
        <v>54</v>
      </c>
      <c r="K126" s="9" t="s">
        <v>55</v>
      </c>
      <c r="L126" s="9" t="s">
        <v>27</v>
      </c>
      <c r="M126" s="9"/>
      <c r="N126" s="28" t="s">
        <v>1177</v>
      </c>
      <c r="O126" s="9" t="s">
        <v>1201</v>
      </c>
      <c r="P126" s="28" t="s">
        <v>28</v>
      </c>
      <c r="Q126" s="9" t="s">
        <v>1292</v>
      </c>
      <c r="R126" s="9" t="s">
        <v>1293</v>
      </c>
    </row>
    <row r="127" s="63" customFormat="1" ht="78.75" spans="1:18">
      <c r="A127" s="9" t="s">
        <v>1156</v>
      </c>
      <c r="B127" s="9" t="s">
        <v>1289</v>
      </c>
      <c r="C127" s="9" t="s">
        <v>1322</v>
      </c>
      <c r="D127" s="9" t="s">
        <v>189</v>
      </c>
      <c r="E127" s="13">
        <v>1</v>
      </c>
      <c r="F127" s="9" t="s">
        <v>214</v>
      </c>
      <c r="G127" s="9" t="s">
        <v>429</v>
      </c>
      <c r="H127" s="9" t="s">
        <v>23</v>
      </c>
      <c r="I127" s="28" t="s">
        <v>1321</v>
      </c>
      <c r="J127" s="9" t="s">
        <v>54</v>
      </c>
      <c r="K127" s="9" t="s">
        <v>55</v>
      </c>
      <c r="L127" s="9" t="s">
        <v>27</v>
      </c>
      <c r="M127" s="9"/>
      <c r="N127" s="28" t="s">
        <v>1177</v>
      </c>
      <c r="O127" s="9" t="s">
        <v>1201</v>
      </c>
      <c r="P127" s="28" t="s">
        <v>28</v>
      </c>
      <c r="Q127" s="9" t="s">
        <v>1292</v>
      </c>
      <c r="R127" s="9" t="s">
        <v>1293</v>
      </c>
    </row>
    <row r="128" s="63" customFormat="1" ht="121" customHeight="1" spans="1:18">
      <c r="A128" s="9" t="s">
        <v>1156</v>
      </c>
      <c r="B128" s="9" t="s">
        <v>1289</v>
      </c>
      <c r="C128" s="9" t="s">
        <v>1323</v>
      </c>
      <c r="D128" s="9" t="s">
        <v>52</v>
      </c>
      <c r="E128" s="13">
        <v>1</v>
      </c>
      <c r="F128" s="9" t="s">
        <v>214</v>
      </c>
      <c r="G128" s="9" t="s">
        <v>429</v>
      </c>
      <c r="H128" s="9" t="s">
        <v>23</v>
      </c>
      <c r="I128" s="28" t="s">
        <v>1324</v>
      </c>
      <c r="J128" s="9" t="s">
        <v>54</v>
      </c>
      <c r="K128" s="9" t="s">
        <v>55</v>
      </c>
      <c r="L128" s="9" t="s">
        <v>27</v>
      </c>
      <c r="M128" s="9"/>
      <c r="N128" s="28" t="s">
        <v>1171</v>
      </c>
      <c r="O128" s="9" t="s">
        <v>1201</v>
      </c>
      <c r="P128" s="28" t="s">
        <v>28</v>
      </c>
      <c r="Q128" s="9" t="s">
        <v>1292</v>
      </c>
      <c r="R128" s="9" t="s">
        <v>1293</v>
      </c>
    </row>
    <row r="129" s="63" customFormat="1" ht="95" customHeight="1" spans="1:18">
      <c r="A129" s="9" t="s">
        <v>1156</v>
      </c>
      <c r="B129" s="9" t="s">
        <v>1289</v>
      </c>
      <c r="C129" s="9" t="s">
        <v>1325</v>
      </c>
      <c r="D129" s="9" t="s">
        <v>42</v>
      </c>
      <c r="E129" s="13">
        <v>1</v>
      </c>
      <c r="F129" s="9" t="s">
        <v>214</v>
      </c>
      <c r="G129" s="9" t="s">
        <v>429</v>
      </c>
      <c r="H129" s="9" t="s">
        <v>23</v>
      </c>
      <c r="I129" s="28" t="s">
        <v>1321</v>
      </c>
      <c r="J129" s="9" t="s">
        <v>54</v>
      </c>
      <c r="K129" s="9" t="s">
        <v>55</v>
      </c>
      <c r="L129" s="9" t="s">
        <v>27</v>
      </c>
      <c r="M129" s="9"/>
      <c r="N129" s="28" t="s">
        <v>1177</v>
      </c>
      <c r="O129" s="9" t="s">
        <v>1201</v>
      </c>
      <c r="P129" s="28" t="s">
        <v>28</v>
      </c>
      <c r="Q129" s="9" t="s">
        <v>1292</v>
      </c>
      <c r="R129" s="9" t="s">
        <v>1293</v>
      </c>
    </row>
    <row r="130" s="63" customFormat="1" ht="127" customHeight="1" spans="1:18">
      <c r="A130" s="9" t="s">
        <v>1156</v>
      </c>
      <c r="B130" s="9" t="s">
        <v>1289</v>
      </c>
      <c r="C130" s="9" t="s">
        <v>1326</v>
      </c>
      <c r="D130" s="9" t="s">
        <v>52</v>
      </c>
      <c r="E130" s="13">
        <v>1</v>
      </c>
      <c r="F130" s="9" t="s">
        <v>214</v>
      </c>
      <c r="G130" s="9" t="s">
        <v>429</v>
      </c>
      <c r="H130" s="9" t="s">
        <v>23</v>
      </c>
      <c r="I130" s="28" t="s">
        <v>1327</v>
      </c>
      <c r="J130" s="9" t="s">
        <v>54</v>
      </c>
      <c r="K130" s="9" t="s">
        <v>55</v>
      </c>
      <c r="L130" s="9" t="s">
        <v>27</v>
      </c>
      <c r="M130" s="9"/>
      <c r="N130" s="28" t="s">
        <v>1171</v>
      </c>
      <c r="O130" s="9" t="s">
        <v>1201</v>
      </c>
      <c r="P130" s="28" t="s">
        <v>28</v>
      </c>
      <c r="Q130" s="9" t="s">
        <v>1292</v>
      </c>
      <c r="R130" s="9" t="s">
        <v>1293</v>
      </c>
    </row>
    <row r="131" s="63" customFormat="1" ht="78.75" spans="1:18">
      <c r="A131" s="9" t="s">
        <v>1156</v>
      </c>
      <c r="B131" s="9" t="s">
        <v>1289</v>
      </c>
      <c r="C131" s="9" t="s">
        <v>1328</v>
      </c>
      <c r="D131" s="9" t="s">
        <v>189</v>
      </c>
      <c r="E131" s="13">
        <v>1</v>
      </c>
      <c r="F131" s="9" t="s">
        <v>214</v>
      </c>
      <c r="G131" s="9" t="s">
        <v>429</v>
      </c>
      <c r="H131" s="9" t="s">
        <v>23</v>
      </c>
      <c r="I131" s="28" t="s">
        <v>1329</v>
      </c>
      <c r="J131" s="9" t="s">
        <v>54</v>
      </c>
      <c r="K131" s="9" t="s">
        <v>55</v>
      </c>
      <c r="L131" s="9" t="s">
        <v>27</v>
      </c>
      <c r="M131" s="9"/>
      <c r="N131" s="28" t="s">
        <v>1177</v>
      </c>
      <c r="O131" s="9" t="s">
        <v>1201</v>
      </c>
      <c r="P131" s="28" t="s">
        <v>28</v>
      </c>
      <c r="Q131" s="9" t="s">
        <v>1292</v>
      </c>
      <c r="R131" s="9" t="s">
        <v>1293</v>
      </c>
    </row>
    <row r="132" s="63" customFormat="1" ht="94" customHeight="1" spans="1:18">
      <c r="A132" s="9" t="s">
        <v>1156</v>
      </c>
      <c r="B132" s="9" t="s">
        <v>1289</v>
      </c>
      <c r="C132" s="9" t="s">
        <v>1330</v>
      </c>
      <c r="D132" s="9" t="s">
        <v>95</v>
      </c>
      <c r="E132" s="13">
        <v>1</v>
      </c>
      <c r="F132" s="9" t="s">
        <v>34</v>
      </c>
      <c r="G132" s="9" t="s">
        <v>557</v>
      </c>
      <c r="H132" s="9" t="s">
        <v>23</v>
      </c>
      <c r="I132" s="28" t="s">
        <v>1331</v>
      </c>
      <c r="J132" s="9" t="s">
        <v>54</v>
      </c>
      <c r="K132" s="9" t="s">
        <v>55</v>
      </c>
      <c r="L132" s="9" t="s">
        <v>27</v>
      </c>
      <c r="M132" s="9" t="s">
        <v>28</v>
      </c>
      <c r="N132" s="28" t="s">
        <v>28</v>
      </c>
      <c r="O132" s="9" t="s">
        <v>1201</v>
      </c>
      <c r="P132" s="28" t="s">
        <v>28</v>
      </c>
      <c r="Q132" s="9" t="s">
        <v>1292</v>
      </c>
      <c r="R132" s="9" t="s">
        <v>1293</v>
      </c>
    </row>
    <row r="133" s="63" customFormat="1" ht="31.5" spans="1:18">
      <c r="A133" s="9" t="s">
        <v>1156</v>
      </c>
      <c r="B133" s="9" t="s">
        <v>1332</v>
      </c>
      <c r="C133" s="9" t="s">
        <v>1333</v>
      </c>
      <c r="D133" s="9" t="s">
        <v>20</v>
      </c>
      <c r="E133" s="13">
        <v>1</v>
      </c>
      <c r="F133" s="9" t="s">
        <v>214</v>
      </c>
      <c r="G133" s="9" t="s">
        <v>215</v>
      </c>
      <c r="H133" s="9" t="s">
        <v>23</v>
      </c>
      <c r="I133" s="28" t="s">
        <v>1334</v>
      </c>
      <c r="J133" s="9" t="s">
        <v>25</v>
      </c>
      <c r="K133" s="9" t="s">
        <v>26</v>
      </c>
      <c r="L133" s="9" t="s">
        <v>27</v>
      </c>
      <c r="M133" s="9" t="s">
        <v>28</v>
      </c>
      <c r="N133" s="28" t="s">
        <v>676</v>
      </c>
      <c r="O133" s="9" t="s">
        <v>1335</v>
      </c>
      <c r="P133" s="28" t="s">
        <v>28</v>
      </c>
      <c r="Q133" s="9" t="s">
        <v>1336</v>
      </c>
      <c r="R133" s="9" t="s">
        <v>1337</v>
      </c>
    </row>
    <row r="134" s="63" customFormat="1" ht="97" customHeight="1" spans="1:18">
      <c r="A134" s="9" t="s">
        <v>1156</v>
      </c>
      <c r="B134" s="9" t="s">
        <v>1332</v>
      </c>
      <c r="C134" s="9" t="s">
        <v>1333</v>
      </c>
      <c r="D134" s="9" t="s">
        <v>95</v>
      </c>
      <c r="E134" s="13">
        <v>1</v>
      </c>
      <c r="F134" s="9" t="s">
        <v>214</v>
      </c>
      <c r="G134" s="9" t="s">
        <v>215</v>
      </c>
      <c r="H134" s="9" t="s">
        <v>23</v>
      </c>
      <c r="I134" s="28" t="s">
        <v>1338</v>
      </c>
      <c r="J134" s="9" t="s">
        <v>25</v>
      </c>
      <c r="K134" s="9" t="s">
        <v>26</v>
      </c>
      <c r="L134" s="9" t="s">
        <v>27</v>
      </c>
      <c r="M134" s="9" t="s">
        <v>295</v>
      </c>
      <c r="N134" s="28" t="s">
        <v>1296</v>
      </c>
      <c r="O134" s="9" t="s">
        <v>1335</v>
      </c>
      <c r="P134" s="28" t="s">
        <v>28</v>
      </c>
      <c r="Q134" s="9" t="s">
        <v>1336</v>
      </c>
      <c r="R134" s="9" t="s">
        <v>1337</v>
      </c>
    </row>
    <row r="135" s="63" customFormat="1" ht="31.5" spans="1:18">
      <c r="A135" s="9" t="s">
        <v>1156</v>
      </c>
      <c r="B135" s="9" t="s">
        <v>1332</v>
      </c>
      <c r="C135" s="9" t="s">
        <v>1339</v>
      </c>
      <c r="D135" s="9" t="s">
        <v>189</v>
      </c>
      <c r="E135" s="13">
        <v>1</v>
      </c>
      <c r="F135" s="9" t="s">
        <v>214</v>
      </c>
      <c r="G135" s="9" t="s">
        <v>215</v>
      </c>
      <c r="H135" s="9" t="s">
        <v>23</v>
      </c>
      <c r="I135" s="28" t="s">
        <v>1184</v>
      </c>
      <c r="J135" s="9" t="s">
        <v>25</v>
      </c>
      <c r="K135" s="9" t="s">
        <v>26</v>
      </c>
      <c r="L135" s="9" t="s">
        <v>27</v>
      </c>
      <c r="M135" s="9" t="s">
        <v>28</v>
      </c>
      <c r="N135" s="28" t="s">
        <v>1294</v>
      </c>
      <c r="O135" s="9" t="s">
        <v>1335</v>
      </c>
      <c r="P135" s="28" t="s">
        <v>28</v>
      </c>
      <c r="Q135" s="9" t="s">
        <v>1336</v>
      </c>
      <c r="R135" s="9" t="s">
        <v>1337</v>
      </c>
    </row>
    <row r="136" s="63" customFormat="1" ht="93" customHeight="1" spans="1:18">
      <c r="A136" s="9" t="s">
        <v>1156</v>
      </c>
      <c r="B136" s="9" t="s">
        <v>1332</v>
      </c>
      <c r="C136" s="9" t="s">
        <v>1339</v>
      </c>
      <c r="D136" s="9" t="s">
        <v>42</v>
      </c>
      <c r="E136" s="13">
        <v>1</v>
      </c>
      <c r="F136" s="9" t="s">
        <v>214</v>
      </c>
      <c r="G136" s="9" t="s">
        <v>215</v>
      </c>
      <c r="H136" s="9" t="s">
        <v>23</v>
      </c>
      <c r="I136" s="28" t="s">
        <v>1338</v>
      </c>
      <c r="J136" s="9" t="s">
        <v>25</v>
      </c>
      <c r="K136" s="9" t="s">
        <v>26</v>
      </c>
      <c r="L136" s="9" t="s">
        <v>27</v>
      </c>
      <c r="M136" s="9" t="s">
        <v>28</v>
      </c>
      <c r="N136" s="28" t="s">
        <v>1296</v>
      </c>
      <c r="O136" s="9" t="s">
        <v>1335</v>
      </c>
      <c r="P136" s="28" t="s">
        <v>28</v>
      </c>
      <c r="Q136" s="9" t="s">
        <v>1336</v>
      </c>
      <c r="R136" s="9" t="s">
        <v>1337</v>
      </c>
    </row>
    <row r="137" s="63" customFormat="1" ht="31.5" spans="1:18">
      <c r="A137" s="9" t="s">
        <v>1156</v>
      </c>
      <c r="B137" s="9" t="s">
        <v>1332</v>
      </c>
      <c r="C137" s="9" t="s">
        <v>1339</v>
      </c>
      <c r="D137" s="9" t="s">
        <v>49</v>
      </c>
      <c r="E137" s="13">
        <v>2</v>
      </c>
      <c r="F137" s="9" t="s">
        <v>214</v>
      </c>
      <c r="G137" s="9" t="s">
        <v>215</v>
      </c>
      <c r="H137" s="9" t="s">
        <v>23</v>
      </c>
      <c r="I137" s="28" t="s">
        <v>1180</v>
      </c>
      <c r="J137" s="9" t="s">
        <v>25</v>
      </c>
      <c r="K137" s="9" t="s">
        <v>26</v>
      </c>
      <c r="L137" s="9" t="s">
        <v>27</v>
      </c>
      <c r="M137" s="9" t="s">
        <v>28</v>
      </c>
      <c r="N137" s="28" t="s">
        <v>685</v>
      </c>
      <c r="O137" s="9" t="s">
        <v>1335</v>
      </c>
      <c r="P137" s="28" t="s">
        <v>28</v>
      </c>
      <c r="Q137" s="9" t="s">
        <v>1336</v>
      </c>
      <c r="R137" s="9" t="s">
        <v>1337</v>
      </c>
    </row>
    <row r="138" s="63" customFormat="1" ht="31.5" spans="1:18">
      <c r="A138" s="9" t="s">
        <v>1156</v>
      </c>
      <c r="B138" s="9" t="s">
        <v>1332</v>
      </c>
      <c r="C138" s="9" t="s">
        <v>1340</v>
      </c>
      <c r="D138" s="9" t="s">
        <v>102</v>
      </c>
      <c r="E138" s="13">
        <v>2</v>
      </c>
      <c r="F138" s="9" t="s">
        <v>214</v>
      </c>
      <c r="G138" s="9" t="s">
        <v>215</v>
      </c>
      <c r="H138" s="9" t="s">
        <v>23</v>
      </c>
      <c r="I138" s="28" t="s">
        <v>1184</v>
      </c>
      <c r="J138" s="9" t="s">
        <v>25</v>
      </c>
      <c r="K138" s="9" t="s">
        <v>26</v>
      </c>
      <c r="L138" s="9" t="s">
        <v>27</v>
      </c>
      <c r="M138" s="9" t="s">
        <v>28</v>
      </c>
      <c r="N138" s="28" t="s">
        <v>1294</v>
      </c>
      <c r="O138" s="9" t="s">
        <v>1335</v>
      </c>
      <c r="P138" s="28" t="s">
        <v>28</v>
      </c>
      <c r="Q138" s="9" t="s">
        <v>1336</v>
      </c>
      <c r="R138" s="9" t="s">
        <v>1337</v>
      </c>
    </row>
    <row r="139" s="63" customFormat="1" ht="97" customHeight="1" spans="1:18">
      <c r="A139" s="9" t="s">
        <v>1156</v>
      </c>
      <c r="B139" s="9" t="s">
        <v>1332</v>
      </c>
      <c r="C139" s="9" t="s">
        <v>1340</v>
      </c>
      <c r="D139" s="9" t="s">
        <v>227</v>
      </c>
      <c r="E139" s="13">
        <v>1</v>
      </c>
      <c r="F139" s="9" t="s">
        <v>214</v>
      </c>
      <c r="G139" s="9" t="s">
        <v>215</v>
      </c>
      <c r="H139" s="9" t="s">
        <v>23</v>
      </c>
      <c r="I139" s="28" t="s">
        <v>1338</v>
      </c>
      <c r="J139" s="9" t="s">
        <v>25</v>
      </c>
      <c r="K139" s="9" t="s">
        <v>26</v>
      </c>
      <c r="L139" s="9" t="s">
        <v>27</v>
      </c>
      <c r="M139" s="9" t="s">
        <v>28</v>
      </c>
      <c r="N139" s="28" t="s">
        <v>1296</v>
      </c>
      <c r="O139" s="9" t="s">
        <v>1335</v>
      </c>
      <c r="P139" s="28" t="s">
        <v>28</v>
      </c>
      <c r="Q139" s="9" t="s">
        <v>1336</v>
      </c>
      <c r="R139" s="9" t="s">
        <v>1337</v>
      </c>
    </row>
    <row r="140" s="63" customFormat="1" ht="47.25" spans="1:18">
      <c r="A140" s="9" t="s">
        <v>1156</v>
      </c>
      <c r="B140" s="9" t="s">
        <v>1332</v>
      </c>
      <c r="C140" s="9" t="s">
        <v>1340</v>
      </c>
      <c r="D140" s="9" t="s">
        <v>144</v>
      </c>
      <c r="E140" s="13">
        <v>1</v>
      </c>
      <c r="F140" s="9" t="s">
        <v>214</v>
      </c>
      <c r="G140" s="9" t="s">
        <v>215</v>
      </c>
      <c r="H140" s="9" t="s">
        <v>23</v>
      </c>
      <c r="I140" s="28" t="s">
        <v>1180</v>
      </c>
      <c r="J140" s="9" t="s">
        <v>25</v>
      </c>
      <c r="K140" s="9" t="s">
        <v>26</v>
      </c>
      <c r="L140" s="9" t="s">
        <v>27</v>
      </c>
      <c r="M140" s="9" t="s">
        <v>295</v>
      </c>
      <c r="N140" s="28" t="s">
        <v>685</v>
      </c>
      <c r="O140" s="9" t="s">
        <v>1335</v>
      </c>
      <c r="P140" s="28" t="s">
        <v>28</v>
      </c>
      <c r="Q140" s="9" t="s">
        <v>1336</v>
      </c>
      <c r="R140" s="9" t="s">
        <v>1337</v>
      </c>
    </row>
    <row r="141" s="63" customFormat="1" ht="31.5" spans="1:18">
      <c r="A141" s="9" t="s">
        <v>1156</v>
      </c>
      <c r="B141" s="9" t="s">
        <v>1332</v>
      </c>
      <c r="C141" s="9" t="s">
        <v>1340</v>
      </c>
      <c r="D141" s="9" t="s">
        <v>148</v>
      </c>
      <c r="E141" s="13">
        <v>4</v>
      </c>
      <c r="F141" s="9" t="s">
        <v>214</v>
      </c>
      <c r="G141" s="9" t="s">
        <v>215</v>
      </c>
      <c r="H141" s="9" t="s">
        <v>23</v>
      </c>
      <c r="I141" s="28" t="s">
        <v>1180</v>
      </c>
      <c r="J141" s="9" t="s">
        <v>25</v>
      </c>
      <c r="K141" s="9" t="s">
        <v>26</v>
      </c>
      <c r="L141" s="9" t="s">
        <v>27</v>
      </c>
      <c r="M141" s="9" t="s">
        <v>28</v>
      </c>
      <c r="N141" s="28" t="s">
        <v>685</v>
      </c>
      <c r="O141" s="9" t="s">
        <v>1335</v>
      </c>
      <c r="P141" s="28" t="s">
        <v>28</v>
      </c>
      <c r="Q141" s="9" t="s">
        <v>1336</v>
      </c>
      <c r="R141" s="9" t="s">
        <v>1337</v>
      </c>
    </row>
    <row r="142" s="63" customFormat="1" ht="47.25" spans="1:18">
      <c r="A142" s="9" t="s">
        <v>1156</v>
      </c>
      <c r="B142" s="9" t="s">
        <v>1332</v>
      </c>
      <c r="C142" s="9" t="s">
        <v>1341</v>
      </c>
      <c r="D142" s="9" t="s">
        <v>151</v>
      </c>
      <c r="E142" s="13">
        <v>1</v>
      </c>
      <c r="F142" s="9" t="s">
        <v>214</v>
      </c>
      <c r="G142" s="9" t="s">
        <v>215</v>
      </c>
      <c r="H142" s="9" t="s">
        <v>23</v>
      </c>
      <c r="I142" s="28" t="s">
        <v>1334</v>
      </c>
      <c r="J142" s="9" t="s">
        <v>25</v>
      </c>
      <c r="K142" s="9" t="s">
        <v>26</v>
      </c>
      <c r="L142" s="9" t="s">
        <v>27</v>
      </c>
      <c r="M142" s="9" t="s">
        <v>295</v>
      </c>
      <c r="N142" s="28" t="s">
        <v>676</v>
      </c>
      <c r="O142" s="9" t="s">
        <v>1335</v>
      </c>
      <c r="P142" s="28" t="s">
        <v>28</v>
      </c>
      <c r="Q142" s="9" t="s">
        <v>1336</v>
      </c>
      <c r="R142" s="9" t="s">
        <v>1337</v>
      </c>
    </row>
    <row r="143" s="63" customFormat="1" ht="31.5" spans="1:18">
      <c r="A143" s="9" t="s">
        <v>1156</v>
      </c>
      <c r="B143" s="9" t="s">
        <v>1332</v>
      </c>
      <c r="C143" s="9" t="s">
        <v>1341</v>
      </c>
      <c r="D143" s="9" t="s">
        <v>610</v>
      </c>
      <c r="E143" s="13">
        <v>2</v>
      </c>
      <c r="F143" s="9" t="s">
        <v>214</v>
      </c>
      <c r="G143" s="9" t="s">
        <v>215</v>
      </c>
      <c r="H143" s="9" t="s">
        <v>23</v>
      </c>
      <c r="I143" s="28" t="s">
        <v>1184</v>
      </c>
      <c r="J143" s="9" t="s">
        <v>25</v>
      </c>
      <c r="K143" s="9" t="s">
        <v>26</v>
      </c>
      <c r="L143" s="9" t="s">
        <v>27</v>
      </c>
      <c r="M143" s="9" t="s">
        <v>28</v>
      </c>
      <c r="N143" s="28" t="s">
        <v>1294</v>
      </c>
      <c r="O143" s="9" t="s">
        <v>1335</v>
      </c>
      <c r="P143" s="28" t="s">
        <v>28</v>
      </c>
      <c r="Q143" s="9" t="s">
        <v>1336</v>
      </c>
      <c r="R143" s="9" t="s">
        <v>1337</v>
      </c>
    </row>
    <row r="144" s="63" customFormat="1" ht="94.5" spans="1:18">
      <c r="A144" s="9" t="s">
        <v>1156</v>
      </c>
      <c r="B144" s="9" t="s">
        <v>1332</v>
      </c>
      <c r="C144" s="9" t="s">
        <v>1341</v>
      </c>
      <c r="D144" s="9" t="s">
        <v>500</v>
      </c>
      <c r="E144" s="13">
        <v>1</v>
      </c>
      <c r="F144" s="9" t="s">
        <v>214</v>
      </c>
      <c r="G144" s="9" t="s">
        <v>215</v>
      </c>
      <c r="H144" s="9" t="s">
        <v>23</v>
      </c>
      <c r="I144" s="28" t="s">
        <v>1338</v>
      </c>
      <c r="J144" s="9" t="s">
        <v>25</v>
      </c>
      <c r="K144" s="9" t="s">
        <v>26</v>
      </c>
      <c r="L144" s="9" t="s">
        <v>27</v>
      </c>
      <c r="M144" s="9" t="s">
        <v>28</v>
      </c>
      <c r="N144" s="28" t="s">
        <v>1296</v>
      </c>
      <c r="O144" s="9" t="s">
        <v>1335</v>
      </c>
      <c r="P144" s="28" t="s">
        <v>28</v>
      </c>
      <c r="Q144" s="9" t="s">
        <v>1336</v>
      </c>
      <c r="R144" s="9" t="s">
        <v>1337</v>
      </c>
    </row>
    <row r="145" s="63" customFormat="1" ht="31.5" spans="1:18">
      <c r="A145" s="9" t="s">
        <v>1156</v>
      </c>
      <c r="B145" s="9" t="s">
        <v>1332</v>
      </c>
      <c r="C145" s="9" t="s">
        <v>1341</v>
      </c>
      <c r="D145" s="9" t="s">
        <v>115</v>
      </c>
      <c r="E145" s="13">
        <v>3</v>
      </c>
      <c r="F145" s="9" t="s">
        <v>214</v>
      </c>
      <c r="G145" s="9" t="s">
        <v>215</v>
      </c>
      <c r="H145" s="9" t="s">
        <v>23</v>
      </c>
      <c r="I145" s="28" t="s">
        <v>1180</v>
      </c>
      <c r="J145" s="9" t="s">
        <v>25</v>
      </c>
      <c r="K145" s="9" t="s">
        <v>26</v>
      </c>
      <c r="L145" s="9" t="s">
        <v>27</v>
      </c>
      <c r="M145" s="9" t="s">
        <v>28</v>
      </c>
      <c r="N145" s="28" t="s">
        <v>685</v>
      </c>
      <c r="O145" s="9" t="s">
        <v>1335</v>
      </c>
      <c r="P145" s="28" t="s">
        <v>28</v>
      </c>
      <c r="Q145" s="9" t="s">
        <v>1336</v>
      </c>
      <c r="R145" s="9" t="s">
        <v>1337</v>
      </c>
    </row>
    <row r="146" s="63" customFormat="1" ht="47.25" spans="1:18">
      <c r="A146" s="9" t="s">
        <v>1156</v>
      </c>
      <c r="B146" s="9" t="s">
        <v>1332</v>
      </c>
      <c r="C146" s="9" t="s">
        <v>1342</v>
      </c>
      <c r="D146" s="9" t="s">
        <v>230</v>
      </c>
      <c r="E146" s="13">
        <v>1</v>
      </c>
      <c r="F146" s="9" t="s">
        <v>214</v>
      </c>
      <c r="G146" s="9" t="s">
        <v>215</v>
      </c>
      <c r="H146" s="9" t="s">
        <v>23</v>
      </c>
      <c r="I146" s="28" t="s">
        <v>1184</v>
      </c>
      <c r="J146" s="9" t="s">
        <v>25</v>
      </c>
      <c r="K146" s="9" t="s">
        <v>26</v>
      </c>
      <c r="L146" s="9" t="s">
        <v>27</v>
      </c>
      <c r="M146" s="9" t="s">
        <v>295</v>
      </c>
      <c r="N146" s="28" t="s">
        <v>1294</v>
      </c>
      <c r="O146" s="9" t="s">
        <v>1335</v>
      </c>
      <c r="P146" s="28" t="s">
        <v>28</v>
      </c>
      <c r="Q146" s="9" t="s">
        <v>1336</v>
      </c>
      <c r="R146" s="9" t="s">
        <v>1337</v>
      </c>
    </row>
    <row r="147" s="63" customFormat="1" ht="94.5" spans="1:18">
      <c r="A147" s="9" t="s">
        <v>1156</v>
      </c>
      <c r="B147" s="9" t="s">
        <v>1332</v>
      </c>
      <c r="C147" s="9" t="s">
        <v>1342</v>
      </c>
      <c r="D147" s="9" t="s">
        <v>155</v>
      </c>
      <c r="E147" s="13">
        <v>1</v>
      </c>
      <c r="F147" s="9" t="s">
        <v>214</v>
      </c>
      <c r="G147" s="9" t="s">
        <v>215</v>
      </c>
      <c r="H147" s="9" t="s">
        <v>23</v>
      </c>
      <c r="I147" s="28" t="s">
        <v>1338</v>
      </c>
      <c r="J147" s="9" t="s">
        <v>25</v>
      </c>
      <c r="K147" s="9" t="s">
        <v>26</v>
      </c>
      <c r="L147" s="9" t="s">
        <v>27</v>
      </c>
      <c r="M147" s="9" t="s">
        <v>28</v>
      </c>
      <c r="N147" s="28" t="s">
        <v>1296</v>
      </c>
      <c r="O147" s="9" t="s">
        <v>1335</v>
      </c>
      <c r="P147" s="28" t="s">
        <v>28</v>
      </c>
      <c r="Q147" s="9" t="s">
        <v>1336</v>
      </c>
      <c r="R147" s="9" t="s">
        <v>1337</v>
      </c>
    </row>
    <row r="148" s="63" customFormat="1" ht="31.5" spans="1:18">
      <c r="A148" s="9" t="s">
        <v>1156</v>
      </c>
      <c r="B148" s="9" t="s">
        <v>1332</v>
      </c>
      <c r="C148" s="9" t="s">
        <v>1342</v>
      </c>
      <c r="D148" s="9" t="s">
        <v>159</v>
      </c>
      <c r="E148" s="13">
        <v>2</v>
      </c>
      <c r="F148" s="9" t="s">
        <v>214</v>
      </c>
      <c r="G148" s="9" t="s">
        <v>215</v>
      </c>
      <c r="H148" s="9" t="s">
        <v>23</v>
      </c>
      <c r="I148" s="28" t="s">
        <v>1180</v>
      </c>
      <c r="J148" s="9" t="s">
        <v>25</v>
      </c>
      <c r="K148" s="9" t="s">
        <v>26</v>
      </c>
      <c r="L148" s="9" t="s">
        <v>27</v>
      </c>
      <c r="M148" s="9" t="s">
        <v>28</v>
      </c>
      <c r="N148" s="28" t="s">
        <v>685</v>
      </c>
      <c r="O148" s="9" t="s">
        <v>1335</v>
      </c>
      <c r="P148" s="28" t="s">
        <v>28</v>
      </c>
      <c r="Q148" s="9" t="s">
        <v>1336</v>
      </c>
      <c r="R148" s="9" t="s">
        <v>1337</v>
      </c>
    </row>
    <row r="149" s="63" customFormat="1" ht="198" customHeight="1" spans="1:18">
      <c r="A149" s="9" t="s">
        <v>1156</v>
      </c>
      <c r="B149" s="9" t="s">
        <v>1332</v>
      </c>
      <c r="C149" s="9" t="s">
        <v>1343</v>
      </c>
      <c r="D149" s="9" t="s">
        <v>20</v>
      </c>
      <c r="E149" s="13">
        <v>2</v>
      </c>
      <c r="F149" s="9" t="s">
        <v>34</v>
      </c>
      <c r="G149" s="9" t="s">
        <v>35</v>
      </c>
      <c r="H149" s="9" t="s">
        <v>23</v>
      </c>
      <c r="I149" s="28" t="s">
        <v>1344</v>
      </c>
      <c r="J149" s="9" t="s">
        <v>25</v>
      </c>
      <c r="K149" s="9" t="s">
        <v>26</v>
      </c>
      <c r="L149" s="9" t="s">
        <v>27</v>
      </c>
      <c r="M149" s="9" t="s">
        <v>28</v>
      </c>
      <c r="N149" s="28" t="s">
        <v>104</v>
      </c>
      <c r="O149" s="9" t="s">
        <v>1335</v>
      </c>
      <c r="P149" s="28" t="s">
        <v>28</v>
      </c>
      <c r="Q149" s="9" t="s">
        <v>1336</v>
      </c>
      <c r="R149" s="9" t="s">
        <v>1337</v>
      </c>
    </row>
    <row r="150" s="63" customFormat="1" ht="157.5" spans="1:18">
      <c r="A150" s="9" t="s">
        <v>1156</v>
      </c>
      <c r="B150" s="9" t="s">
        <v>1332</v>
      </c>
      <c r="C150" s="9" t="s">
        <v>1345</v>
      </c>
      <c r="D150" s="9" t="s">
        <v>52</v>
      </c>
      <c r="E150" s="13">
        <v>1</v>
      </c>
      <c r="F150" s="9" t="s">
        <v>43</v>
      </c>
      <c r="G150" s="9" t="s">
        <v>44</v>
      </c>
      <c r="H150" s="9" t="s">
        <v>23</v>
      </c>
      <c r="I150" s="28" t="s">
        <v>1346</v>
      </c>
      <c r="J150" s="9" t="s">
        <v>54</v>
      </c>
      <c r="K150" s="9" t="s">
        <v>55</v>
      </c>
      <c r="L150" s="9" t="s">
        <v>27</v>
      </c>
      <c r="M150" s="9" t="s">
        <v>295</v>
      </c>
      <c r="N150" s="28" t="s">
        <v>28</v>
      </c>
      <c r="O150" s="9" t="s">
        <v>1335</v>
      </c>
      <c r="P150" s="28" t="s">
        <v>28</v>
      </c>
      <c r="Q150" s="9" t="s">
        <v>1336</v>
      </c>
      <c r="R150" s="9" t="s">
        <v>1337</v>
      </c>
    </row>
    <row r="151" s="63" customFormat="1" ht="126" spans="1:18">
      <c r="A151" s="9" t="s">
        <v>1156</v>
      </c>
      <c r="B151" s="9" t="s">
        <v>1332</v>
      </c>
      <c r="C151" s="9" t="s">
        <v>1347</v>
      </c>
      <c r="D151" s="9" t="s">
        <v>52</v>
      </c>
      <c r="E151" s="13">
        <v>1</v>
      </c>
      <c r="F151" s="9" t="s">
        <v>43</v>
      </c>
      <c r="G151" s="9" t="s">
        <v>44</v>
      </c>
      <c r="H151" s="9" t="s">
        <v>23</v>
      </c>
      <c r="I151" s="28" t="s">
        <v>1348</v>
      </c>
      <c r="J151" s="9" t="s">
        <v>54</v>
      </c>
      <c r="K151" s="9" t="s">
        <v>55</v>
      </c>
      <c r="L151" s="9" t="s">
        <v>27</v>
      </c>
      <c r="M151" s="9"/>
      <c r="N151" s="28" t="s">
        <v>28</v>
      </c>
      <c r="O151" s="9" t="s">
        <v>1335</v>
      </c>
      <c r="P151" s="28" t="s">
        <v>28</v>
      </c>
      <c r="Q151" s="9" t="s">
        <v>1336</v>
      </c>
      <c r="R151" s="9" t="s">
        <v>1337</v>
      </c>
    </row>
    <row r="152" s="63" customFormat="1" ht="31.5" spans="1:18">
      <c r="A152" s="9" t="s">
        <v>1156</v>
      </c>
      <c r="B152" s="9" t="s">
        <v>1349</v>
      </c>
      <c r="C152" s="9" t="s">
        <v>1350</v>
      </c>
      <c r="D152" s="9" t="s">
        <v>20</v>
      </c>
      <c r="E152" s="13">
        <v>1</v>
      </c>
      <c r="F152" s="9" t="s">
        <v>214</v>
      </c>
      <c r="G152" s="9" t="s">
        <v>215</v>
      </c>
      <c r="H152" s="9" t="s">
        <v>23</v>
      </c>
      <c r="I152" s="28" t="s">
        <v>1180</v>
      </c>
      <c r="J152" s="9" t="s">
        <v>25</v>
      </c>
      <c r="K152" s="9" t="s">
        <v>26</v>
      </c>
      <c r="L152" s="9" t="s">
        <v>27</v>
      </c>
      <c r="M152" s="9" t="s">
        <v>28</v>
      </c>
      <c r="N152" s="28" t="s">
        <v>685</v>
      </c>
      <c r="O152" s="9" t="s">
        <v>1351</v>
      </c>
      <c r="P152" s="28" t="s">
        <v>28</v>
      </c>
      <c r="Q152" s="9" t="s">
        <v>1352</v>
      </c>
      <c r="R152" s="9" t="s">
        <v>1353</v>
      </c>
    </row>
    <row r="153" s="63" customFormat="1" ht="47.25" spans="1:18">
      <c r="A153" s="9" t="s">
        <v>1156</v>
      </c>
      <c r="B153" s="9" t="s">
        <v>1349</v>
      </c>
      <c r="C153" s="9" t="s">
        <v>1354</v>
      </c>
      <c r="D153" s="9" t="s">
        <v>42</v>
      </c>
      <c r="E153" s="13">
        <v>1</v>
      </c>
      <c r="F153" s="9" t="s">
        <v>214</v>
      </c>
      <c r="G153" s="9" t="s">
        <v>215</v>
      </c>
      <c r="H153" s="9" t="s">
        <v>23</v>
      </c>
      <c r="I153" s="28" t="s">
        <v>1355</v>
      </c>
      <c r="J153" s="9" t="s">
        <v>25</v>
      </c>
      <c r="K153" s="9" t="s">
        <v>26</v>
      </c>
      <c r="L153" s="9" t="s">
        <v>27</v>
      </c>
      <c r="M153" s="9" t="s">
        <v>28</v>
      </c>
      <c r="N153" s="28" t="s">
        <v>1187</v>
      </c>
      <c r="O153" s="9" t="s">
        <v>1351</v>
      </c>
      <c r="P153" s="28" t="s">
        <v>28</v>
      </c>
      <c r="Q153" s="9" t="s">
        <v>1352</v>
      </c>
      <c r="R153" s="9" t="s">
        <v>1353</v>
      </c>
    </row>
    <row r="154" s="63" customFormat="1" ht="47.25" spans="1:18">
      <c r="A154" s="9" t="s">
        <v>1156</v>
      </c>
      <c r="B154" s="9" t="s">
        <v>1349</v>
      </c>
      <c r="C154" s="9" t="s">
        <v>1356</v>
      </c>
      <c r="D154" s="9" t="s">
        <v>20</v>
      </c>
      <c r="E154" s="13">
        <v>1</v>
      </c>
      <c r="F154" s="9" t="s">
        <v>214</v>
      </c>
      <c r="G154" s="9" t="s">
        <v>215</v>
      </c>
      <c r="H154" s="9" t="s">
        <v>23</v>
      </c>
      <c r="I154" s="28" t="s">
        <v>1357</v>
      </c>
      <c r="J154" s="9" t="s">
        <v>25</v>
      </c>
      <c r="K154" s="9" t="s">
        <v>26</v>
      </c>
      <c r="L154" s="9" t="s">
        <v>27</v>
      </c>
      <c r="M154" s="9" t="s">
        <v>28</v>
      </c>
      <c r="N154" s="28" t="s">
        <v>1183</v>
      </c>
      <c r="O154" s="9" t="s">
        <v>1351</v>
      </c>
      <c r="P154" s="28" t="s">
        <v>28</v>
      </c>
      <c r="Q154" s="9" t="s">
        <v>1352</v>
      </c>
      <c r="R154" s="9" t="s">
        <v>1353</v>
      </c>
    </row>
    <row r="155" s="63" customFormat="1" ht="47.25" spans="1:18">
      <c r="A155" s="9" t="s">
        <v>1156</v>
      </c>
      <c r="B155" s="9" t="s">
        <v>1349</v>
      </c>
      <c r="C155" s="9" t="s">
        <v>1356</v>
      </c>
      <c r="D155" s="9" t="s">
        <v>95</v>
      </c>
      <c r="E155" s="13">
        <v>2</v>
      </c>
      <c r="F155" s="9" t="s">
        <v>214</v>
      </c>
      <c r="G155" s="9" t="s">
        <v>215</v>
      </c>
      <c r="H155" s="9" t="s">
        <v>23</v>
      </c>
      <c r="I155" s="28" t="s">
        <v>407</v>
      </c>
      <c r="J155" s="9" t="s">
        <v>25</v>
      </c>
      <c r="K155" s="9" t="s">
        <v>26</v>
      </c>
      <c r="L155" s="9" t="s">
        <v>27</v>
      </c>
      <c r="M155" s="9" t="s">
        <v>28</v>
      </c>
      <c r="N155" s="28" t="s">
        <v>1185</v>
      </c>
      <c r="O155" s="9" t="s">
        <v>1351</v>
      </c>
      <c r="P155" s="28" t="s">
        <v>28</v>
      </c>
      <c r="Q155" s="9" t="s">
        <v>1352</v>
      </c>
      <c r="R155" s="9" t="s">
        <v>1353</v>
      </c>
    </row>
    <row r="156" s="63" customFormat="1" ht="78.75" spans="1:18">
      <c r="A156" s="9" t="s">
        <v>1156</v>
      </c>
      <c r="B156" s="9" t="s">
        <v>1349</v>
      </c>
      <c r="C156" s="9" t="s">
        <v>1358</v>
      </c>
      <c r="D156" s="9" t="s">
        <v>52</v>
      </c>
      <c r="E156" s="13">
        <v>1</v>
      </c>
      <c r="F156" s="9" t="s">
        <v>214</v>
      </c>
      <c r="G156" s="9" t="s">
        <v>429</v>
      </c>
      <c r="H156" s="9" t="s">
        <v>23</v>
      </c>
      <c r="I156" s="28" t="s">
        <v>1359</v>
      </c>
      <c r="J156" s="9" t="s">
        <v>25</v>
      </c>
      <c r="K156" s="9" t="s">
        <v>26</v>
      </c>
      <c r="L156" s="9" t="s">
        <v>27</v>
      </c>
      <c r="M156" s="9" t="s">
        <v>295</v>
      </c>
      <c r="N156" s="28" t="s">
        <v>1171</v>
      </c>
      <c r="O156" s="9" t="s">
        <v>1351</v>
      </c>
      <c r="P156" s="28" t="s">
        <v>28</v>
      </c>
      <c r="Q156" s="9" t="s">
        <v>1352</v>
      </c>
      <c r="R156" s="9" t="s">
        <v>1353</v>
      </c>
    </row>
    <row r="157" s="63" customFormat="1" ht="78.75" spans="1:18">
      <c r="A157" s="9" t="s">
        <v>1156</v>
      </c>
      <c r="B157" s="9" t="s">
        <v>1349</v>
      </c>
      <c r="C157" s="9" t="s">
        <v>1358</v>
      </c>
      <c r="D157" s="9" t="s">
        <v>189</v>
      </c>
      <c r="E157" s="13">
        <v>1</v>
      </c>
      <c r="F157" s="9" t="s">
        <v>214</v>
      </c>
      <c r="G157" s="9" t="s">
        <v>429</v>
      </c>
      <c r="H157" s="9" t="s">
        <v>23</v>
      </c>
      <c r="I157" s="28" t="s">
        <v>1360</v>
      </c>
      <c r="J157" s="9" t="s">
        <v>25</v>
      </c>
      <c r="K157" s="9" t="s">
        <v>26</v>
      </c>
      <c r="L157" s="9" t="s">
        <v>27</v>
      </c>
      <c r="M157" s="9" t="s">
        <v>295</v>
      </c>
      <c r="N157" s="28" t="s">
        <v>1177</v>
      </c>
      <c r="O157" s="9" t="s">
        <v>1351</v>
      </c>
      <c r="P157" s="28" t="s">
        <v>28</v>
      </c>
      <c r="Q157" s="9" t="s">
        <v>1352</v>
      </c>
      <c r="R157" s="9" t="s">
        <v>1353</v>
      </c>
    </row>
    <row r="158" s="63" customFormat="1" ht="78.75" spans="1:18">
      <c r="A158" s="9" t="s">
        <v>1156</v>
      </c>
      <c r="B158" s="9" t="s">
        <v>1349</v>
      </c>
      <c r="C158" s="9" t="s">
        <v>1361</v>
      </c>
      <c r="D158" s="9" t="s">
        <v>52</v>
      </c>
      <c r="E158" s="13">
        <v>3</v>
      </c>
      <c r="F158" s="9" t="s">
        <v>214</v>
      </c>
      <c r="G158" s="9" t="s">
        <v>429</v>
      </c>
      <c r="H158" s="9" t="s">
        <v>23</v>
      </c>
      <c r="I158" s="28" t="s">
        <v>1359</v>
      </c>
      <c r="J158" s="9" t="s">
        <v>25</v>
      </c>
      <c r="K158" s="9" t="s">
        <v>26</v>
      </c>
      <c r="L158" s="9" t="s">
        <v>27</v>
      </c>
      <c r="M158" s="9" t="s">
        <v>295</v>
      </c>
      <c r="N158" s="28" t="s">
        <v>1171</v>
      </c>
      <c r="O158" s="9" t="s">
        <v>1351</v>
      </c>
      <c r="P158" s="28" t="s">
        <v>28</v>
      </c>
      <c r="Q158" s="9" t="s">
        <v>1352</v>
      </c>
      <c r="R158" s="9" t="s">
        <v>1353</v>
      </c>
    </row>
    <row r="159" s="63" customFormat="1" ht="78.75" spans="1:18">
      <c r="A159" s="9" t="s">
        <v>1156</v>
      </c>
      <c r="B159" s="9" t="s">
        <v>1349</v>
      </c>
      <c r="C159" s="9" t="s">
        <v>1361</v>
      </c>
      <c r="D159" s="9" t="s">
        <v>189</v>
      </c>
      <c r="E159" s="13">
        <v>1</v>
      </c>
      <c r="F159" s="9" t="s">
        <v>214</v>
      </c>
      <c r="G159" s="9" t="s">
        <v>429</v>
      </c>
      <c r="H159" s="9" t="s">
        <v>23</v>
      </c>
      <c r="I159" s="28" t="s">
        <v>1360</v>
      </c>
      <c r="J159" s="9" t="s">
        <v>25</v>
      </c>
      <c r="K159" s="9" t="s">
        <v>26</v>
      </c>
      <c r="L159" s="9" t="s">
        <v>27</v>
      </c>
      <c r="M159" s="9" t="s">
        <v>295</v>
      </c>
      <c r="N159" s="28" t="s">
        <v>1177</v>
      </c>
      <c r="O159" s="9" t="s">
        <v>1351</v>
      </c>
      <c r="P159" s="28" t="s">
        <v>28</v>
      </c>
      <c r="Q159" s="9" t="s">
        <v>1352</v>
      </c>
      <c r="R159" s="9" t="s">
        <v>1353</v>
      </c>
    </row>
    <row r="160" s="63" customFormat="1" ht="78.75" spans="1:18">
      <c r="A160" s="9" t="s">
        <v>1156</v>
      </c>
      <c r="B160" s="9" t="s">
        <v>1349</v>
      </c>
      <c r="C160" s="9" t="s">
        <v>1362</v>
      </c>
      <c r="D160" s="9" t="s">
        <v>52</v>
      </c>
      <c r="E160" s="13">
        <v>2</v>
      </c>
      <c r="F160" s="9" t="s">
        <v>214</v>
      </c>
      <c r="G160" s="9" t="s">
        <v>429</v>
      </c>
      <c r="H160" s="9" t="s">
        <v>23</v>
      </c>
      <c r="I160" s="28" t="s">
        <v>1359</v>
      </c>
      <c r="J160" s="9" t="s">
        <v>25</v>
      </c>
      <c r="K160" s="9" t="s">
        <v>26</v>
      </c>
      <c r="L160" s="9" t="s">
        <v>27</v>
      </c>
      <c r="M160" s="9" t="s">
        <v>295</v>
      </c>
      <c r="N160" s="28" t="s">
        <v>1171</v>
      </c>
      <c r="O160" s="9" t="s">
        <v>1351</v>
      </c>
      <c r="P160" s="28" t="s">
        <v>28</v>
      </c>
      <c r="Q160" s="9" t="s">
        <v>1352</v>
      </c>
      <c r="R160" s="9" t="s">
        <v>1353</v>
      </c>
    </row>
    <row r="161" s="63" customFormat="1" ht="78.75" spans="1:18">
      <c r="A161" s="9" t="s">
        <v>1156</v>
      </c>
      <c r="B161" s="9" t="s">
        <v>1349</v>
      </c>
      <c r="C161" s="9" t="s">
        <v>1362</v>
      </c>
      <c r="D161" s="9" t="s">
        <v>189</v>
      </c>
      <c r="E161" s="13">
        <v>1</v>
      </c>
      <c r="F161" s="9" t="s">
        <v>214</v>
      </c>
      <c r="G161" s="9" t="s">
        <v>429</v>
      </c>
      <c r="H161" s="9" t="s">
        <v>23</v>
      </c>
      <c r="I161" s="28" t="s">
        <v>1360</v>
      </c>
      <c r="J161" s="9" t="s">
        <v>25</v>
      </c>
      <c r="K161" s="9" t="s">
        <v>26</v>
      </c>
      <c r="L161" s="9" t="s">
        <v>27</v>
      </c>
      <c r="M161" s="9" t="s">
        <v>295</v>
      </c>
      <c r="N161" s="28" t="s">
        <v>1177</v>
      </c>
      <c r="O161" s="9" t="s">
        <v>1351</v>
      </c>
      <c r="P161" s="28" t="s">
        <v>28</v>
      </c>
      <c r="Q161" s="9" t="s">
        <v>1352</v>
      </c>
      <c r="R161" s="9" t="s">
        <v>1353</v>
      </c>
    </row>
    <row r="162" s="63" customFormat="1" ht="78.75" spans="1:18">
      <c r="A162" s="9" t="s">
        <v>1156</v>
      </c>
      <c r="B162" s="9" t="s">
        <v>1349</v>
      </c>
      <c r="C162" s="9" t="s">
        <v>1363</v>
      </c>
      <c r="D162" s="9" t="s">
        <v>52</v>
      </c>
      <c r="E162" s="13">
        <v>2</v>
      </c>
      <c r="F162" s="9" t="s">
        <v>214</v>
      </c>
      <c r="G162" s="9" t="s">
        <v>429</v>
      </c>
      <c r="H162" s="9" t="s">
        <v>23</v>
      </c>
      <c r="I162" s="28" t="s">
        <v>1359</v>
      </c>
      <c r="J162" s="9" t="s">
        <v>25</v>
      </c>
      <c r="K162" s="9" t="s">
        <v>26</v>
      </c>
      <c r="L162" s="9" t="s">
        <v>27</v>
      </c>
      <c r="M162" s="9" t="s">
        <v>295</v>
      </c>
      <c r="N162" s="28" t="s">
        <v>1171</v>
      </c>
      <c r="O162" s="9" t="s">
        <v>1351</v>
      </c>
      <c r="P162" s="28" t="s">
        <v>28</v>
      </c>
      <c r="Q162" s="9" t="s">
        <v>1352</v>
      </c>
      <c r="R162" s="9" t="s">
        <v>1353</v>
      </c>
    </row>
    <row r="163" s="63" customFormat="1" ht="78.75" spans="1:18">
      <c r="A163" s="9" t="s">
        <v>1156</v>
      </c>
      <c r="B163" s="9" t="s">
        <v>1349</v>
      </c>
      <c r="C163" s="9" t="s">
        <v>1363</v>
      </c>
      <c r="D163" s="9" t="s">
        <v>42</v>
      </c>
      <c r="E163" s="13">
        <v>1</v>
      </c>
      <c r="F163" s="9" t="s">
        <v>214</v>
      </c>
      <c r="G163" s="9" t="s">
        <v>429</v>
      </c>
      <c r="H163" s="9" t="s">
        <v>23</v>
      </c>
      <c r="I163" s="28" t="s">
        <v>1364</v>
      </c>
      <c r="J163" s="9" t="s">
        <v>54</v>
      </c>
      <c r="K163" s="9" t="s">
        <v>55</v>
      </c>
      <c r="L163" s="9" t="s">
        <v>27</v>
      </c>
      <c r="M163" s="9"/>
      <c r="N163" s="28" t="s">
        <v>1177</v>
      </c>
      <c r="O163" s="9" t="s">
        <v>1351</v>
      </c>
      <c r="P163" s="28" t="s">
        <v>28</v>
      </c>
      <c r="Q163" s="9" t="s">
        <v>1352</v>
      </c>
      <c r="R163" s="9" t="s">
        <v>1353</v>
      </c>
    </row>
    <row r="164" s="63" customFormat="1" ht="125" customHeight="1" spans="1:18">
      <c r="A164" s="9" t="s">
        <v>1156</v>
      </c>
      <c r="B164" s="9" t="s">
        <v>1349</v>
      </c>
      <c r="C164" s="9" t="s">
        <v>1365</v>
      </c>
      <c r="D164" s="9" t="s">
        <v>169</v>
      </c>
      <c r="E164" s="13">
        <v>1</v>
      </c>
      <c r="F164" s="9" t="s">
        <v>214</v>
      </c>
      <c r="G164" s="9" t="s">
        <v>429</v>
      </c>
      <c r="H164" s="9" t="s">
        <v>23</v>
      </c>
      <c r="I164" s="28" t="s">
        <v>1366</v>
      </c>
      <c r="J164" s="9" t="s">
        <v>54</v>
      </c>
      <c r="K164" s="9" t="s">
        <v>55</v>
      </c>
      <c r="L164" s="9" t="s">
        <v>27</v>
      </c>
      <c r="M164" s="9"/>
      <c r="N164" s="28" t="s">
        <v>1171</v>
      </c>
      <c r="O164" s="9" t="s">
        <v>1351</v>
      </c>
      <c r="P164" s="28" t="s">
        <v>28</v>
      </c>
      <c r="Q164" s="9" t="s">
        <v>1352</v>
      </c>
      <c r="R164" s="9" t="s">
        <v>1353</v>
      </c>
    </row>
    <row r="165" s="63" customFormat="1" ht="99" customHeight="1" spans="1:18">
      <c r="A165" s="9" t="s">
        <v>1156</v>
      </c>
      <c r="B165" s="9" t="s">
        <v>1349</v>
      </c>
      <c r="C165" s="9" t="s">
        <v>1367</v>
      </c>
      <c r="D165" s="9" t="s">
        <v>20</v>
      </c>
      <c r="E165" s="13">
        <v>1</v>
      </c>
      <c r="F165" s="9" t="s">
        <v>34</v>
      </c>
      <c r="G165" s="9" t="s">
        <v>557</v>
      </c>
      <c r="H165" s="9" t="s">
        <v>23</v>
      </c>
      <c r="I165" s="28" t="s">
        <v>1368</v>
      </c>
      <c r="J165" s="9" t="s">
        <v>54</v>
      </c>
      <c r="K165" s="9" t="s">
        <v>55</v>
      </c>
      <c r="L165" s="9" t="s">
        <v>27</v>
      </c>
      <c r="M165" s="9" t="s">
        <v>28</v>
      </c>
      <c r="N165" s="28" t="s">
        <v>28</v>
      </c>
      <c r="O165" s="9" t="s">
        <v>1351</v>
      </c>
      <c r="P165" s="28" t="s">
        <v>28</v>
      </c>
      <c r="Q165" s="9" t="s">
        <v>1352</v>
      </c>
      <c r="R165" s="9" t="s">
        <v>1353</v>
      </c>
    </row>
    <row r="166" s="63" customFormat="1" ht="63" spans="1:18">
      <c r="A166" s="9" t="s">
        <v>1156</v>
      </c>
      <c r="B166" s="9" t="s">
        <v>1349</v>
      </c>
      <c r="C166" s="9" t="s">
        <v>1369</v>
      </c>
      <c r="D166" s="9" t="s">
        <v>20</v>
      </c>
      <c r="E166" s="13">
        <v>2</v>
      </c>
      <c r="F166" s="9" t="s">
        <v>34</v>
      </c>
      <c r="G166" s="9" t="s">
        <v>35</v>
      </c>
      <c r="H166" s="9" t="s">
        <v>23</v>
      </c>
      <c r="I166" s="28" t="s">
        <v>1370</v>
      </c>
      <c r="J166" s="9" t="s">
        <v>54</v>
      </c>
      <c r="K166" s="9" t="s">
        <v>55</v>
      </c>
      <c r="L166" s="9" t="s">
        <v>27</v>
      </c>
      <c r="M166" s="9" t="s">
        <v>28</v>
      </c>
      <c r="N166" s="28" t="s">
        <v>28</v>
      </c>
      <c r="O166" s="9" t="s">
        <v>1351</v>
      </c>
      <c r="P166" s="28" t="s">
        <v>28</v>
      </c>
      <c r="Q166" s="9" t="s">
        <v>1352</v>
      </c>
      <c r="R166" s="9" t="s">
        <v>1353</v>
      </c>
    </row>
    <row r="167" s="63" customFormat="1" ht="63" spans="1:18">
      <c r="A167" s="9" t="s">
        <v>1156</v>
      </c>
      <c r="B167" s="9" t="s">
        <v>1349</v>
      </c>
      <c r="C167" s="9" t="s">
        <v>1371</v>
      </c>
      <c r="D167" s="9" t="s">
        <v>20</v>
      </c>
      <c r="E167" s="13">
        <v>1</v>
      </c>
      <c r="F167" s="9" t="s">
        <v>34</v>
      </c>
      <c r="G167" s="9" t="s">
        <v>35</v>
      </c>
      <c r="H167" s="9" t="s">
        <v>23</v>
      </c>
      <c r="I167" s="28" t="s">
        <v>1370</v>
      </c>
      <c r="J167" s="9" t="s">
        <v>54</v>
      </c>
      <c r="K167" s="9" t="s">
        <v>55</v>
      </c>
      <c r="L167" s="9" t="s">
        <v>27</v>
      </c>
      <c r="M167" s="9" t="s">
        <v>28</v>
      </c>
      <c r="N167" s="28" t="s">
        <v>28</v>
      </c>
      <c r="O167" s="9" t="s">
        <v>1351</v>
      </c>
      <c r="P167" s="28" t="s">
        <v>28</v>
      </c>
      <c r="Q167" s="9" t="s">
        <v>1352</v>
      </c>
      <c r="R167" s="9" t="s">
        <v>1353</v>
      </c>
    </row>
    <row r="168" s="63" customFormat="1" ht="31.5" spans="1:18">
      <c r="A168" s="9" t="s">
        <v>1156</v>
      </c>
      <c r="B168" s="9" t="s">
        <v>1372</v>
      </c>
      <c r="C168" s="9" t="s">
        <v>1373</v>
      </c>
      <c r="D168" s="9" t="s">
        <v>52</v>
      </c>
      <c r="E168" s="13">
        <v>2</v>
      </c>
      <c r="F168" s="9" t="s">
        <v>214</v>
      </c>
      <c r="G168" s="9" t="s">
        <v>215</v>
      </c>
      <c r="H168" s="9" t="s">
        <v>23</v>
      </c>
      <c r="I168" s="28" t="s">
        <v>1180</v>
      </c>
      <c r="J168" s="9" t="s">
        <v>25</v>
      </c>
      <c r="K168" s="9" t="s">
        <v>26</v>
      </c>
      <c r="L168" s="9" t="s">
        <v>27</v>
      </c>
      <c r="M168" s="9" t="s">
        <v>28</v>
      </c>
      <c r="N168" s="28" t="s">
        <v>685</v>
      </c>
      <c r="O168" s="9" t="s">
        <v>1374</v>
      </c>
      <c r="P168" s="28" t="s">
        <v>28</v>
      </c>
      <c r="Q168" s="9" t="s">
        <v>1375</v>
      </c>
      <c r="R168" s="9" t="s">
        <v>1376</v>
      </c>
    </row>
    <row r="169" s="63" customFormat="1" ht="63" spans="1:18">
      <c r="A169" s="9" t="s">
        <v>1156</v>
      </c>
      <c r="B169" s="9" t="s">
        <v>1372</v>
      </c>
      <c r="C169" s="9" t="s">
        <v>1377</v>
      </c>
      <c r="D169" s="9" t="s">
        <v>20</v>
      </c>
      <c r="E169" s="13">
        <v>2</v>
      </c>
      <c r="F169" s="9" t="s">
        <v>214</v>
      </c>
      <c r="G169" s="9" t="s">
        <v>215</v>
      </c>
      <c r="H169" s="9" t="s">
        <v>23</v>
      </c>
      <c r="I169" s="28" t="s">
        <v>1378</v>
      </c>
      <c r="J169" s="9" t="s">
        <v>25</v>
      </c>
      <c r="K169" s="9" t="s">
        <v>26</v>
      </c>
      <c r="L169" s="9" t="s">
        <v>27</v>
      </c>
      <c r="M169" s="9" t="s">
        <v>295</v>
      </c>
      <c r="N169" s="28" t="s">
        <v>1294</v>
      </c>
      <c r="O169" s="9" t="s">
        <v>1379</v>
      </c>
      <c r="P169" s="28" t="s">
        <v>28</v>
      </c>
      <c r="Q169" s="9" t="s">
        <v>1375</v>
      </c>
      <c r="R169" s="9" t="s">
        <v>1376</v>
      </c>
    </row>
    <row r="170" s="63" customFormat="1" ht="31.5" spans="1:18">
      <c r="A170" s="9" t="s">
        <v>1156</v>
      </c>
      <c r="B170" s="9" t="s">
        <v>1372</v>
      </c>
      <c r="C170" s="9" t="s">
        <v>1380</v>
      </c>
      <c r="D170" s="9" t="s">
        <v>95</v>
      </c>
      <c r="E170" s="13">
        <v>1</v>
      </c>
      <c r="F170" s="9" t="s">
        <v>214</v>
      </c>
      <c r="G170" s="9" t="s">
        <v>215</v>
      </c>
      <c r="H170" s="9" t="s">
        <v>23</v>
      </c>
      <c r="I170" s="28" t="s">
        <v>1381</v>
      </c>
      <c r="J170" s="9" t="s">
        <v>25</v>
      </c>
      <c r="K170" s="9" t="s">
        <v>26</v>
      </c>
      <c r="L170" s="9" t="s">
        <v>27</v>
      </c>
      <c r="M170" s="9" t="s">
        <v>28</v>
      </c>
      <c r="N170" s="28" t="s">
        <v>685</v>
      </c>
      <c r="O170" s="9" t="s">
        <v>1382</v>
      </c>
      <c r="P170" s="28" t="s">
        <v>28</v>
      </c>
      <c r="Q170" s="9" t="s">
        <v>1375</v>
      </c>
      <c r="R170" s="9" t="s">
        <v>1376</v>
      </c>
    </row>
    <row r="171" s="63" customFormat="1" ht="63" spans="1:18">
      <c r="A171" s="9" t="s">
        <v>1156</v>
      </c>
      <c r="B171" s="9" t="s">
        <v>1372</v>
      </c>
      <c r="C171" s="9" t="s">
        <v>1383</v>
      </c>
      <c r="D171" s="9" t="s">
        <v>20</v>
      </c>
      <c r="E171" s="13">
        <v>2</v>
      </c>
      <c r="F171" s="9" t="s">
        <v>214</v>
      </c>
      <c r="G171" s="9" t="s">
        <v>215</v>
      </c>
      <c r="H171" s="9" t="s">
        <v>23</v>
      </c>
      <c r="I171" s="28" t="s">
        <v>1384</v>
      </c>
      <c r="J171" s="9" t="s">
        <v>25</v>
      </c>
      <c r="K171" s="9" t="s">
        <v>26</v>
      </c>
      <c r="L171" s="9" t="s">
        <v>27</v>
      </c>
      <c r="M171" s="9" t="s">
        <v>295</v>
      </c>
      <c r="N171" s="28" t="s">
        <v>1308</v>
      </c>
      <c r="O171" s="9" t="s">
        <v>1374</v>
      </c>
      <c r="P171" s="28" t="s">
        <v>28</v>
      </c>
      <c r="Q171" s="9" t="s">
        <v>1375</v>
      </c>
      <c r="R171" s="9" t="s">
        <v>1376</v>
      </c>
    </row>
    <row r="172" s="63" customFormat="1" ht="78.75" spans="1:18">
      <c r="A172" s="9" t="s">
        <v>1156</v>
      </c>
      <c r="B172" s="9" t="s">
        <v>1372</v>
      </c>
      <c r="C172" s="9" t="s">
        <v>1383</v>
      </c>
      <c r="D172" s="9" t="s">
        <v>52</v>
      </c>
      <c r="E172" s="13">
        <v>1</v>
      </c>
      <c r="F172" s="9" t="s">
        <v>214</v>
      </c>
      <c r="G172" s="9" t="s">
        <v>215</v>
      </c>
      <c r="H172" s="9" t="s">
        <v>23</v>
      </c>
      <c r="I172" s="28" t="s">
        <v>1385</v>
      </c>
      <c r="J172" s="9" t="s">
        <v>25</v>
      </c>
      <c r="K172" s="9" t="s">
        <v>26</v>
      </c>
      <c r="L172" s="9" t="s">
        <v>27</v>
      </c>
      <c r="M172" s="9" t="s">
        <v>295</v>
      </c>
      <c r="N172" s="28" t="s">
        <v>1386</v>
      </c>
      <c r="O172" s="9" t="s">
        <v>1374</v>
      </c>
      <c r="P172" s="28" t="s">
        <v>28</v>
      </c>
      <c r="Q172" s="9" t="s">
        <v>1375</v>
      </c>
      <c r="R172" s="9" t="s">
        <v>1376</v>
      </c>
    </row>
    <row r="173" s="63" customFormat="1" ht="47.25" spans="1:18">
      <c r="A173" s="9" t="s">
        <v>1156</v>
      </c>
      <c r="B173" s="9" t="s">
        <v>1372</v>
      </c>
      <c r="C173" s="9" t="s">
        <v>1387</v>
      </c>
      <c r="D173" s="9" t="s">
        <v>20</v>
      </c>
      <c r="E173" s="13">
        <v>2</v>
      </c>
      <c r="F173" s="9" t="s">
        <v>214</v>
      </c>
      <c r="G173" s="9" t="s">
        <v>215</v>
      </c>
      <c r="H173" s="9" t="s">
        <v>23</v>
      </c>
      <c r="I173" s="28" t="s">
        <v>1184</v>
      </c>
      <c r="J173" s="9" t="s">
        <v>25</v>
      </c>
      <c r="K173" s="9" t="s">
        <v>26</v>
      </c>
      <c r="L173" s="9" t="s">
        <v>27</v>
      </c>
      <c r="M173" s="9" t="s">
        <v>28</v>
      </c>
      <c r="N173" s="28" t="s">
        <v>1185</v>
      </c>
      <c r="O173" s="9" t="s">
        <v>1382</v>
      </c>
      <c r="P173" s="28" t="s">
        <v>28</v>
      </c>
      <c r="Q173" s="9" t="s">
        <v>1375</v>
      </c>
      <c r="R173" s="9" t="s">
        <v>1376</v>
      </c>
    </row>
    <row r="174" s="63" customFormat="1" ht="47.25" spans="1:18">
      <c r="A174" s="9" t="s">
        <v>1156</v>
      </c>
      <c r="B174" s="9" t="s">
        <v>1372</v>
      </c>
      <c r="C174" s="9" t="s">
        <v>1387</v>
      </c>
      <c r="D174" s="9" t="s">
        <v>52</v>
      </c>
      <c r="E174" s="13">
        <v>2</v>
      </c>
      <c r="F174" s="9" t="s">
        <v>214</v>
      </c>
      <c r="G174" s="9" t="s">
        <v>215</v>
      </c>
      <c r="H174" s="9" t="s">
        <v>23</v>
      </c>
      <c r="I174" s="28" t="s">
        <v>1357</v>
      </c>
      <c r="J174" s="9" t="s">
        <v>25</v>
      </c>
      <c r="K174" s="9" t="s">
        <v>26</v>
      </c>
      <c r="L174" s="9" t="s">
        <v>27</v>
      </c>
      <c r="M174" s="9" t="s">
        <v>28</v>
      </c>
      <c r="N174" s="28" t="s">
        <v>1183</v>
      </c>
      <c r="O174" s="9" t="s">
        <v>1382</v>
      </c>
      <c r="P174" s="28" t="s">
        <v>28</v>
      </c>
      <c r="Q174" s="9" t="s">
        <v>1375</v>
      </c>
      <c r="R174" s="9" t="s">
        <v>1376</v>
      </c>
    </row>
    <row r="175" s="63" customFormat="1" ht="47.25" spans="1:18">
      <c r="A175" s="9" t="s">
        <v>1156</v>
      </c>
      <c r="B175" s="9" t="s">
        <v>1372</v>
      </c>
      <c r="C175" s="9" t="s">
        <v>1388</v>
      </c>
      <c r="D175" s="9" t="s">
        <v>52</v>
      </c>
      <c r="E175" s="13">
        <v>1</v>
      </c>
      <c r="F175" s="9" t="s">
        <v>214</v>
      </c>
      <c r="G175" s="9" t="s">
        <v>215</v>
      </c>
      <c r="H175" s="9" t="s">
        <v>23</v>
      </c>
      <c r="I175" s="28" t="s">
        <v>1389</v>
      </c>
      <c r="J175" s="9" t="s">
        <v>25</v>
      </c>
      <c r="K175" s="9" t="s">
        <v>26</v>
      </c>
      <c r="L175" s="9" t="s">
        <v>27</v>
      </c>
      <c r="M175" s="9" t="s">
        <v>295</v>
      </c>
      <c r="N175" s="28" t="s">
        <v>1187</v>
      </c>
      <c r="O175" s="9" t="s">
        <v>1382</v>
      </c>
      <c r="P175" s="28" t="s">
        <v>28</v>
      </c>
      <c r="Q175" s="9" t="s">
        <v>1375</v>
      </c>
      <c r="R175" s="9" t="s">
        <v>1376</v>
      </c>
    </row>
    <row r="176" s="63" customFormat="1" ht="47.25" spans="1:18">
      <c r="A176" s="9" t="s">
        <v>1156</v>
      </c>
      <c r="B176" s="9" t="s">
        <v>1372</v>
      </c>
      <c r="C176" s="9" t="s">
        <v>1388</v>
      </c>
      <c r="D176" s="9" t="s">
        <v>95</v>
      </c>
      <c r="E176" s="13">
        <v>1</v>
      </c>
      <c r="F176" s="9" t="s">
        <v>214</v>
      </c>
      <c r="G176" s="9" t="s">
        <v>215</v>
      </c>
      <c r="H176" s="9" t="s">
        <v>23</v>
      </c>
      <c r="I176" s="28" t="s">
        <v>1180</v>
      </c>
      <c r="J176" s="9" t="s">
        <v>25</v>
      </c>
      <c r="K176" s="9" t="s">
        <v>26</v>
      </c>
      <c r="L176" s="9" t="s">
        <v>27</v>
      </c>
      <c r="M176" s="9" t="s">
        <v>295</v>
      </c>
      <c r="N176" s="28" t="s">
        <v>1188</v>
      </c>
      <c r="O176" s="9" t="s">
        <v>1382</v>
      </c>
      <c r="P176" s="28" t="s">
        <v>28</v>
      </c>
      <c r="Q176" s="9" t="s">
        <v>1375</v>
      </c>
      <c r="R176" s="9" t="s">
        <v>1376</v>
      </c>
    </row>
    <row r="177" s="63" customFormat="1" ht="47.25" spans="1:18">
      <c r="A177" s="9" t="s">
        <v>1156</v>
      </c>
      <c r="B177" s="9" t="s">
        <v>1372</v>
      </c>
      <c r="C177" s="9" t="s">
        <v>1388</v>
      </c>
      <c r="D177" s="9" t="s">
        <v>189</v>
      </c>
      <c r="E177" s="13">
        <v>1</v>
      </c>
      <c r="F177" s="9" t="s">
        <v>214</v>
      </c>
      <c r="G177" s="9" t="s">
        <v>215</v>
      </c>
      <c r="H177" s="9" t="s">
        <v>23</v>
      </c>
      <c r="I177" s="28" t="s">
        <v>1184</v>
      </c>
      <c r="J177" s="9" t="s">
        <v>25</v>
      </c>
      <c r="K177" s="9" t="s">
        <v>26</v>
      </c>
      <c r="L177" s="9" t="s">
        <v>27</v>
      </c>
      <c r="M177" s="9" t="s">
        <v>295</v>
      </c>
      <c r="N177" s="28" t="s">
        <v>1185</v>
      </c>
      <c r="O177" s="9" t="s">
        <v>1382</v>
      </c>
      <c r="P177" s="28" t="s">
        <v>28</v>
      </c>
      <c r="Q177" s="9" t="s">
        <v>1375</v>
      </c>
      <c r="R177" s="9" t="s">
        <v>1376</v>
      </c>
    </row>
    <row r="178" s="63" customFormat="1" ht="47.25" spans="1:18">
      <c r="A178" s="9" t="s">
        <v>1156</v>
      </c>
      <c r="B178" s="9" t="s">
        <v>1372</v>
      </c>
      <c r="C178" s="9" t="s">
        <v>1388</v>
      </c>
      <c r="D178" s="9" t="s">
        <v>42</v>
      </c>
      <c r="E178" s="13">
        <v>1</v>
      </c>
      <c r="F178" s="9" t="s">
        <v>214</v>
      </c>
      <c r="G178" s="9" t="s">
        <v>215</v>
      </c>
      <c r="H178" s="9" t="s">
        <v>23</v>
      </c>
      <c r="I178" s="28" t="s">
        <v>1357</v>
      </c>
      <c r="J178" s="9" t="s">
        <v>25</v>
      </c>
      <c r="K178" s="9" t="s">
        <v>26</v>
      </c>
      <c r="L178" s="9" t="s">
        <v>27</v>
      </c>
      <c r="M178" s="9" t="s">
        <v>295</v>
      </c>
      <c r="N178" s="28" t="s">
        <v>1183</v>
      </c>
      <c r="O178" s="9" t="s">
        <v>1382</v>
      </c>
      <c r="P178" s="28" t="s">
        <v>28</v>
      </c>
      <c r="Q178" s="9" t="s">
        <v>1375</v>
      </c>
      <c r="R178" s="9" t="s">
        <v>1376</v>
      </c>
    </row>
    <row r="179" s="63" customFormat="1" ht="47.25" spans="1:18">
      <c r="A179" s="9" t="s">
        <v>1156</v>
      </c>
      <c r="B179" s="9" t="s">
        <v>1372</v>
      </c>
      <c r="C179" s="9" t="s">
        <v>1390</v>
      </c>
      <c r="D179" s="9" t="s">
        <v>20</v>
      </c>
      <c r="E179" s="13">
        <v>1</v>
      </c>
      <c r="F179" s="9" t="s">
        <v>214</v>
      </c>
      <c r="G179" s="9" t="s">
        <v>215</v>
      </c>
      <c r="H179" s="9" t="s">
        <v>23</v>
      </c>
      <c r="I179" s="28" t="s">
        <v>1184</v>
      </c>
      <c r="J179" s="9" t="s">
        <v>25</v>
      </c>
      <c r="K179" s="9" t="s">
        <v>26</v>
      </c>
      <c r="L179" s="9" t="s">
        <v>27</v>
      </c>
      <c r="M179" s="9" t="s">
        <v>295</v>
      </c>
      <c r="N179" s="28" t="s">
        <v>1185</v>
      </c>
      <c r="O179" s="9" t="s">
        <v>1382</v>
      </c>
      <c r="P179" s="28" t="s">
        <v>28</v>
      </c>
      <c r="Q179" s="9" t="s">
        <v>1375</v>
      </c>
      <c r="R179" s="9" t="s">
        <v>1376</v>
      </c>
    </row>
    <row r="180" s="63" customFormat="1" ht="126" spans="1:18">
      <c r="A180" s="9" t="s">
        <v>1156</v>
      </c>
      <c r="B180" s="9" t="s">
        <v>1372</v>
      </c>
      <c r="C180" s="9" t="s">
        <v>1391</v>
      </c>
      <c r="D180" s="9" t="s">
        <v>20</v>
      </c>
      <c r="E180" s="13">
        <v>1</v>
      </c>
      <c r="F180" s="9" t="s">
        <v>214</v>
      </c>
      <c r="G180" s="9" t="s">
        <v>429</v>
      </c>
      <c r="H180" s="9" t="s">
        <v>23</v>
      </c>
      <c r="I180" s="28" t="s">
        <v>1392</v>
      </c>
      <c r="J180" s="9" t="s">
        <v>54</v>
      </c>
      <c r="K180" s="9" t="s">
        <v>55</v>
      </c>
      <c r="L180" s="9" t="s">
        <v>27</v>
      </c>
      <c r="M180" s="9" t="s">
        <v>295</v>
      </c>
      <c r="N180" s="28" t="s">
        <v>1393</v>
      </c>
      <c r="O180" s="9" t="s">
        <v>1382</v>
      </c>
      <c r="P180" s="28" t="s">
        <v>28</v>
      </c>
      <c r="Q180" s="9" t="s">
        <v>1375</v>
      </c>
      <c r="R180" s="9" t="s">
        <v>1376</v>
      </c>
    </row>
    <row r="181" s="63" customFormat="1" ht="126" spans="1:18">
      <c r="A181" s="9" t="s">
        <v>1156</v>
      </c>
      <c r="B181" s="9" t="s">
        <v>1372</v>
      </c>
      <c r="C181" s="9" t="s">
        <v>1394</v>
      </c>
      <c r="D181" s="9" t="s">
        <v>20</v>
      </c>
      <c r="E181" s="13">
        <v>1</v>
      </c>
      <c r="F181" s="9" t="s">
        <v>214</v>
      </c>
      <c r="G181" s="9" t="s">
        <v>429</v>
      </c>
      <c r="H181" s="9" t="s">
        <v>23</v>
      </c>
      <c r="I181" s="28" t="s">
        <v>1392</v>
      </c>
      <c r="J181" s="9" t="s">
        <v>54</v>
      </c>
      <c r="K181" s="9" t="s">
        <v>55</v>
      </c>
      <c r="L181" s="9" t="s">
        <v>27</v>
      </c>
      <c r="M181" s="9" t="s">
        <v>295</v>
      </c>
      <c r="N181" s="28" t="s">
        <v>1393</v>
      </c>
      <c r="O181" s="9" t="s">
        <v>1382</v>
      </c>
      <c r="P181" s="28" t="s">
        <v>28</v>
      </c>
      <c r="Q181" s="9" t="s">
        <v>1375</v>
      </c>
      <c r="R181" s="9" t="s">
        <v>1376</v>
      </c>
    </row>
    <row r="182" s="63" customFormat="1" ht="126" spans="1:18">
      <c r="A182" s="9" t="s">
        <v>1156</v>
      </c>
      <c r="B182" s="9" t="s">
        <v>1372</v>
      </c>
      <c r="C182" s="9" t="s">
        <v>1395</v>
      </c>
      <c r="D182" s="9" t="s">
        <v>20</v>
      </c>
      <c r="E182" s="13">
        <v>1</v>
      </c>
      <c r="F182" s="9" t="s">
        <v>214</v>
      </c>
      <c r="G182" s="9" t="s">
        <v>429</v>
      </c>
      <c r="H182" s="9" t="s">
        <v>23</v>
      </c>
      <c r="I182" s="28" t="s">
        <v>1392</v>
      </c>
      <c r="J182" s="9" t="s">
        <v>54</v>
      </c>
      <c r="K182" s="9" t="s">
        <v>55</v>
      </c>
      <c r="L182" s="9" t="s">
        <v>27</v>
      </c>
      <c r="M182" s="9" t="s">
        <v>295</v>
      </c>
      <c r="N182" s="28" t="s">
        <v>1393</v>
      </c>
      <c r="O182" s="9" t="s">
        <v>1382</v>
      </c>
      <c r="P182" s="28" t="s">
        <v>28</v>
      </c>
      <c r="Q182" s="9" t="s">
        <v>1375</v>
      </c>
      <c r="R182" s="9" t="s">
        <v>1376</v>
      </c>
    </row>
    <row r="183" s="63" customFormat="1" ht="126" spans="1:18">
      <c r="A183" s="9" t="s">
        <v>1156</v>
      </c>
      <c r="B183" s="9" t="s">
        <v>1372</v>
      </c>
      <c r="C183" s="9" t="s">
        <v>1396</v>
      </c>
      <c r="D183" s="9" t="s">
        <v>20</v>
      </c>
      <c r="E183" s="13">
        <v>1</v>
      </c>
      <c r="F183" s="9" t="s">
        <v>214</v>
      </c>
      <c r="G183" s="9" t="s">
        <v>429</v>
      </c>
      <c r="H183" s="9" t="s">
        <v>23</v>
      </c>
      <c r="I183" s="28" t="s">
        <v>1392</v>
      </c>
      <c r="J183" s="9" t="s">
        <v>54</v>
      </c>
      <c r="K183" s="9" t="s">
        <v>55</v>
      </c>
      <c r="L183" s="9" t="s">
        <v>27</v>
      </c>
      <c r="M183" s="9" t="s">
        <v>295</v>
      </c>
      <c r="N183" s="28" t="s">
        <v>1393</v>
      </c>
      <c r="O183" s="9" t="s">
        <v>1382</v>
      </c>
      <c r="P183" s="28" t="s">
        <v>28</v>
      </c>
      <c r="Q183" s="9" t="s">
        <v>1375</v>
      </c>
      <c r="R183" s="9" t="s">
        <v>1376</v>
      </c>
    </row>
    <row r="184" s="63" customFormat="1" ht="126" spans="1:18">
      <c r="A184" s="9" t="s">
        <v>1156</v>
      </c>
      <c r="B184" s="9" t="s">
        <v>1372</v>
      </c>
      <c r="C184" s="9" t="s">
        <v>1397</v>
      </c>
      <c r="D184" s="9" t="s">
        <v>20</v>
      </c>
      <c r="E184" s="13">
        <v>1</v>
      </c>
      <c r="F184" s="9" t="s">
        <v>214</v>
      </c>
      <c r="G184" s="9" t="s">
        <v>429</v>
      </c>
      <c r="H184" s="9" t="s">
        <v>23</v>
      </c>
      <c r="I184" s="28" t="s">
        <v>1392</v>
      </c>
      <c r="J184" s="9" t="s">
        <v>54</v>
      </c>
      <c r="K184" s="9" t="s">
        <v>55</v>
      </c>
      <c r="L184" s="9" t="s">
        <v>27</v>
      </c>
      <c r="M184" s="9" t="s">
        <v>295</v>
      </c>
      <c r="N184" s="28" t="s">
        <v>1393</v>
      </c>
      <c r="O184" s="9" t="s">
        <v>1382</v>
      </c>
      <c r="P184" s="28" t="s">
        <v>28</v>
      </c>
      <c r="Q184" s="9" t="s">
        <v>1375</v>
      </c>
      <c r="R184" s="9" t="s">
        <v>1376</v>
      </c>
    </row>
    <row r="185" s="63" customFormat="1" ht="126" spans="1:18">
      <c r="A185" s="9" t="s">
        <v>1156</v>
      </c>
      <c r="B185" s="9" t="s">
        <v>1372</v>
      </c>
      <c r="C185" s="9" t="s">
        <v>1398</v>
      </c>
      <c r="D185" s="9" t="s">
        <v>20</v>
      </c>
      <c r="E185" s="13">
        <v>1</v>
      </c>
      <c r="F185" s="9" t="s">
        <v>214</v>
      </c>
      <c r="G185" s="9" t="s">
        <v>429</v>
      </c>
      <c r="H185" s="9" t="s">
        <v>23</v>
      </c>
      <c r="I185" s="28" t="s">
        <v>1392</v>
      </c>
      <c r="J185" s="9" t="s">
        <v>54</v>
      </c>
      <c r="K185" s="9" t="s">
        <v>55</v>
      </c>
      <c r="L185" s="9" t="s">
        <v>27</v>
      </c>
      <c r="M185" s="9" t="s">
        <v>295</v>
      </c>
      <c r="N185" s="28" t="s">
        <v>1393</v>
      </c>
      <c r="O185" s="9" t="s">
        <v>1382</v>
      </c>
      <c r="P185" s="28" t="s">
        <v>28</v>
      </c>
      <c r="Q185" s="9" t="s">
        <v>1375</v>
      </c>
      <c r="R185" s="9" t="s">
        <v>1376</v>
      </c>
    </row>
    <row r="186" s="63" customFormat="1" ht="93" customHeight="1" spans="1:18">
      <c r="A186" s="9" t="s">
        <v>1156</v>
      </c>
      <c r="B186" s="9" t="s">
        <v>1372</v>
      </c>
      <c r="C186" s="9" t="s">
        <v>1399</v>
      </c>
      <c r="D186" s="9" t="s">
        <v>20</v>
      </c>
      <c r="E186" s="13">
        <v>1</v>
      </c>
      <c r="F186" s="9" t="s">
        <v>34</v>
      </c>
      <c r="G186" s="9" t="s">
        <v>557</v>
      </c>
      <c r="H186" s="9" t="s">
        <v>23</v>
      </c>
      <c r="I186" s="28" t="s">
        <v>1331</v>
      </c>
      <c r="J186" s="9" t="s">
        <v>54</v>
      </c>
      <c r="K186" s="9" t="s">
        <v>55</v>
      </c>
      <c r="L186" s="9" t="s">
        <v>27</v>
      </c>
      <c r="M186" s="9" t="s">
        <v>28</v>
      </c>
      <c r="N186" s="28" t="s">
        <v>28</v>
      </c>
      <c r="O186" s="9" t="s">
        <v>1382</v>
      </c>
      <c r="P186" s="28" t="s">
        <v>28</v>
      </c>
      <c r="Q186" s="9" t="s">
        <v>1375</v>
      </c>
      <c r="R186" s="9" t="s">
        <v>1376</v>
      </c>
    </row>
    <row r="187" s="63" customFormat="1" ht="108" customHeight="1" spans="1:18">
      <c r="A187" s="9" t="s">
        <v>1156</v>
      </c>
      <c r="B187" s="9" t="s">
        <v>1372</v>
      </c>
      <c r="C187" s="9" t="s">
        <v>1400</v>
      </c>
      <c r="D187" s="9" t="s">
        <v>20</v>
      </c>
      <c r="E187" s="13">
        <v>2</v>
      </c>
      <c r="F187" s="9" t="s">
        <v>34</v>
      </c>
      <c r="G187" s="9" t="s">
        <v>35</v>
      </c>
      <c r="H187" s="9" t="s">
        <v>23</v>
      </c>
      <c r="I187" s="28" t="s">
        <v>1401</v>
      </c>
      <c r="J187" s="9" t="s">
        <v>54</v>
      </c>
      <c r="K187" s="9" t="s">
        <v>55</v>
      </c>
      <c r="L187" s="9" t="s">
        <v>27</v>
      </c>
      <c r="M187" s="9" t="s">
        <v>28</v>
      </c>
      <c r="N187" s="28" t="s">
        <v>104</v>
      </c>
      <c r="O187" s="9" t="s">
        <v>1382</v>
      </c>
      <c r="P187" s="28" t="s">
        <v>28</v>
      </c>
      <c r="Q187" s="9" t="s">
        <v>1375</v>
      </c>
      <c r="R187" s="9" t="s">
        <v>1376</v>
      </c>
    </row>
    <row r="188" s="63" customFormat="1" ht="84" customHeight="1" spans="1:18">
      <c r="A188" s="9" t="s">
        <v>1156</v>
      </c>
      <c r="B188" s="9" t="s">
        <v>1372</v>
      </c>
      <c r="C188" s="9" t="s">
        <v>1402</v>
      </c>
      <c r="D188" s="9" t="s">
        <v>20</v>
      </c>
      <c r="E188" s="13">
        <v>1</v>
      </c>
      <c r="F188" s="9" t="s">
        <v>34</v>
      </c>
      <c r="G188" s="9" t="s">
        <v>35</v>
      </c>
      <c r="H188" s="9" t="s">
        <v>23</v>
      </c>
      <c r="I188" s="28" t="s">
        <v>1403</v>
      </c>
      <c r="J188" s="9" t="s">
        <v>54</v>
      </c>
      <c r="K188" s="9" t="s">
        <v>55</v>
      </c>
      <c r="L188" s="9" t="s">
        <v>27</v>
      </c>
      <c r="M188" s="9" t="s">
        <v>28</v>
      </c>
      <c r="N188" s="28" t="s">
        <v>104</v>
      </c>
      <c r="O188" s="9" t="s">
        <v>1382</v>
      </c>
      <c r="P188" s="28" t="s">
        <v>28</v>
      </c>
      <c r="Q188" s="9" t="s">
        <v>1375</v>
      </c>
      <c r="R188" s="9" t="s">
        <v>1376</v>
      </c>
    </row>
    <row r="189" s="63" customFormat="1" ht="94.5" spans="1:18">
      <c r="A189" s="9" t="s">
        <v>1156</v>
      </c>
      <c r="B189" s="9" t="s">
        <v>1372</v>
      </c>
      <c r="C189" s="9" t="s">
        <v>1402</v>
      </c>
      <c r="D189" s="9" t="s">
        <v>52</v>
      </c>
      <c r="E189" s="13">
        <v>3</v>
      </c>
      <c r="F189" s="9" t="s">
        <v>34</v>
      </c>
      <c r="G189" s="9" t="s">
        <v>35</v>
      </c>
      <c r="H189" s="9" t="s">
        <v>23</v>
      </c>
      <c r="I189" s="28" t="s">
        <v>1404</v>
      </c>
      <c r="J189" s="9" t="s">
        <v>54</v>
      </c>
      <c r="K189" s="9" t="s">
        <v>55</v>
      </c>
      <c r="L189" s="9" t="s">
        <v>27</v>
      </c>
      <c r="M189" s="9" t="s">
        <v>28</v>
      </c>
      <c r="N189" s="28" t="s">
        <v>104</v>
      </c>
      <c r="O189" s="9" t="s">
        <v>1382</v>
      </c>
      <c r="P189" s="28" t="s">
        <v>28</v>
      </c>
      <c r="Q189" s="9" t="s">
        <v>1375</v>
      </c>
      <c r="R189" s="9" t="s">
        <v>1376</v>
      </c>
    </row>
    <row r="190" s="63" customFormat="1" ht="31.5" spans="1:18">
      <c r="A190" s="9" t="s">
        <v>1156</v>
      </c>
      <c r="B190" s="9" t="s">
        <v>1372</v>
      </c>
      <c r="C190" s="9" t="s">
        <v>1402</v>
      </c>
      <c r="D190" s="9" t="s">
        <v>136</v>
      </c>
      <c r="E190" s="13">
        <v>2</v>
      </c>
      <c r="F190" s="9" t="s">
        <v>34</v>
      </c>
      <c r="G190" s="9" t="s">
        <v>176</v>
      </c>
      <c r="H190" s="9" t="s">
        <v>23</v>
      </c>
      <c r="I190" s="28" t="s">
        <v>1236</v>
      </c>
      <c r="J190" s="9" t="s">
        <v>25</v>
      </c>
      <c r="K190" s="9" t="s">
        <v>26</v>
      </c>
      <c r="L190" s="9" t="s">
        <v>27</v>
      </c>
      <c r="M190" s="9" t="s">
        <v>28</v>
      </c>
      <c r="N190" s="28" t="s">
        <v>104</v>
      </c>
      <c r="O190" s="9" t="s">
        <v>1382</v>
      </c>
      <c r="P190" s="28" t="s">
        <v>28</v>
      </c>
      <c r="Q190" s="9" t="s">
        <v>1375</v>
      </c>
      <c r="R190" s="9" t="s">
        <v>1376</v>
      </c>
    </row>
    <row r="191" s="63" customFormat="1" ht="47.25" spans="1:18">
      <c r="A191" s="9" t="s">
        <v>1156</v>
      </c>
      <c r="B191" s="9" t="s">
        <v>1372</v>
      </c>
      <c r="C191" s="9" t="s">
        <v>1405</v>
      </c>
      <c r="D191" s="9" t="s">
        <v>20</v>
      </c>
      <c r="E191" s="13">
        <v>1</v>
      </c>
      <c r="F191" s="9" t="s">
        <v>34</v>
      </c>
      <c r="G191" s="9" t="s">
        <v>176</v>
      </c>
      <c r="H191" s="9" t="s">
        <v>23</v>
      </c>
      <c r="I191" s="28" t="s">
        <v>1406</v>
      </c>
      <c r="J191" s="9" t="s">
        <v>25</v>
      </c>
      <c r="K191" s="9" t="s">
        <v>26</v>
      </c>
      <c r="L191" s="9" t="s">
        <v>27</v>
      </c>
      <c r="M191" s="9" t="s">
        <v>28</v>
      </c>
      <c r="N191" s="28" t="s">
        <v>104</v>
      </c>
      <c r="O191" s="9" t="s">
        <v>1382</v>
      </c>
      <c r="P191" s="28" t="s">
        <v>28</v>
      </c>
      <c r="Q191" s="9" t="s">
        <v>1375</v>
      </c>
      <c r="R191" s="9" t="s">
        <v>1376</v>
      </c>
    </row>
    <row r="192" s="63" customFormat="1" ht="81" customHeight="1" spans="1:18">
      <c r="A192" s="9" t="s">
        <v>1156</v>
      </c>
      <c r="B192" s="9" t="s">
        <v>1372</v>
      </c>
      <c r="C192" s="9" t="s">
        <v>1405</v>
      </c>
      <c r="D192" s="9" t="s">
        <v>52</v>
      </c>
      <c r="E192" s="13">
        <v>3</v>
      </c>
      <c r="F192" s="9" t="s">
        <v>34</v>
      </c>
      <c r="G192" s="9" t="s">
        <v>176</v>
      </c>
      <c r="H192" s="9" t="s">
        <v>23</v>
      </c>
      <c r="I192" s="28" t="s">
        <v>1407</v>
      </c>
      <c r="J192" s="9" t="s">
        <v>54</v>
      </c>
      <c r="K192" s="9" t="s">
        <v>55</v>
      </c>
      <c r="L192" s="9" t="s">
        <v>27</v>
      </c>
      <c r="M192" s="9" t="s">
        <v>28</v>
      </c>
      <c r="N192" s="28" t="s">
        <v>104</v>
      </c>
      <c r="O192" s="9" t="s">
        <v>1382</v>
      </c>
      <c r="P192" s="28" t="s">
        <v>28</v>
      </c>
      <c r="Q192" s="9" t="s">
        <v>1375</v>
      </c>
      <c r="R192" s="9" t="s">
        <v>1376</v>
      </c>
    </row>
    <row r="193" s="63" customFormat="1" ht="78.75" spans="1:18">
      <c r="A193" s="9" t="s">
        <v>1156</v>
      </c>
      <c r="B193" s="9" t="s">
        <v>1372</v>
      </c>
      <c r="C193" s="9" t="s">
        <v>1408</v>
      </c>
      <c r="D193" s="9" t="s">
        <v>20</v>
      </c>
      <c r="E193" s="13">
        <v>3</v>
      </c>
      <c r="F193" s="9" t="s">
        <v>34</v>
      </c>
      <c r="G193" s="9" t="s">
        <v>35</v>
      </c>
      <c r="H193" s="9" t="s">
        <v>23</v>
      </c>
      <c r="I193" s="28" t="s">
        <v>1409</v>
      </c>
      <c r="J193" s="9" t="s">
        <v>54</v>
      </c>
      <c r="K193" s="9" t="s">
        <v>55</v>
      </c>
      <c r="L193" s="9" t="s">
        <v>27</v>
      </c>
      <c r="M193" s="9" t="s">
        <v>28</v>
      </c>
      <c r="N193" s="28" t="s">
        <v>28</v>
      </c>
      <c r="O193" s="9" t="s">
        <v>1382</v>
      </c>
      <c r="P193" s="28" t="s">
        <v>28</v>
      </c>
      <c r="Q193" s="9" t="s">
        <v>1375</v>
      </c>
      <c r="R193" s="9" t="s">
        <v>1376</v>
      </c>
    </row>
    <row r="194" s="63" customFormat="1" ht="31.5" spans="1:18">
      <c r="A194" s="9" t="s">
        <v>1156</v>
      </c>
      <c r="B194" s="9" t="s">
        <v>1410</v>
      </c>
      <c r="C194" s="9" t="s">
        <v>1411</v>
      </c>
      <c r="D194" s="9" t="s">
        <v>20</v>
      </c>
      <c r="E194" s="13">
        <v>2</v>
      </c>
      <c r="F194" s="9" t="s">
        <v>214</v>
      </c>
      <c r="G194" s="9" t="s">
        <v>215</v>
      </c>
      <c r="H194" s="9" t="s">
        <v>23</v>
      </c>
      <c r="I194" s="28" t="s">
        <v>407</v>
      </c>
      <c r="J194" s="9" t="s">
        <v>25</v>
      </c>
      <c r="K194" s="9" t="s">
        <v>26</v>
      </c>
      <c r="L194" s="9" t="s">
        <v>27</v>
      </c>
      <c r="M194" s="9" t="s">
        <v>28</v>
      </c>
      <c r="N194" s="28" t="s">
        <v>1294</v>
      </c>
      <c r="O194" s="9" t="s">
        <v>1412</v>
      </c>
      <c r="P194" s="28" t="s">
        <v>28</v>
      </c>
      <c r="Q194" s="9" t="s">
        <v>1413</v>
      </c>
      <c r="R194" s="9" t="s">
        <v>1414</v>
      </c>
    </row>
    <row r="195" s="63" customFormat="1" ht="94.5" spans="1:18">
      <c r="A195" s="9" t="s">
        <v>1156</v>
      </c>
      <c r="B195" s="9" t="s">
        <v>1410</v>
      </c>
      <c r="C195" s="9" t="s">
        <v>1411</v>
      </c>
      <c r="D195" s="9" t="s">
        <v>52</v>
      </c>
      <c r="E195" s="13">
        <v>1</v>
      </c>
      <c r="F195" s="9" t="s">
        <v>214</v>
      </c>
      <c r="G195" s="9" t="s">
        <v>215</v>
      </c>
      <c r="H195" s="9" t="s">
        <v>23</v>
      </c>
      <c r="I195" s="28" t="s">
        <v>1415</v>
      </c>
      <c r="J195" s="9" t="s">
        <v>25</v>
      </c>
      <c r="K195" s="9" t="s">
        <v>26</v>
      </c>
      <c r="L195" s="9" t="s">
        <v>27</v>
      </c>
      <c r="M195" s="9" t="s">
        <v>28</v>
      </c>
      <c r="N195" s="28" t="s">
        <v>1296</v>
      </c>
      <c r="O195" s="9" t="s">
        <v>1412</v>
      </c>
      <c r="P195" s="28" t="s">
        <v>28</v>
      </c>
      <c r="Q195" s="9" t="s">
        <v>1413</v>
      </c>
      <c r="R195" s="9" t="s">
        <v>1414</v>
      </c>
    </row>
    <row r="196" s="63" customFormat="1" ht="47.25" spans="1:18">
      <c r="A196" s="9" t="s">
        <v>1156</v>
      </c>
      <c r="B196" s="9" t="s">
        <v>1410</v>
      </c>
      <c r="C196" s="9" t="s">
        <v>1411</v>
      </c>
      <c r="D196" s="9" t="s">
        <v>95</v>
      </c>
      <c r="E196" s="13">
        <v>1</v>
      </c>
      <c r="F196" s="9" t="s">
        <v>214</v>
      </c>
      <c r="G196" s="9" t="s">
        <v>215</v>
      </c>
      <c r="H196" s="9" t="s">
        <v>23</v>
      </c>
      <c r="I196" s="28" t="s">
        <v>1416</v>
      </c>
      <c r="J196" s="9" t="s">
        <v>25</v>
      </c>
      <c r="K196" s="9" t="s">
        <v>26</v>
      </c>
      <c r="L196" s="9" t="s">
        <v>27</v>
      </c>
      <c r="M196" s="9" t="s">
        <v>28</v>
      </c>
      <c r="N196" s="28" t="s">
        <v>1183</v>
      </c>
      <c r="O196" s="9" t="s">
        <v>1412</v>
      </c>
      <c r="P196" s="28" t="s">
        <v>28</v>
      </c>
      <c r="Q196" s="9" t="s">
        <v>1413</v>
      </c>
      <c r="R196" s="9" t="s">
        <v>1414</v>
      </c>
    </row>
    <row r="197" s="63" customFormat="1" ht="94.5" spans="1:18">
      <c r="A197" s="9" t="s">
        <v>1156</v>
      </c>
      <c r="B197" s="9" t="s">
        <v>1410</v>
      </c>
      <c r="C197" s="9" t="s">
        <v>1411</v>
      </c>
      <c r="D197" s="9" t="s">
        <v>189</v>
      </c>
      <c r="E197" s="13">
        <v>2</v>
      </c>
      <c r="F197" s="9" t="s">
        <v>214</v>
      </c>
      <c r="G197" s="9" t="s">
        <v>215</v>
      </c>
      <c r="H197" s="9" t="s">
        <v>23</v>
      </c>
      <c r="I197" s="28" t="s">
        <v>1415</v>
      </c>
      <c r="J197" s="9" t="s">
        <v>25</v>
      </c>
      <c r="K197" s="9" t="s">
        <v>26</v>
      </c>
      <c r="L197" s="9" t="s">
        <v>27</v>
      </c>
      <c r="M197" s="9" t="s">
        <v>28</v>
      </c>
      <c r="N197" s="28" t="s">
        <v>1317</v>
      </c>
      <c r="O197" s="9" t="s">
        <v>1412</v>
      </c>
      <c r="P197" s="28" t="s">
        <v>28</v>
      </c>
      <c r="Q197" s="9" t="s">
        <v>1413</v>
      </c>
      <c r="R197" s="9" t="s">
        <v>1414</v>
      </c>
    </row>
    <row r="198" s="63" customFormat="1" ht="47.25" spans="1:18">
      <c r="A198" s="9" t="s">
        <v>1156</v>
      </c>
      <c r="B198" s="9" t="s">
        <v>1410</v>
      </c>
      <c r="C198" s="9" t="s">
        <v>1417</v>
      </c>
      <c r="D198" s="9" t="s">
        <v>52</v>
      </c>
      <c r="E198" s="13">
        <v>1</v>
      </c>
      <c r="F198" s="9" t="s">
        <v>214</v>
      </c>
      <c r="G198" s="9" t="s">
        <v>215</v>
      </c>
      <c r="H198" s="9" t="s">
        <v>23</v>
      </c>
      <c r="I198" s="28" t="s">
        <v>1418</v>
      </c>
      <c r="J198" s="9" t="s">
        <v>25</v>
      </c>
      <c r="K198" s="9" t="s">
        <v>26</v>
      </c>
      <c r="L198" s="9" t="s">
        <v>27</v>
      </c>
      <c r="M198" s="9" t="s">
        <v>28</v>
      </c>
      <c r="N198" s="28" t="s">
        <v>685</v>
      </c>
      <c r="O198" s="9" t="s">
        <v>1412</v>
      </c>
      <c r="P198" s="28" t="s">
        <v>28</v>
      </c>
      <c r="Q198" s="9" t="s">
        <v>1413</v>
      </c>
      <c r="R198" s="9" t="s">
        <v>1414</v>
      </c>
    </row>
    <row r="199" s="63" customFormat="1" ht="63" spans="1:18">
      <c r="A199" s="9" t="s">
        <v>1156</v>
      </c>
      <c r="B199" s="9" t="s">
        <v>1410</v>
      </c>
      <c r="C199" s="9" t="s">
        <v>1419</v>
      </c>
      <c r="D199" s="9" t="s">
        <v>52</v>
      </c>
      <c r="E199" s="13">
        <v>1</v>
      </c>
      <c r="F199" s="9" t="s">
        <v>43</v>
      </c>
      <c r="G199" s="9" t="s">
        <v>44</v>
      </c>
      <c r="H199" s="9" t="s">
        <v>23</v>
      </c>
      <c r="I199" s="28" t="s">
        <v>1420</v>
      </c>
      <c r="J199" s="9" t="s">
        <v>54</v>
      </c>
      <c r="K199" s="9" t="s">
        <v>55</v>
      </c>
      <c r="L199" s="9" t="s">
        <v>27</v>
      </c>
      <c r="M199" s="9" t="s">
        <v>28</v>
      </c>
      <c r="N199" s="28" t="s">
        <v>28</v>
      </c>
      <c r="O199" s="9" t="s">
        <v>1412</v>
      </c>
      <c r="P199" s="28" t="s">
        <v>28</v>
      </c>
      <c r="Q199" s="9" t="s">
        <v>1413</v>
      </c>
      <c r="R199" s="9" t="s">
        <v>1414</v>
      </c>
    </row>
    <row r="200" s="63" customFormat="1" ht="47.25" spans="1:18">
      <c r="A200" s="9" t="s">
        <v>1156</v>
      </c>
      <c r="B200" s="9" t="s">
        <v>1410</v>
      </c>
      <c r="C200" s="9" t="s">
        <v>1421</v>
      </c>
      <c r="D200" s="9" t="s">
        <v>52</v>
      </c>
      <c r="E200" s="13">
        <v>1</v>
      </c>
      <c r="F200" s="9" t="s">
        <v>43</v>
      </c>
      <c r="G200" s="9" t="s">
        <v>44</v>
      </c>
      <c r="H200" s="9" t="s">
        <v>23</v>
      </c>
      <c r="I200" s="28" t="s">
        <v>435</v>
      </c>
      <c r="J200" s="9" t="s">
        <v>25</v>
      </c>
      <c r="K200" s="9" t="s">
        <v>26</v>
      </c>
      <c r="L200" s="9" t="s">
        <v>27</v>
      </c>
      <c r="M200" s="9" t="s">
        <v>28</v>
      </c>
      <c r="N200" s="28" t="s">
        <v>28</v>
      </c>
      <c r="O200" s="9" t="s">
        <v>1412</v>
      </c>
      <c r="P200" s="28" t="s">
        <v>28</v>
      </c>
      <c r="Q200" s="9" t="s">
        <v>1413</v>
      </c>
      <c r="R200" s="9" t="s">
        <v>1414</v>
      </c>
    </row>
    <row r="201" s="63" customFormat="1" ht="47.25" spans="1:18">
      <c r="A201" s="9" t="s">
        <v>1156</v>
      </c>
      <c r="B201" s="9" t="s">
        <v>1410</v>
      </c>
      <c r="C201" s="9" t="s">
        <v>1422</v>
      </c>
      <c r="D201" s="9" t="s">
        <v>20</v>
      </c>
      <c r="E201" s="13">
        <v>1</v>
      </c>
      <c r="F201" s="9" t="s">
        <v>43</v>
      </c>
      <c r="G201" s="9" t="s">
        <v>44</v>
      </c>
      <c r="H201" s="9" t="s">
        <v>23</v>
      </c>
      <c r="I201" s="28" t="s">
        <v>435</v>
      </c>
      <c r="J201" s="9" t="s">
        <v>25</v>
      </c>
      <c r="K201" s="9" t="s">
        <v>26</v>
      </c>
      <c r="L201" s="9" t="s">
        <v>27</v>
      </c>
      <c r="M201" s="9" t="s">
        <v>28</v>
      </c>
      <c r="N201" s="28" t="s">
        <v>28</v>
      </c>
      <c r="O201" s="9" t="s">
        <v>1412</v>
      </c>
      <c r="P201" s="28" t="s">
        <v>28</v>
      </c>
      <c r="Q201" s="9" t="s">
        <v>1413</v>
      </c>
      <c r="R201" s="9" t="s">
        <v>1414</v>
      </c>
    </row>
    <row r="202" s="63" customFormat="1" ht="95" customHeight="1" spans="1:18">
      <c r="A202" s="9" t="s">
        <v>1156</v>
      </c>
      <c r="B202" s="9" t="s">
        <v>1410</v>
      </c>
      <c r="C202" s="9" t="s">
        <v>1423</v>
      </c>
      <c r="D202" s="9" t="s">
        <v>20</v>
      </c>
      <c r="E202" s="13">
        <v>1</v>
      </c>
      <c r="F202" s="9" t="s">
        <v>34</v>
      </c>
      <c r="G202" s="9" t="s">
        <v>557</v>
      </c>
      <c r="H202" s="9" t="s">
        <v>23</v>
      </c>
      <c r="I202" s="28" t="s">
        <v>1331</v>
      </c>
      <c r="J202" s="9" t="s">
        <v>54</v>
      </c>
      <c r="K202" s="9" t="s">
        <v>55</v>
      </c>
      <c r="L202" s="9" t="s">
        <v>27</v>
      </c>
      <c r="M202" s="9" t="s">
        <v>28</v>
      </c>
      <c r="N202" s="28" t="s">
        <v>28</v>
      </c>
      <c r="O202" s="9" t="s">
        <v>1412</v>
      </c>
      <c r="P202" s="28" t="s">
        <v>28</v>
      </c>
      <c r="Q202" s="9" t="s">
        <v>1413</v>
      </c>
      <c r="R202" s="9" t="s">
        <v>1414</v>
      </c>
    </row>
    <row r="203" s="63" customFormat="1" ht="63" spans="1:18">
      <c r="A203" s="9" t="s">
        <v>1156</v>
      </c>
      <c r="B203" s="9" t="s">
        <v>1410</v>
      </c>
      <c r="C203" s="9" t="s">
        <v>1424</v>
      </c>
      <c r="D203" s="9" t="s">
        <v>20</v>
      </c>
      <c r="E203" s="13">
        <v>1</v>
      </c>
      <c r="F203" s="9" t="s">
        <v>34</v>
      </c>
      <c r="G203" s="9" t="s">
        <v>1425</v>
      </c>
      <c r="H203" s="9" t="s">
        <v>23</v>
      </c>
      <c r="I203" s="28" t="s">
        <v>1426</v>
      </c>
      <c r="J203" s="9" t="s">
        <v>54</v>
      </c>
      <c r="K203" s="9" t="s">
        <v>55</v>
      </c>
      <c r="L203" s="9" t="s">
        <v>27</v>
      </c>
      <c r="M203" s="9" t="s">
        <v>28</v>
      </c>
      <c r="N203" s="28" t="s">
        <v>28</v>
      </c>
      <c r="O203" s="9" t="s">
        <v>1412</v>
      </c>
      <c r="P203" s="28" t="s">
        <v>28</v>
      </c>
      <c r="Q203" s="9" t="s">
        <v>1413</v>
      </c>
      <c r="R203" s="9" t="s">
        <v>1414</v>
      </c>
    </row>
    <row r="204" s="63" customFormat="1" ht="157.5" spans="1:18">
      <c r="A204" s="9" t="s">
        <v>1156</v>
      </c>
      <c r="B204" s="9" t="s">
        <v>1427</v>
      </c>
      <c r="C204" s="9" t="s">
        <v>1428</v>
      </c>
      <c r="D204" s="9" t="s">
        <v>52</v>
      </c>
      <c r="E204" s="13">
        <v>1</v>
      </c>
      <c r="F204" s="9" t="s">
        <v>43</v>
      </c>
      <c r="G204" s="9" t="s">
        <v>44</v>
      </c>
      <c r="H204" s="9" t="s">
        <v>23</v>
      </c>
      <c r="I204" s="28" t="s">
        <v>1429</v>
      </c>
      <c r="J204" s="9" t="s">
        <v>54</v>
      </c>
      <c r="K204" s="9" t="s">
        <v>55</v>
      </c>
      <c r="L204" s="9" t="s">
        <v>27</v>
      </c>
      <c r="M204" s="9"/>
      <c r="N204" s="28" t="s">
        <v>1430</v>
      </c>
      <c r="O204" s="9" t="s">
        <v>1431</v>
      </c>
      <c r="P204" s="28" t="s">
        <v>28</v>
      </c>
      <c r="Q204" s="9" t="s">
        <v>1432</v>
      </c>
      <c r="R204" s="9" t="s">
        <v>1433</v>
      </c>
    </row>
    <row r="205" s="63" customFormat="1" ht="126" spans="1:18">
      <c r="A205" s="9" t="s">
        <v>1156</v>
      </c>
      <c r="B205" s="9" t="s">
        <v>1427</v>
      </c>
      <c r="C205" s="9" t="s">
        <v>1434</v>
      </c>
      <c r="D205" s="9" t="s">
        <v>20</v>
      </c>
      <c r="E205" s="13">
        <v>1</v>
      </c>
      <c r="F205" s="9" t="s">
        <v>214</v>
      </c>
      <c r="G205" s="9" t="s">
        <v>215</v>
      </c>
      <c r="H205" s="9" t="s">
        <v>23</v>
      </c>
      <c r="I205" s="28" t="s">
        <v>1435</v>
      </c>
      <c r="J205" s="9" t="s">
        <v>25</v>
      </c>
      <c r="K205" s="9" t="s">
        <v>26</v>
      </c>
      <c r="L205" s="9" t="s">
        <v>27</v>
      </c>
      <c r="M205" s="9" t="s">
        <v>28</v>
      </c>
      <c r="N205" s="28" t="s">
        <v>1436</v>
      </c>
      <c r="O205" s="9" t="s">
        <v>1431</v>
      </c>
      <c r="P205" s="28" t="s">
        <v>28</v>
      </c>
      <c r="Q205" s="9" t="s">
        <v>1432</v>
      </c>
      <c r="R205" s="9" t="s">
        <v>1433</v>
      </c>
    </row>
    <row r="206" s="63" customFormat="1" ht="110.25" spans="1:18">
      <c r="A206" s="9" t="s">
        <v>1156</v>
      </c>
      <c r="B206" s="9" t="s">
        <v>1427</v>
      </c>
      <c r="C206" s="9" t="s">
        <v>1437</v>
      </c>
      <c r="D206" s="9" t="s">
        <v>20</v>
      </c>
      <c r="E206" s="13">
        <v>1</v>
      </c>
      <c r="F206" s="9" t="s">
        <v>214</v>
      </c>
      <c r="G206" s="9" t="s">
        <v>215</v>
      </c>
      <c r="H206" s="9" t="s">
        <v>23</v>
      </c>
      <c r="I206" s="28" t="s">
        <v>1438</v>
      </c>
      <c r="J206" s="9" t="s">
        <v>25</v>
      </c>
      <c r="K206" s="9" t="s">
        <v>26</v>
      </c>
      <c r="L206" s="9" t="s">
        <v>27</v>
      </c>
      <c r="M206" s="9" t="s">
        <v>28</v>
      </c>
      <c r="N206" s="28" t="s">
        <v>1439</v>
      </c>
      <c r="O206" s="9" t="s">
        <v>1431</v>
      </c>
      <c r="P206" s="28" t="s">
        <v>28</v>
      </c>
      <c r="Q206" s="9" t="s">
        <v>1432</v>
      </c>
      <c r="R206" s="9" t="s">
        <v>1433</v>
      </c>
    </row>
    <row r="207" s="63" customFormat="1" ht="47.25" spans="1:18">
      <c r="A207" s="9" t="s">
        <v>1156</v>
      </c>
      <c r="B207" s="9" t="s">
        <v>1427</v>
      </c>
      <c r="C207" s="9" t="s">
        <v>1440</v>
      </c>
      <c r="D207" s="9" t="s">
        <v>189</v>
      </c>
      <c r="E207" s="13">
        <v>2</v>
      </c>
      <c r="F207" s="9" t="s">
        <v>34</v>
      </c>
      <c r="G207" s="9" t="s">
        <v>35</v>
      </c>
      <c r="H207" s="9" t="s">
        <v>23</v>
      </c>
      <c r="I207" s="28" t="s">
        <v>1441</v>
      </c>
      <c r="J207" s="9" t="s">
        <v>54</v>
      </c>
      <c r="K207" s="9" t="s">
        <v>55</v>
      </c>
      <c r="L207" s="9" t="s">
        <v>27</v>
      </c>
      <c r="M207" s="9" t="s">
        <v>295</v>
      </c>
      <c r="N207" s="28" t="s">
        <v>1442</v>
      </c>
      <c r="O207" s="9" t="s">
        <v>1431</v>
      </c>
      <c r="P207" s="28" t="s">
        <v>28</v>
      </c>
      <c r="Q207" s="9" t="s">
        <v>1432</v>
      </c>
      <c r="R207" s="9" t="s">
        <v>1433</v>
      </c>
    </row>
    <row r="208" s="63" customFormat="1" ht="78.75" spans="1:18">
      <c r="A208" s="9" t="s">
        <v>1156</v>
      </c>
      <c r="B208" s="9" t="s">
        <v>1427</v>
      </c>
      <c r="C208" s="9" t="s">
        <v>1440</v>
      </c>
      <c r="D208" s="9" t="s">
        <v>42</v>
      </c>
      <c r="E208" s="13">
        <v>3</v>
      </c>
      <c r="F208" s="9" t="s">
        <v>34</v>
      </c>
      <c r="G208" s="9" t="s">
        <v>35</v>
      </c>
      <c r="H208" s="9" t="s">
        <v>23</v>
      </c>
      <c r="I208" s="28" t="s">
        <v>1443</v>
      </c>
      <c r="J208" s="9" t="s">
        <v>54</v>
      </c>
      <c r="K208" s="9" t="s">
        <v>55</v>
      </c>
      <c r="L208" s="9" t="s">
        <v>27</v>
      </c>
      <c r="M208" s="9" t="s">
        <v>28</v>
      </c>
      <c r="N208" s="28" t="s">
        <v>1444</v>
      </c>
      <c r="O208" s="9" t="s">
        <v>1431</v>
      </c>
      <c r="P208" s="28" t="s">
        <v>28</v>
      </c>
      <c r="Q208" s="9" t="s">
        <v>1432</v>
      </c>
      <c r="R208" s="9" t="s">
        <v>1433</v>
      </c>
    </row>
    <row r="209" s="63" customFormat="1" ht="78.75" spans="1:18">
      <c r="A209" s="9" t="s">
        <v>1445</v>
      </c>
      <c r="B209" s="9" t="s">
        <v>1427</v>
      </c>
      <c r="C209" s="9" t="s">
        <v>1440</v>
      </c>
      <c r="D209" s="9" t="s">
        <v>169</v>
      </c>
      <c r="E209" s="13">
        <v>2</v>
      </c>
      <c r="F209" s="9" t="s">
        <v>34</v>
      </c>
      <c r="G209" s="9" t="s">
        <v>35</v>
      </c>
      <c r="H209" s="9" t="s">
        <v>23</v>
      </c>
      <c r="I209" s="28" t="s">
        <v>1446</v>
      </c>
      <c r="J209" s="9" t="s">
        <v>54</v>
      </c>
      <c r="K209" s="9" t="s">
        <v>55</v>
      </c>
      <c r="L209" s="9" t="s">
        <v>27</v>
      </c>
      <c r="M209" s="9" t="s">
        <v>28</v>
      </c>
      <c r="N209" s="28" t="s">
        <v>1444</v>
      </c>
      <c r="O209" s="9" t="s">
        <v>1431</v>
      </c>
      <c r="P209" s="28" t="s">
        <v>28</v>
      </c>
      <c r="Q209" s="9" t="s">
        <v>1432</v>
      </c>
      <c r="R209" s="9" t="s">
        <v>1433</v>
      </c>
    </row>
    <row r="210" s="63" customFormat="1" ht="187" customHeight="1" spans="1:18">
      <c r="A210" s="9" t="s">
        <v>1156</v>
      </c>
      <c r="B210" s="9" t="s">
        <v>1447</v>
      </c>
      <c r="C210" s="9" t="s">
        <v>1448</v>
      </c>
      <c r="D210" s="9" t="s">
        <v>189</v>
      </c>
      <c r="E210" s="13">
        <v>2</v>
      </c>
      <c r="F210" s="9" t="s">
        <v>34</v>
      </c>
      <c r="G210" s="9" t="s">
        <v>35</v>
      </c>
      <c r="H210" s="9" t="s">
        <v>23</v>
      </c>
      <c r="I210" s="28" t="s">
        <v>1449</v>
      </c>
      <c r="J210" s="9" t="s">
        <v>54</v>
      </c>
      <c r="K210" s="9" t="s">
        <v>55</v>
      </c>
      <c r="L210" s="9" t="s">
        <v>27</v>
      </c>
      <c r="M210" s="9" t="s">
        <v>28</v>
      </c>
      <c r="N210" s="28" t="s">
        <v>104</v>
      </c>
      <c r="O210" s="9" t="s">
        <v>1450</v>
      </c>
      <c r="P210" s="28" t="s">
        <v>28</v>
      </c>
      <c r="Q210" s="9" t="s">
        <v>1451</v>
      </c>
      <c r="R210" s="9" t="s">
        <v>1452</v>
      </c>
    </row>
    <row r="211" s="63" customFormat="1" ht="104" customHeight="1" spans="1:18">
      <c r="A211" s="9" t="s">
        <v>1156</v>
      </c>
      <c r="B211" s="9" t="s">
        <v>1453</v>
      </c>
      <c r="C211" s="9" t="s">
        <v>1454</v>
      </c>
      <c r="D211" s="9" t="s">
        <v>20</v>
      </c>
      <c r="E211" s="13">
        <v>1</v>
      </c>
      <c r="F211" s="9" t="s">
        <v>21</v>
      </c>
      <c r="G211" s="9" t="s">
        <v>22</v>
      </c>
      <c r="H211" s="9" t="s">
        <v>23</v>
      </c>
      <c r="I211" s="28" t="s">
        <v>1455</v>
      </c>
      <c r="J211" s="9" t="s">
        <v>54</v>
      </c>
      <c r="K211" s="9" t="s">
        <v>55</v>
      </c>
      <c r="L211" s="9" t="s">
        <v>27</v>
      </c>
      <c r="M211" s="9" t="s">
        <v>295</v>
      </c>
      <c r="N211" s="28" t="s">
        <v>1456</v>
      </c>
      <c r="O211" s="9" t="s">
        <v>1457</v>
      </c>
      <c r="P211" s="28" t="s">
        <v>1458</v>
      </c>
      <c r="Q211" s="9" t="s">
        <v>1459</v>
      </c>
      <c r="R211" s="9" t="s">
        <v>1460</v>
      </c>
    </row>
    <row r="212" s="63" customFormat="1" ht="63" spans="1:18">
      <c r="A212" s="9" t="s">
        <v>1156</v>
      </c>
      <c r="B212" s="9" t="s">
        <v>1453</v>
      </c>
      <c r="C212" s="9" t="s">
        <v>1461</v>
      </c>
      <c r="D212" s="9" t="s">
        <v>20</v>
      </c>
      <c r="E212" s="13">
        <v>1</v>
      </c>
      <c r="F212" s="9" t="s">
        <v>34</v>
      </c>
      <c r="G212" s="9" t="s">
        <v>35</v>
      </c>
      <c r="H212" s="9" t="s">
        <v>23</v>
      </c>
      <c r="I212" s="28" t="s">
        <v>1462</v>
      </c>
      <c r="J212" s="9" t="s">
        <v>54</v>
      </c>
      <c r="K212" s="9" t="s">
        <v>55</v>
      </c>
      <c r="L212" s="9" t="s">
        <v>27</v>
      </c>
      <c r="M212" s="9" t="s">
        <v>295</v>
      </c>
      <c r="N212" s="28" t="s">
        <v>1463</v>
      </c>
      <c r="O212" s="9" t="s">
        <v>1464</v>
      </c>
      <c r="P212" s="28" t="s">
        <v>28</v>
      </c>
      <c r="Q212" s="9" t="s">
        <v>1459</v>
      </c>
      <c r="R212" s="9" t="s">
        <v>1460</v>
      </c>
    </row>
    <row r="213" s="63" customFormat="1" ht="63" spans="1:18">
      <c r="A213" s="9" t="s">
        <v>1156</v>
      </c>
      <c r="B213" s="9" t="s">
        <v>1453</v>
      </c>
      <c r="C213" s="9" t="s">
        <v>1465</v>
      </c>
      <c r="D213" s="9" t="s">
        <v>20</v>
      </c>
      <c r="E213" s="13">
        <v>1</v>
      </c>
      <c r="F213" s="9" t="s">
        <v>34</v>
      </c>
      <c r="G213" s="9" t="s">
        <v>35</v>
      </c>
      <c r="H213" s="9" t="s">
        <v>23</v>
      </c>
      <c r="I213" s="28" t="s">
        <v>1462</v>
      </c>
      <c r="J213" s="9" t="s">
        <v>54</v>
      </c>
      <c r="K213" s="9" t="s">
        <v>55</v>
      </c>
      <c r="L213" s="9" t="s">
        <v>27</v>
      </c>
      <c r="M213" s="9" t="s">
        <v>28</v>
      </c>
      <c r="N213" s="28" t="s">
        <v>1463</v>
      </c>
      <c r="O213" s="9" t="s">
        <v>1457</v>
      </c>
      <c r="P213" s="28" t="s">
        <v>28</v>
      </c>
      <c r="Q213" s="9" t="s">
        <v>1459</v>
      </c>
      <c r="R213" s="9" t="s">
        <v>1460</v>
      </c>
    </row>
    <row r="214" s="63" customFormat="1" ht="110.25" spans="1:18">
      <c r="A214" s="9" t="s">
        <v>1156</v>
      </c>
      <c r="B214" s="9" t="s">
        <v>1466</v>
      </c>
      <c r="C214" s="9" t="s">
        <v>1467</v>
      </c>
      <c r="D214" s="9" t="s">
        <v>136</v>
      </c>
      <c r="E214" s="13">
        <v>1</v>
      </c>
      <c r="F214" s="9" t="s">
        <v>214</v>
      </c>
      <c r="G214" s="9" t="s">
        <v>429</v>
      </c>
      <c r="H214" s="9" t="s">
        <v>23</v>
      </c>
      <c r="I214" s="28" t="s">
        <v>1468</v>
      </c>
      <c r="J214" s="9" t="s">
        <v>54</v>
      </c>
      <c r="K214" s="9" t="s">
        <v>55</v>
      </c>
      <c r="L214" s="9" t="s">
        <v>27</v>
      </c>
      <c r="M214" s="9"/>
      <c r="N214" s="28" t="s">
        <v>1469</v>
      </c>
      <c r="O214" s="9" t="s">
        <v>1470</v>
      </c>
      <c r="P214" s="28" t="s">
        <v>28</v>
      </c>
      <c r="Q214" s="9" t="s">
        <v>1471</v>
      </c>
      <c r="R214" s="9" t="s">
        <v>1472</v>
      </c>
    </row>
    <row r="215" s="63" customFormat="1" ht="94.5" spans="1:18">
      <c r="A215" s="9" t="s">
        <v>1156</v>
      </c>
      <c r="B215" s="9" t="s">
        <v>1466</v>
      </c>
      <c r="C215" s="9" t="s">
        <v>1473</v>
      </c>
      <c r="D215" s="9" t="s">
        <v>169</v>
      </c>
      <c r="E215" s="13">
        <v>1</v>
      </c>
      <c r="F215" s="9" t="s">
        <v>214</v>
      </c>
      <c r="G215" s="9" t="s">
        <v>215</v>
      </c>
      <c r="H215" s="9" t="s">
        <v>23</v>
      </c>
      <c r="I215" s="28" t="s">
        <v>1474</v>
      </c>
      <c r="J215" s="9" t="s">
        <v>25</v>
      </c>
      <c r="K215" s="9" t="s">
        <v>26</v>
      </c>
      <c r="L215" s="9" t="s">
        <v>27</v>
      </c>
      <c r="M215" s="9" t="s">
        <v>28</v>
      </c>
      <c r="N215" s="28" t="s">
        <v>1475</v>
      </c>
      <c r="O215" s="9" t="s">
        <v>1470</v>
      </c>
      <c r="P215" s="28" t="s">
        <v>28</v>
      </c>
      <c r="Q215" s="9" t="s">
        <v>1471</v>
      </c>
      <c r="R215" s="9" t="s">
        <v>1472</v>
      </c>
    </row>
    <row r="216" s="63" customFormat="1" ht="94.5" spans="1:18">
      <c r="A216" s="9" t="s">
        <v>1156</v>
      </c>
      <c r="B216" s="9" t="s">
        <v>1466</v>
      </c>
      <c r="C216" s="9" t="s">
        <v>1473</v>
      </c>
      <c r="D216" s="9" t="s">
        <v>227</v>
      </c>
      <c r="E216" s="13">
        <v>1</v>
      </c>
      <c r="F216" s="9" t="s">
        <v>214</v>
      </c>
      <c r="G216" s="9" t="s">
        <v>215</v>
      </c>
      <c r="H216" s="9" t="s">
        <v>23</v>
      </c>
      <c r="I216" s="28" t="s">
        <v>1180</v>
      </c>
      <c r="J216" s="9" t="s">
        <v>25</v>
      </c>
      <c r="K216" s="9" t="s">
        <v>26</v>
      </c>
      <c r="L216" s="9" t="s">
        <v>27</v>
      </c>
      <c r="M216" s="9" t="s">
        <v>28</v>
      </c>
      <c r="N216" s="28" t="s">
        <v>1476</v>
      </c>
      <c r="O216" s="9" t="s">
        <v>1470</v>
      </c>
      <c r="P216" s="28" t="s">
        <v>28</v>
      </c>
      <c r="Q216" s="9" t="s">
        <v>1471</v>
      </c>
      <c r="R216" s="9" t="s">
        <v>1472</v>
      </c>
    </row>
    <row r="217" s="63" customFormat="1" ht="124" customHeight="1" spans="1:18">
      <c r="A217" s="9" t="s">
        <v>1156</v>
      </c>
      <c r="B217" s="9" t="s">
        <v>1466</v>
      </c>
      <c r="C217" s="9" t="s">
        <v>1477</v>
      </c>
      <c r="D217" s="9" t="s">
        <v>148</v>
      </c>
      <c r="E217" s="13">
        <v>1</v>
      </c>
      <c r="F217" s="9" t="s">
        <v>34</v>
      </c>
      <c r="G217" s="9" t="s">
        <v>35</v>
      </c>
      <c r="H217" s="9" t="s">
        <v>23</v>
      </c>
      <c r="I217" s="28" t="s">
        <v>1478</v>
      </c>
      <c r="J217" s="9" t="s">
        <v>54</v>
      </c>
      <c r="K217" s="9" t="s">
        <v>55</v>
      </c>
      <c r="L217" s="9" t="s">
        <v>27</v>
      </c>
      <c r="M217" s="9" t="s">
        <v>28</v>
      </c>
      <c r="N217" s="28" t="s">
        <v>1442</v>
      </c>
      <c r="O217" s="9" t="s">
        <v>1470</v>
      </c>
      <c r="P217" s="28" t="s">
        <v>28</v>
      </c>
      <c r="Q217" s="9" t="s">
        <v>1471</v>
      </c>
      <c r="R217" s="9" t="s">
        <v>1472</v>
      </c>
    </row>
    <row r="218" s="63" customFormat="1" ht="63" spans="1:18">
      <c r="A218" s="9" t="s">
        <v>1156</v>
      </c>
      <c r="B218" s="9" t="s">
        <v>1466</v>
      </c>
      <c r="C218" s="9" t="s">
        <v>1479</v>
      </c>
      <c r="D218" s="9" t="s">
        <v>1231</v>
      </c>
      <c r="E218" s="13">
        <v>1</v>
      </c>
      <c r="F218" s="9" t="s">
        <v>34</v>
      </c>
      <c r="G218" s="9" t="s">
        <v>35</v>
      </c>
      <c r="H218" s="9" t="s">
        <v>23</v>
      </c>
      <c r="I218" s="28" t="s">
        <v>1480</v>
      </c>
      <c r="J218" s="9" t="s">
        <v>54</v>
      </c>
      <c r="K218" s="9" t="s">
        <v>55</v>
      </c>
      <c r="L218" s="9" t="s">
        <v>27</v>
      </c>
      <c r="M218" s="9" t="s">
        <v>28</v>
      </c>
      <c r="N218" s="28" t="s">
        <v>1442</v>
      </c>
      <c r="O218" s="9" t="s">
        <v>1470</v>
      </c>
      <c r="P218" s="28" t="s">
        <v>28</v>
      </c>
      <c r="Q218" s="9" t="s">
        <v>1471</v>
      </c>
      <c r="R218" s="9" t="s">
        <v>1472</v>
      </c>
    </row>
    <row r="219" s="63" customFormat="1" ht="94.5" spans="1:18">
      <c r="A219" s="9" t="s">
        <v>1156</v>
      </c>
      <c r="B219" s="9" t="s">
        <v>1481</v>
      </c>
      <c r="C219" s="9" t="s">
        <v>1482</v>
      </c>
      <c r="D219" s="9" t="s">
        <v>20</v>
      </c>
      <c r="E219" s="13">
        <v>2</v>
      </c>
      <c r="F219" s="9" t="s">
        <v>214</v>
      </c>
      <c r="G219" s="9" t="s">
        <v>215</v>
      </c>
      <c r="H219" s="9" t="s">
        <v>23</v>
      </c>
      <c r="I219" s="28" t="s">
        <v>1334</v>
      </c>
      <c r="J219" s="9" t="s">
        <v>25</v>
      </c>
      <c r="K219" s="9" t="s">
        <v>26</v>
      </c>
      <c r="L219" s="9" t="s">
        <v>27</v>
      </c>
      <c r="M219" s="9" t="s">
        <v>295</v>
      </c>
      <c r="N219" s="28" t="s">
        <v>1483</v>
      </c>
      <c r="O219" s="9" t="s">
        <v>1484</v>
      </c>
      <c r="P219" s="28" t="s">
        <v>28</v>
      </c>
      <c r="Q219" s="9" t="s">
        <v>1485</v>
      </c>
      <c r="R219" s="9" t="s">
        <v>1486</v>
      </c>
    </row>
    <row r="220" s="63" customFormat="1" ht="94.5" spans="1:18">
      <c r="A220" s="9" t="s">
        <v>1156</v>
      </c>
      <c r="B220" s="9" t="s">
        <v>1481</v>
      </c>
      <c r="C220" s="9" t="s">
        <v>1482</v>
      </c>
      <c r="D220" s="9" t="s">
        <v>52</v>
      </c>
      <c r="E220" s="13">
        <v>1</v>
      </c>
      <c r="F220" s="9" t="s">
        <v>214</v>
      </c>
      <c r="G220" s="9" t="s">
        <v>215</v>
      </c>
      <c r="H220" s="9" t="s">
        <v>23</v>
      </c>
      <c r="I220" s="28" t="s">
        <v>1184</v>
      </c>
      <c r="J220" s="9" t="s">
        <v>25</v>
      </c>
      <c r="K220" s="9" t="s">
        <v>26</v>
      </c>
      <c r="L220" s="9" t="s">
        <v>27</v>
      </c>
      <c r="M220" s="9" t="s">
        <v>295</v>
      </c>
      <c r="N220" s="28" t="s">
        <v>1487</v>
      </c>
      <c r="O220" s="9" t="s">
        <v>1488</v>
      </c>
      <c r="P220" s="28" t="s">
        <v>28</v>
      </c>
      <c r="Q220" s="9" t="s">
        <v>1485</v>
      </c>
      <c r="R220" s="9" t="s">
        <v>1486</v>
      </c>
    </row>
    <row r="221" s="63" customFormat="1" ht="94.5" spans="1:18">
      <c r="A221" s="9" t="s">
        <v>1156</v>
      </c>
      <c r="B221" s="9" t="s">
        <v>1481</v>
      </c>
      <c r="C221" s="9" t="s">
        <v>1482</v>
      </c>
      <c r="D221" s="9" t="s">
        <v>95</v>
      </c>
      <c r="E221" s="13">
        <v>2</v>
      </c>
      <c r="F221" s="9" t="s">
        <v>214</v>
      </c>
      <c r="G221" s="9" t="s">
        <v>215</v>
      </c>
      <c r="H221" s="9" t="s">
        <v>23</v>
      </c>
      <c r="I221" s="28" t="s">
        <v>1295</v>
      </c>
      <c r="J221" s="9" t="s">
        <v>25</v>
      </c>
      <c r="K221" s="9" t="s">
        <v>26</v>
      </c>
      <c r="L221" s="9" t="s">
        <v>27</v>
      </c>
      <c r="M221" s="9" t="s">
        <v>28</v>
      </c>
      <c r="N221" s="28" t="s">
        <v>1489</v>
      </c>
      <c r="O221" s="9" t="s">
        <v>1484</v>
      </c>
      <c r="P221" s="28" t="s">
        <v>28</v>
      </c>
      <c r="Q221" s="9" t="s">
        <v>1485</v>
      </c>
      <c r="R221" s="9" t="s">
        <v>1486</v>
      </c>
    </row>
    <row r="222" s="63" customFormat="1" ht="110.25" spans="1:18">
      <c r="A222" s="9" t="s">
        <v>1156</v>
      </c>
      <c r="B222" s="9" t="s">
        <v>1481</v>
      </c>
      <c r="C222" s="9" t="s">
        <v>1490</v>
      </c>
      <c r="D222" s="9" t="s">
        <v>20</v>
      </c>
      <c r="E222" s="13">
        <v>1</v>
      </c>
      <c r="F222" s="9" t="s">
        <v>214</v>
      </c>
      <c r="G222" s="9" t="s">
        <v>215</v>
      </c>
      <c r="H222" s="9" t="s">
        <v>23</v>
      </c>
      <c r="I222" s="28" t="s">
        <v>1334</v>
      </c>
      <c r="J222" s="9" t="s">
        <v>25</v>
      </c>
      <c r="K222" s="9" t="s">
        <v>26</v>
      </c>
      <c r="L222" s="9" t="s">
        <v>27</v>
      </c>
      <c r="M222" s="9" t="s">
        <v>28</v>
      </c>
      <c r="N222" s="28" t="s">
        <v>1491</v>
      </c>
      <c r="O222" s="9" t="s">
        <v>1484</v>
      </c>
      <c r="P222" s="28" t="s">
        <v>28</v>
      </c>
      <c r="Q222" s="9" t="s">
        <v>1485</v>
      </c>
      <c r="R222" s="9" t="s">
        <v>1486</v>
      </c>
    </row>
    <row r="223" s="63" customFormat="1" ht="94.5" spans="1:18">
      <c r="A223" s="9" t="s">
        <v>1156</v>
      </c>
      <c r="B223" s="9" t="s">
        <v>1481</v>
      </c>
      <c r="C223" s="9" t="s">
        <v>1490</v>
      </c>
      <c r="D223" s="9" t="s">
        <v>52</v>
      </c>
      <c r="E223" s="13">
        <v>1</v>
      </c>
      <c r="F223" s="9" t="s">
        <v>214</v>
      </c>
      <c r="G223" s="9" t="s">
        <v>215</v>
      </c>
      <c r="H223" s="9" t="s">
        <v>23</v>
      </c>
      <c r="I223" s="28" t="s">
        <v>1184</v>
      </c>
      <c r="J223" s="9" t="s">
        <v>25</v>
      </c>
      <c r="K223" s="9" t="s">
        <v>26</v>
      </c>
      <c r="L223" s="9" t="s">
        <v>27</v>
      </c>
      <c r="M223" s="9" t="s">
        <v>28</v>
      </c>
      <c r="N223" s="28" t="s">
        <v>1487</v>
      </c>
      <c r="O223" s="9" t="s">
        <v>1488</v>
      </c>
      <c r="P223" s="28" t="s">
        <v>28</v>
      </c>
      <c r="Q223" s="9" t="s">
        <v>1485</v>
      </c>
      <c r="R223" s="9" t="s">
        <v>1486</v>
      </c>
    </row>
    <row r="224" s="63" customFormat="1" ht="78.75" spans="1:18">
      <c r="A224" s="9" t="s">
        <v>1156</v>
      </c>
      <c r="B224" s="9" t="s">
        <v>1481</v>
      </c>
      <c r="C224" s="9" t="s">
        <v>1492</v>
      </c>
      <c r="D224" s="9" t="s">
        <v>95</v>
      </c>
      <c r="E224" s="13">
        <v>1</v>
      </c>
      <c r="F224" s="9" t="s">
        <v>34</v>
      </c>
      <c r="G224" s="9" t="s">
        <v>35</v>
      </c>
      <c r="H224" s="9" t="s">
        <v>23</v>
      </c>
      <c r="I224" s="28" t="s">
        <v>1493</v>
      </c>
      <c r="J224" s="9" t="s">
        <v>54</v>
      </c>
      <c r="K224" s="9" t="s">
        <v>55</v>
      </c>
      <c r="L224" s="9" t="s">
        <v>27</v>
      </c>
      <c r="M224" s="9" t="s">
        <v>28</v>
      </c>
      <c r="N224" s="28" t="s">
        <v>1444</v>
      </c>
      <c r="O224" s="9" t="s">
        <v>1484</v>
      </c>
      <c r="P224" s="28" t="s">
        <v>28</v>
      </c>
      <c r="Q224" s="9" t="s">
        <v>1485</v>
      </c>
      <c r="R224" s="9" t="s">
        <v>1486</v>
      </c>
    </row>
    <row r="225" s="63" customFormat="1" ht="78.75" spans="1:18">
      <c r="A225" s="9" t="s">
        <v>1156</v>
      </c>
      <c r="B225" s="9" t="s">
        <v>1481</v>
      </c>
      <c r="C225" s="9" t="s">
        <v>1494</v>
      </c>
      <c r="D225" s="9" t="s">
        <v>189</v>
      </c>
      <c r="E225" s="13">
        <v>1</v>
      </c>
      <c r="F225" s="9" t="s">
        <v>34</v>
      </c>
      <c r="G225" s="9" t="s">
        <v>176</v>
      </c>
      <c r="H225" s="9" t="s">
        <v>23</v>
      </c>
      <c r="I225" s="28" t="s">
        <v>1495</v>
      </c>
      <c r="J225" s="9" t="s">
        <v>54</v>
      </c>
      <c r="K225" s="9" t="s">
        <v>55</v>
      </c>
      <c r="L225" s="9" t="s">
        <v>27</v>
      </c>
      <c r="M225" s="9" t="s">
        <v>28</v>
      </c>
      <c r="N225" s="28" t="s">
        <v>1444</v>
      </c>
      <c r="O225" s="9" t="s">
        <v>1484</v>
      </c>
      <c r="P225" s="28" t="s">
        <v>28</v>
      </c>
      <c r="Q225" s="9" t="s">
        <v>1485</v>
      </c>
      <c r="R225" s="9" t="s">
        <v>1486</v>
      </c>
    </row>
    <row r="226" s="63" customFormat="1" ht="156" customHeight="1" spans="1:18">
      <c r="A226" s="9" t="s">
        <v>1156</v>
      </c>
      <c r="B226" s="9" t="s">
        <v>1481</v>
      </c>
      <c r="C226" s="9" t="s">
        <v>1494</v>
      </c>
      <c r="D226" s="9" t="s">
        <v>42</v>
      </c>
      <c r="E226" s="13">
        <v>1</v>
      </c>
      <c r="F226" s="9" t="s">
        <v>34</v>
      </c>
      <c r="G226" s="9" t="s">
        <v>35</v>
      </c>
      <c r="H226" s="9" t="s">
        <v>23</v>
      </c>
      <c r="I226" s="28" t="s">
        <v>1496</v>
      </c>
      <c r="J226" s="9" t="s">
        <v>54</v>
      </c>
      <c r="K226" s="9" t="s">
        <v>55</v>
      </c>
      <c r="L226" s="9" t="s">
        <v>27</v>
      </c>
      <c r="M226" s="9" t="s">
        <v>28</v>
      </c>
      <c r="N226" s="28" t="s">
        <v>1444</v>
      </c>
      <c r="O226" s="9" t="s">
        <v>1484</v>
      </c>
      <c r="P226" s="28" t="s">
        <v>28</v>
      </c>
      <c r="Q226" s="9" t="s">
        <v>1485</v>
      </c>
      <c r="R226" s="9" t="s">
        <v>1486</v>
      </c>
    </row>
    <row r="227" s="63" customFormat="1" ht="78.75" spans="1:18">
      <c r="A227" s="9" t="s">
        <v>1156</v>
      </c>
      <c r="B227" s="9" t="s">
        <v>1481</v>
      </c>
      <c r="C227" s="9" t="s">
        <v>1497</v>
      </c>
      <c r="D227" s="9" t="s">
        <v>42</v>
      </c>
      <c r="E227" s="13">
        <v>1</v>
      </c>
      <c r="F227" s="9" t="s">
        <v>34</v>
      </c>
      <c r="G227" s="9" t="s">
        <v>1498</v>
      </c>
      <c r="H227" s="9" t="s">
        <v>23</v>
      </c>
      <c r="I227" s="28" t="s">
        <v>1499</v>
      </c>
      <c r="J227" s="9" t="s">
        <v>54</v>
      </c>
      <c r="K227" s="9" t="s">
        <v>55</v>
      </c>
      <c r="L227" s="9" t="s">
        <v>27</v>
      </c>
      <c r="M227" s="9" t="s">
        <v>28</v>
      </c>
      <c r="N227" s="28" t="s">
        <v>1500</v>
      </c>
      <c r="O227" s="9" t="s">
        <v>1484</v>
      </c>
      <c r="P227" s="28" t="s">
        <v>28</v>
      </c>
      <c r="Q227" s="9" t="s">
        <v>1485</v>
      </c>
      <c r="R227" s="9" t="s">
        <v>1486</v>
      </c>
    </row>
  </sheetData>
  <mergeCells count="1">
    <mergeCell ref="A1:R1"/>
  </mergeCells>
  <printOptions horizontalCentered="1" verticalCentered="1"/>
  <pageMargins left="0.393055555555556" right="0.393055555555556" top="0.393055555555556" bottom="0.393055555555556" header="0.5" footer="0.5"/>
  <pageSetup paperSize="9" scale="42" fitToHeight="0"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73"/>
  <sheetViews>
    <sheetView workbookViewId="0">
      <selection activeCell="A1" sqref="$A1:$XFD1"/>
    </sheetView>
  </sheetViews>
  <sheetFormatPr defaultColWidth="9" defaultRowHeight="14.25"/>
  <cols>
    <col min="1" max="1" width="15" style="18" customWidth="1"/>
    <col min="2" max="2" width="22.375" style="18" customWidth="1"/>
    <col min="3" max="3" width="19.375" style="16" customWidth="1"/>
    <col min="4" max="5" width="9" style="18"/>
    <col min="6" max="6" width="20.125" style="16" customWidth="1"/>
    <col min="7" max="8" width="17" style="16" customWidth="1"/>
    <col min="9" max="9" width="39.3583333333333" style="16" customWidth="1"/>
    <col min="10" max="10" width="17.375" style="18" customWidth="1"/>
    <col min="11" max="11" width="13.5" style="18" customWidth="1"/>
    <col min="12" max="12" width="15.875" style="18" customWidth="1"/>
    <col min="13" max="13" width="21" style="16" customWidth="1"/>
    <col min="14" max="14" width="15.3833333333333" style="16" customWidth="1"/>
    <col min="15" max="15" width="17.25" style="18" customWidth="1"/>
    <col min="16" max="16" width="12.5333333333333" style="16" customWidth="1"/>
    <col min="17" max="18" width="13.5" style="16" customWidth="1"/>
    <col min="19" max="16384" width="9" style="16"/>
  </cols>
  <sheetData>
    <row r="1" s="16" customFormat="1" ht="60" customHeight="1" spans="1:18">
      <c r="A1" s="57" t="s">
        <v>1501</v>
      </c>
      <c r="B1" s="19"/>
      <c r="C1" s="19"/>
      <c r="D1" s="19"/>
      <c r="E1" s="57"/>
      <c r="F1" s="19"/>
      <c r="G1" s="19"/>
      <c r="H1" s="19"/>
      <c r="I1" s="19"/>
      <c r="J1" s="19"/>
      <c r="K1" s="19"/>
      <c r="L1" s="19"/>
      <c r="M1" s="19"/>
      <c r="N1" s="19"/>
      <c r="O1" s="19"/>
      <c r="P1" s="19"/>
      <c r="Q1" s="19"/>
      <c r="R1" s="19"/>
    </row>
    <row r="2" s="17" customFormat="1" ht="27" customHeight="1" spans="1:18">
      <c r="A2" s="20" t="s">
        <v>508</v>
      </c>
      <c r="B2" s="20" t="s">
        <v>1</v>
      </c>
      <c r="C2" s="20" t="s">
        <v>2</v>
      </c>
      <c r="D2" s="20" t="s">
        <v>3</v>
      </c>
      <c r="E2" s="20" t="s">
        <v>4</v>
      </c>
      <c r="F2" s="20" t="s">
        <v>5</v>
      </c>
      <c r="G2" s="20" t="s">
        <v>6</v>
      </c>
      <c r="H2" s="20" t="s">
        <v>7</v>
      </c>
      <c r="I2" s="20" t="s">
        <v>8</v>
      </c>
      <c r="J2" s="20" t="s">
        <v>9</v>
      </c>
      <c r="K2" s="20" t="s">
        <v>10</v>
      </c>
      <c r="L2" s="20" t="s">
        <v>11</v>
      </c>
      <c r="M2" s="20" t="s">
        <v>271</v>
      </c>
      <c r="N2" s="20" t="s">
        <v>13</v>
      </c>
      <c r="O2" s="20" t="s">
        <v>14</v>
      </c>
      <c r="P2" s="20" t="s">
        <v>15</v>
      </c>
      <c r="Q2" s="20" t="s">
        <v>16</v>
      </c>
      <c r="R2" s="20" t="s">
        <v>17</v>
      </c>
    </row>
    <row r="3" s="16" customFormat="1" ht="47.25" spans="1:18">
      <c r="A3" s="9" t="s">
        <v>1502</v>
      </c>
      <c r="B3" s="9" t="s">
        <v>1503</v>
      </c>
      <c r="C3" s="11" t="s">
        <v>1504</v>
      </c>
      <c r="D3" s="9" t="s">
        <v>95</v>
      </c>
      <c r="E3" s="10">
        <v>1</v>
      </c>
      <c r="F3" s="11" t="s">
        <v>21</v>
      </c>
      <c r="G3" s="11" t="s">
        <v>22</v>
      </c>
      <c r="H3" s="11" t="s">
        <v>23</v>
      </c>
      <c r="I3" s="11" t="s">
        <v>1505</v>
      </c>
      <c r="J3" s="9" t="s">
        <v>54</v>
      </c>
      <c r="K3" s="9" t="s">
        <v>55</v>
      </c>
      <c r="L3" s="9" t="s">
        <v>27</v>
      </c>
      <c r="M3" s="11" t="s">
        <v>295</v>
      </c>
      <c r="N3" s="11" t="s">
        <v>28</v>
      </c>
      <c r="O3" s="9" t="s">
        <v>1506</v>
      </c>
      <c r="P3" s="11" t="s">
        <v>28</v>
      </c>
      <c r="Q3" s="11" t="s">
        <v>1507</v>
      </c>
      <c r="R3" s="11" t="s">
        <v>1508</v>
      </c>
    </row>
    <row r="4" s="16" customFormat="1" ht="63" spans="1:18">
      <c r="A4" s="9" t="s">
        <v>1502</v>
      </c>
      <c r="B4" s="9" t="s">
        <v>1509</v>
      </c>
      <c r="C4" s="11" t="s">
        <v>1510</v>
      </c>
      <c r="D4" s="9" t="s">
        <v>52</v>
      </c>
      <c r="E4" s="10">
        <v>1</v>
      </c>
      <c r="F4" s="11" t="s">
        <v>43</v>
      </c>
      <c r="G4" s="11" t="s">
        <v>44</v>
      </c>
      <c r="H4" s="11" t="s">
        <v>23</v>
      </c>
      <c r="I4" s="11" t="s">
        <v>1511</v>
      </c>
      <c r="J4" s="9" t="s">
        <v>54</v>
      </c>
      <c r="K4" s="9" t="s">
        <v>55</v>
      </c>
      <c r="L4" s="9" t="s">
        <v>27</v>
      </c>
      <c r="M4" s="11" t="s">
        <v>28</v>
      </c>
      <c r="N4" s="11" t="s">
        <v>28</v>
      </c>
      <c r="O4" s="9" t="s">
        <v>1506</v>
      </c>
      <c r="P4" s="11" t="s">
        <v>28</v>
      </c>
      <c r="Q4" s="11" t="s">
        <v>1512</v>
      </c>
      <c r="R4" s="11" t="s">
        <v>1513</v>
      </c>
    </row>
    <row r="5" s="16" customFormat="1" ht="78.75" spans="1:18">
      <c r="A5" s="9" t="s">
        <v>1502</v>
      </c>
      <c r="B5" s="9" t="s">
        <v>1514</v>
      </c>
      <c r="C5" s="11" t="s">
        <v>1515</v>
      </c>
      <c r="D5" s="9" t="s">
        <v>356</v>
      </c>
      <c r="E5" s="10">
        <v>1</v>
      </c>
      <c r="F5" s="11" t="s">
        <v>34</v>
      </c>
      <c r="G5" s="11" t="s">
        <v>35</v>
      </c>
      <c r="H5" s="11" t="s">
        <v>23</v>
      </c>
      <c r="I5" s="11" t="s">
        <v>1516</v>
      </c>
      <c r="J5" s="9" t="s">
        <v>25</v>
      </c>
      <c r="K5" s="9" t="s">
        <v>26</v>
      </c>
      <c r="L5" s="9" t="s">
        <v>27</v>
      </c>
      <c r="M5" s="11" t="s">
        <v>295</v>
      </c>
      <c r="N5" s="11" t="s">
        <v>1517</v>
      </c>
      <c r="O5" s="9" t="s">
        <v>1506</v>
      </c>
      <c r="P5" s="11" t="s">
        <v>1518</v>
      </c>
      <c r="Q5" s="11" t="s">
        <v>1519</v>
      </c>
      <c r="R5" s="11" t="s">
        <v>1520</v>
      </c>
    </row>
    <row r="6" s="16" customFormat="1" ht="94.5" spans="1:18">
      <c r="A6" s="9" t="s">
        <v>1502</v>
      </c>
      <c r="B6" s="9" t="s">
        <v>1514</v>
      </c>
      <c r="C6" s="11" t="s">
        <v>1515</v>
      </c>
      <c r="D6" s="9" t="s">
        <v>140</v>
      </c>
      <c r="E6" s="10">
        <v>1</v>
      </c>
      <c r="F6" s="11" t="s">
        <v>34</v>
      </c>
      <c r="G6" s="11" t="s">
        <v>35</v>
      </c>
      <c r="H6" s="11" t="s">
        <v>23</v>
      </c>
      <c r="I6" s="11" t="s">
        <v>1521</v>
      </c>
      <c r="J6" s="9" t="s">
        <v>25</v>
      </c>
      <c r="K6" s="9" t="s">
        <v>26</v>
      </c>
      <c r="L6" s="9" t="s">
        <v>27</v>
      </c>
      <c r="M6" s="11" t="s">
        <v>295</v>
      </c>
      <c r="N6" s="11" t="s">
        <v>1522</v>
      </c>
      <c r="O6" s="9" t="s">
        <v>1506</v>
      </c>
      <c r="P6" s="11" t="s">
        <v>1523</v>
      </c>
      <c r="Q6" s="11" t="s">
        <v>1519</v>
      </c>
      <c r="R6" s="11" t="s">
        <v>1520</v>
      </c>
    </row>
    <row r="7" s="16" customFormat="1" ht="63" spans="1:18">
      <c r="A7" s="9" t="s">
        <v>1502</v>
      </c>
      <c r="B7" s="9" t="s">
        <v>1514</v>
      </c>
      <c r="C7" s="11" t="s">
        <v>1515</v>
      </c>
      <c r="D7" s="9" t="s">
        <v>144</v>
      </c>
      <c r="E7" s="10">
        <v>1</v>
      </c>
      <c r="F7" s="11" t="s">
        <v>34</v>
      </c>
      <c r="G7" s="11" t="s">
        <v>35</v>
      </c>
      <c r="H7" s="11" t="s">
        <v>23</v>
      </c>
      <c r="I7" s="11" t="s">
        <v>1521</v>
      </c>
      <c r="J7" s="9" t="s">
        <v>25</v>
      </c>
      <c r="K7" s="9" t="s">
        <v>26</v>
      </c>
      <c r="L7" s="9" t="s">
        <v>27</v>
      </c>
      <c r="M7" s="11" t="s">
        <v>28</v>
      </c>
      <c r="N7" s="11" t="s">
        <v>1524</v>
      </c>
      <c r="O7" s="9" t="s">
        <v>1506</v>
      </c>
      <c r="P7" s="11" t="s">
        <v>1525</v>
      </c>
      <c r="Q7" s="11" t="s">
        <v>1519</v>
      </c>
      <c r="R7" s="11" t="s">
        <v>1520</v>
      </c>
    </row>
    <row r="8" s="16" customFormat="1" ht="94.5" spans="1:18">
      <c r="A8" s="9" t="s">
        <v>1502</v>
      </c>
      <c r="B8" s="9" t="s">
        <v>1514</v>
      </c>
      <c r="C8" s="11" t="s">
        <v>1515</v>
      </c>
      <c r="D8" s="9" t="s">
        <v>155</v>
      </c>
      <c r="E8" s="10">
        <v>1</v>
      </c>
      <c r="F8" s="11" t="s">
        <v>34</v>
      </c>
      <c r="G8" s="11" t="s">
        <v>35</v>
      </c>
      <c r="H8" s="11" t="s">
        <v>23</v>
      </c>
      <c r="I8" s="11" t="s">
        <v>1526</v>
      </c>
      <c r="J8" s="9" t="s">
        <v>25</v>
      </c>
      <c r="K8" s="9" t="s">
        <v>26</v>
      </c>
      <c r="L8" s="9" t="s">
        <v>27</v>
      </c>
      <c r="M8" s="11" t="s">
        <v>295</v>
      </c>
      <c r="N8" s="11" t="s">
        <v>1527</v>
      </c>
      <c r="O8" s="9" t="s">
        <v>1506</v>
      </c>
      <c r="P8" s="11" t="s">
        <v>28</v>
      </c>
      <c r="Q8" s="11" t="s">
        <v>1519</v>
      </c>
      <c r="R8" s="11" t="s">
        <v>1520</v>
      </c>
    </row>
    <row r="9" s="16" customFormat="1" ht="63" spans="1:18">
      <c r="A9" s="9" t="s">
        <v>1502</v>
      </c>
      <c r="B9" s="9" t="s">
        <v>1514</v>
      </c>
      <c r="C9" s="11" t="s">
        <v>1528</v>
      </c>
      <c r="D9" s="9" t="s">
        <v>20</v>
      </c>
      <c r="E9" s="10">
        <v>2</v>
      </c>
      <c r="F9" s="11" t="s">
        <v>34</v>
      </c>
      <c r="G9" s="11" t="s">
        <v>35</v>
      </c>
      <c r="H9" s="11" t="s">
        <v>23</v>
      </c>
      <c r="I9" s="11" t="s">
        <v>1529</v>
      </c>
      <c r="J9" s="9" t="s">
        <v>54</v>
      </c>
      <c r="K9" s="9" t="s">
        <v>55</v>
      </c>
      <c r="L9" s="9" t="s">
        <v>27</v>
      </c>
      <c r="M9" s="11" t="s">
        <v>28</v>
      </c>
      <c r="N9" s="11" t="s">
        <v>1530</v>
      </c>
      <c r="O9" s="9" t="s">
        <v>1531</v>
      </c>
      <c r="P9" s="11" t="s">
        <v>28</v>
      </c>
      <c r="Q9" s="11" t="s">
        <v>1519</v>
      </c>
      <c r="R9" s="11" t="s">
        <v>1520</v>
      </c>
    </row>
    <row r="10" s="16" customFormat="1" ht="63" spans="1:18">
      <c r="A10" s="9" t="s">
        <v>1502</v>
      </c>
      <c r="B10" s="9" t="s">
        <v>1514</v>
      </c>
      <c r="C10" s="11" t="s">
        <v>1528</v>
      </c>
      <c r="D10" s="9" t="s">
        <v>52</v>
      </c>
      <c r="E10" s="10">
        <v>4</v>
      </c>
      <c r="F10" s="11" t="s">
        <v>34</v>
      </c>
      <c r="G10" s="11" t="s">
        <v>35</v>
      </c>
      <c r="H10" s="11" t="s">
        <v>23</v>
      </c>
      <c r="I10" s="11" t="s">
        <v>1532</v>
      </c>
      <c r="J10" s="9" t="s">
        <v>54</v>
      </c>
      <c r="K10" s="9" t="s">
        <v>55</v>
      </c>
      <c r="L10" s="9" t="s">
        <v>27</v>
      </c>
      <c r="M10" s="11" t="s">
        <v>28</v>
      </c>
      <c r="N10" s="11" t="s">
        <v>1533</v>
      </c>
      <c r="O10" s="9" t="s">
        <v>1531</v>
      </c>
      <c r="P10" s="11" t="s">
        <v>28</v>
      </c>
      <c r="Q10" s="11" t="s">
        <v>1519</v>
      </c>
      <c r="R10" s="11" t="s">
        <v>1520</v>
      </c>
    </row>
    <row r="11" s="16" customFormat="1" ht="63" spans="1:18">
      <c r="A11" s="9" t="s">
        <v>1502</v>
      </c>
      <c r="B11" s="9" t="s">
        <v>1514</v>
      </c>
      <c r="C11" s="11" t="s">
        <v>1534</v>
      </c>
      <c r="D11" s="9" t="s">
        <v>20</v>
      </c>
      <c r="E11" s="10">
        <v>2</v>
      </c>
      <c r="F11" s="11" t="s">
        <v>34</v>
      </c>
      <c r="G11" s="11" t="s">
        <v>35</v>
      </c>
      <c r="H11" s="11" t="s">
        <v>23</v>
      </c>
      <c r="I11" s="11" t="s">
        <v>1535</v>
      </c>
      <c r="J11" s="9" t="s">
        <v>54</v>
      </c>
      <c r="K11" s="9" t="s">
        <v>55</v>
      </c>
      <c r="L11" s="9" t="s">
        <v>27</v>
      </c>
      <c r="M11" s="11" t="s">
        <v>28</v>
      </c>
      <c r="N11" s="11" t="s">
        <v>1536</v>
      </c>
      <c r="O11" s="9" t="s">
        <v>1537</v>
      </c>
      <c r="P11" s="11" t="s">
        <v>28</v>
      </c>
      <c r="Q11" s="11" t="s">
        <v>1519</v>
      </c>
      <c r="R11" s="11" t="s">
        <v>1520</v>
      </c>
    </row>
    <row r="12" s="16" customFormat="1" ht="31.5" spans="1:18">
      <c r="A12" s="9" t="s">
        <v>1502</v>
      </c>
      <c r="B12" s="9" t="s">
        <v>1514</v>
      </c>
      <c r="C12" s="11" t="s">
        <v>1538</v>
      </c>
      <c r="D12" s="9" t="s">
        <v>52</v>
      </c>
      <c r="E12" s="10">
        <v>3</v>
      </c>
      <c r="F12" s="11" t="s">
        <v>34</v>
      </c>
      <c r="G12" s="11" t="s">
        <v>176</v>
      </c>
      <c r="H12" s="11" t="s">
        <v>23</v>
      </c>
      <c r="I12" s="11" t="s">
        <v>1539</v>
      </c>
      <c r="J12" s="9" t="s">
        <v>54</v>
      </c>
      <c r="K12" s="9" t="s">
        <v>55</v>
      </c>
      <c r="L12" s="9" t="s">
        <v>27</v>
      </c>
      <c r="M12" s="11" t="s">
        <v>28</v>
      </c>
      <c r="N12" s="11" t="s">
        <v>104</v>
      </c>
      <c r="O12" s="9" t="s">
        <v>1506</v>
      </c>
      <c r="P12" s="11" t="s">
        <v>28</v>
      </c>
      <c r="Q12" s="11" t="s">
        <v>1519</v>
      </c>
      <c r="R12" s="11" t="s">
        <v>1520</v>
      </c>
    </row>
    <row r="13" s="16" customFormat="1" ht="31.5" spans="1:18">
      <c r="A13" s="9" t="s">
        <v>1502</v>
      </c>
      <c r="B13" s="9" t="s">
        <v>1514</v>
      </c>
      <c r="C13" s="11" t="s">
        <v>1538</v>
      </c>
      <c r="D13" s="9" t="s">
        <v>49</v>
      </c>
      <c r="E13" s="10">
        <v>2</v>
      </c>
      <c r="F13" s="11" t="s">
        <v>34</v>
      </c>
      <c r="G13" s="11" t="s">
        <v>35</v>
      </c>
      <c r="H13" s="11" t="s">
        <v>23</v>
      </c>
      <c r="I13" s="11" t="s">
        <v>1540</v>
      </c>
      <c r="J13" s="9" t="s">
        <v>54</v>
      </c>
      <c r="K13" s="9" t="s">
        <v>55</v>
      </c>
      <c r="L13" s="9" t="s">
        <v>27</v>
      </c>
      <c r="M13" s="11" t="s">
        <v>28</v>
      </c>
      <c r="N13" s="11" t="s">
        <v>104</v>
      </c>
      <c r="O13" s="9" t="s">
        <v>1506</v>
      </c>
      <c r="P13" s="11" t="s">
        <v>28</v>
      </c>
      <c r="Q13" s="11" t="s">
        <v>1519</v>
      </c>
      <c r="R13" s="11" t="s">
        <v>1520</v>
      </c>
    </row>
    <row r="14" s="16" customFormat="1" ht="31.5" spans="1:18">
      <c r="A14" s="9" t="s">
        <v>1502</v>
      </c>
      <c r="B14" s="9" t="s">
        <v>1514</v>
      </c>
      <c r="C14" s="11" t="s">
        <v>1538</v>
      </c>
      <c r="D14" s="9" t="s">
        <v>356</v>
      </c>
      <c r="E14" s="10">
        <v>1</v>
      </c>
      <c r="F14" s="11" t="s">
        <v>34</v>
      </c>
      <c r="G14" s="11" t="s">
        <v>35</v>
      </c>
      <c r="H14" s="11" t="s">
        <v>23</v>
      </c>
      <c r="I14" s="11" t="s">
        <v>1529</v>
      </c>
      <c r="J14" s="9" t="s">
        <v>54</v>
      </c>
      <c r="K14" s="9" t="s">
        <v>55</v>
      </c>
      <c r="L14" s="9" t="s">
        <v>27</v>
      </c>
      <c r="M14" s="11" t="s">
        <v>28</v>
      </c>
      <c r="N14" s="11" t="s">
        <v>104</v>
      </c>
      <c r="O14" s="9" t="s">
        <v>1506</v>
      </c>
      <c r="P14" s="11" t="s">
        <v>28</v>
      </c>
      <c r="Q14" s="11" t="s">
        <v>1519</v>
      </c>
      <c r="R14" s="11" t="s">
        <v>1520</v>
      </c>
    </row>
    <row r="15" s="16" customFormat="1" ht="63" spans="1:18">
      <c r="A15" s="9" t="s">
        <v>1502</v>
      </c>
      <c r="B15" s="9" t="s">
        <v>1514</v>
      </c>
      <c r="C15" s="11" t="s">
        <v>1538</v>
      </c>
      <c r="D15" s="9" t="s">
        <v>102</v>
      </c>
      <c r="E15" s="10">
        <v>1</v>
      </c>
      <c r="F15" s="11" t="s">
        <v>34</v>
      </c>
      <c r="G15" s="11" t="s">
        <v>176</v>
      </c>
      <c r="H15" s="11" t="s">
        <v>23</v>
      </c>
      <c r="I15" s="11" t="s">
        <v>1541</v>
      </c>
      <c r="J15" s="9" t="s">
        <v>25</v>
      </c>
      <c r="K15" s="9" t="s">
        <v>26</v>
      </c>
      <c r="L15" s="9" t="s">
        <v>27</v>
      </c>
      <c r="M15" s="11" t="s">
        <v>28</v>
      </c>
      <c r="N15" s="11" t="s">
        <v>1542</v>
      </c>
      <c r="O15" s="9" t="s">
        <v>1506</v>
      </c>
      <c r="P15" s="11" t="s">
        <v>28</v>
      </c>
      <c r="Q15" s="11" t="s">
        <v>1519</v>
      </c>
      <c r="R15" s="11" t="s">
        <v>1520</v>
      </c>
    </row>
    <row r="16" s="16" customFormat="1" ht="94.5" spans="1:18">
      <c r="A16" s="9" t="s">
        <v>1502</v>
      </c>
      <c r="B16" s="9" t="s">
        <v>1514</v>
      </c>
      <c r="C16" s="11" t="s">
        <v>1538</v>
      </c>
      <c r="D16" s="9" t="s">
        <v>144</v>
      </c>
      <c r="E16" s="10">
        <v>1</v>
      </c>
      <c r="F16" s="11" t="s">
        <v>34</v>
      </c>
      <c r="G16" s="11" t="s">
        <v>176</v>
      </c>
      <c r="H16" s="11" t="s">
        <v>23</v>
      </c>
      <c r="I16" s="11" t="s">
        <v>991</v>
      </c>
      <c r="J16" s="9" t="s">
        <v>25</v>
      </c>
      <c r="K16" s="9" t="s">
        <v>26</v>
      </c>
      <c r="L16" s="9" t="s">
        <v>27</v>
      </c>
      <c r="M16" s="11" t="s">
        <v>28</v>
      </c>
      <c r="N16" s="11" t="s">
        <v>1543</v>
      </c>
      <c r="O16" s="9" t="s">
        <v>1506</v>
      </c>
      <c r="P16" s="11" t="s">
        <v>28</v>
      </c>
      <c r="Q16" s="11" t="s">
        <v>1519</v>
      </c>
      <c r="R16" s="11" t="s">
        <v>1520</v>
      </c>
    </row>
    <row r="17" s="16" customFormat="1" ht="94.5" spans="1:18">
      <c r="A17" s="9" t="s">
        <v>1502</v>
      </c>
      <c r="B17" s="9" t="s">
        <v>1514</v>
      </c>
      <c r="C17" s="11" t="s">
        <v>1538</v>
      </c>
      <c r="D17" s="9" t="s">
        <v>148</v>
      </c>
      <c r="E17" s="10">
        <v>1</v>
      </c>
      <c r="F17" s="11" t="s">
        <v>34</v>
      </c>
      <c r="G17" s="11" t="s">
        <v>176</v>
      </c>
      <c r="H17" s="11" t="s">
        <v>23</v>
      </c>
      <c r="I17" s="11" t="s">
        <v>991</v>
      </c>
      <c r="J17" s="9" t="s">
        <v>25</v>
      </c>
      <c r="K17" s="9" t="s">
        <v>26</v>
      </c>
      <c r="L17" s="9" t="s">
        <v>27</v>
      </c>
      <c r="M17" s="11" t="s">
        <v>295</v>
      </c>
      <c r="N17" s="11" t="s">
        <v>1543</v>
      </c>
      <c r="O17" s="9" t="s">
        <v>1506</v>
      </c>
      <c r="P17" s="11" t="s">
        <v>28</v>
      </c>
      <c r="Q17" s="11" t="s">
        <v>1519</v>
      </c>
      <c r="R17" s="11" t="s">
        <v>1520</v>
      </c>
    </row>
    <row r="18" s="16" customFormat="1" ht="78.75" spans="1:18">
      <c r="A18" s="9" t="s">
        <v>1502</v>
      </c>
      <c r="B18" s="9" t="s">
        <v>1514</v>
      </c>
      <c r="C18" s="11" t="s">
        <v>1538</v>
      </c>
      <c r="D18" s="9" t="s">
        <v>610</v>
      </c>
      <c r="E18" s="10">
        <v>1</v>
      </c>
      <c r="F18" s="11" t="s">
        <v>34</v>
      </c>
      <c r="G18" s="11" t="s">
        <v>35</v>
      </c>
      <c r="H18" s="11" t="s">
        <v>23</v>
      </c>
      <c r="I18" s="11" t="s">
        <v>1544</v>
      </c>
      <c r="J18" s="9" t="s">
        <v>25</v>
      </c>
      <c r="K18" s="9" t="s">
        <v>26</v>
      </c>
      <c r="L18" s="9" t="s">
        <v>27</v>
      </c>
      <c r="M18" s="11" t="s">
        <v>28</v>
      </c>
      <c r="N18" s="11" t="s">
        <v>1545</v>
      </c>
      <c r="O18" s="9" t="s">
        <v>1506</v>
      </c>
      <c r="P18" s="11" t="s">
        <v>28</v>
      </c>
      <c r="Q18" s="11" t="s">
        <v>1519</v>
      </c>
      <c r="R18" s="11" t="s">
        <v>1520</v>
      </c>
    </row>
    <row r="19" s="16" customFormat="1" ht="63" spans="1:18">
      <c r="A19" s="9" t="s">
        <v>1502</v>
      </c>
      <c r="B19" s="9" t="s">
        <v>1514</v>
      </c>
      <c r="C19" s="11" t="s">
        <v>1538</v>
      </c>
      <c r="D19" s="9" t="s">
        <v>500</v>
      </c>
      <c r="E19" s="10">
        <v>1</v>
      </c>
      <c r="F19" s="11" t="s">
        <v>34</v>
      </c>
      <c r="G19" s="11" t="s">
        <v>35</v>
      </c>
      <c r="H19" s="11" t="s">
        <v>23</v>
      </c>
      <c r="I19" s="11" t="s">
        <v>634</v>
      </c>
      <c r="J19" s="9" t="s">
        <v>25</v>
      </c>
      <c r="K19" s="9" t="s">
        <v>26</v>
      </c>
      <c r="L19" s="9" t="s">
        <v>27</v>
      </c>
      <c r="M19" s="11" t="s">
        <v>28</v>
      </c>
      <c r="N19" s="11" t="s">
        <v>1546</v>
      </c>
      <c r="O19" s="9" t="s">
        <v>1506</v>
      </c>
      <c r="P19" s="11" t="s">
        <v>28</v>
      </c>
      <c r="Q19" s="11" t="s">
        <v>1519</v>
      </c>
      <c r="R19" s="11" t="s">
        <v>1520</v>
      </c>
    </row>
    <row r="20" s="16" customFormat="1" ht="78.75" spans="1:18">
      <c r="A20" s="9" t="s">
        <v>1502</v>
      </c>
      <c r="B20" s="9" t="s">
        <v>1514</v>
      </c>
      <c r="C20" s="11" t="s">
        <v>1547</v>
      </c>
      <c r="D20" s="9" t="s">
        <v>52</v>
      </c>
      <c r="E20" s="10">
        <v>1</v>
      </c>
      <c r="F20" s="11" t="s">
        <v>34</v>
      </c>
      <c r="G20" s="11" t="s">
        <v>35</v>
      </c>
      <c r="H20" s="11" t="s">
        <v>23</v>
      </c>
      <c r="I20" s="11" t="s">
        <v>466</v>
      </c>
      <c r="J20" s="9" t="s">
        <v>54</v>
      </c>
      <c r="K20" s="9" t="s">
        <v>55</v>
      </c>
      <c r="L20" s="9" t="s">
        <v>27</v>
      </c>
      <c r="M20" s="11" t="s">
        <v>28</v>
      </c>
      <c r="N20" s="11" t="s">
        <v>1548</v>
      </c>
      <c r="O20" s="9" t="s">
        <v>1506</v>
      </c>
      <c r="P20" s="11" t="s">
        <v>28</v>
      </c>
      <c r="Q20" s="11" t="s">
        <v>1519</v>
      </c>
      <c r="R20" s="11" t="s">
        <v>1520</v>
      </c>
    </row>
    <row r="21" s="16" customFormat="1" ht="31.5" spans="1:18">
      <c r="A21" s="9" t="s">
        <v>1502</v>
      </c>
      <c r="B21" s="9" t="s">
        <v>1514</v>
      </c>
      <c r="C21" s="11" t="s">
        <v>1549</v>
      </c>
      <c r="D21" s="9" t="s">
        <v>20</v>
      </c>
      <c r="E21" s="10">
        <v>1</v>
      </c>
      <c r="F21" s="11" t="s">
        <v>34</v>
      </c>
      <c r="G21" s="11" t="s">
        <v>35</v>
      </c>
      <c r="H21" s="11" t="s">
        <v>23</v>
      </c>
      <c r="I21" s="11" t="s">
        <v>1550</v>
      </c>
      <c r="J21" s="9" t="s">
        <v>54</v>
      </c>
      <c r="K21" s="9" t="s">
        <v>55</v>
      </c>
      <c r="L21" s="9" t="s">
        <v>27</v>
      </c>
      <c r="M21" s="11" t="s">
        <v>28</v>
      </c>
      <c r="N21" s="11" t="s">
        <v>104</v>
      </c>
      <c r="O21" s="9" t="s">
        <v>1506</v>
      </c>
      <c r="P21" s="11" t="s">
        <v>28</v>
      </c>
      <c r="Q21" s="11" t="s">
        <v>1519</v>
      </c>
      <c r="R21" s="11" t="s">
        <v>1520</v>
      </c>
    </row>
    <row r="22" s="16" customFormat="1" ht="94.5" spans="1:18">
      <c r="A22" s="9" t="s">
        <v>1502</v>
      </c>
      <c r="B22" s="9" t="s">
        <v>1514</v>
      </c>
      <c r="C22" s="11" t="s">
        <v>1551</v>
      </c>
      <c r="D22" s="9" t="s">
        <v>189</v>
      </c>
      <c r="E22" s="10">
        <v>1</v>
      </c>
      <c r="F22" s="11" t="s">
        <v>34</v>
      </c>
      <c r="G22" s="11" t="s">
        <v>557</v>
      </c>
      <c r="H22" s="11" t="s">
        <v>23</v>
      </c>
      <c r="I22" s="11" t="s">
        <v>1552</v>
      </c>
      <c r="J22" s="9" t="s">
        <v>25</v>
      </c>
      <c r="K22" s="9" t="s">
        <v>26</v>
      </c>
      <c r="L22" s="9" t="s">
        <v>27</v>
      </c>
      <c r="M22" s="11" t="s">
        <v>28</v>
      </c>
      <c r="N22" s="11" t="s">
        <v>28</v>
      </c>
      <c r="O22" s="9" t="s">
        <v>1506</v>
      </c>
      <c r="P22" s="11" t="s">
        <v>1553</v>
      </c>
      <c r="Q22" s="11" t="s">
        <v>1519</v>
      </c>
      <c r="R22" s="11" t="s">
        <v>1520</v>
      </c>
    </row>
    <row r="23" s="16" customFormat="1" ht="78.75" spans="1:18">
      <c r="A23" s="9" t="s">
        <v>1502</v>
      </c>
      <c r="B23" s="9" t="s">
        <v>1554</v>
      </c>
      <c r="C23" s="11" t="s">
        <v>1555</v>
      </c>
      <c r="D23" s="9" t="s">
        <v>20</v>
      </c>
      <c r="E23" s="10">
        <v>1</v>
      </c>
      <c r="F23" s="11" t="s">
        <v>43</v>
      </c>
      <c r="G23" s="11" t="s">
        <v>44</v>
      </c>
      <c r="H23" s="11" t="s">
        <v>23</v>
      </c>
      <c r="I23" s="11" t="s">
        <v>1556</v>
      </c>
      <c r="J23" s="9" t="s">
        <v>25</v>
      </c>
      <c r="K23" s="9" t="s">
        <v>26</v>
      </c>
      <c r="L23" s="9" t="s">
        <v>27</v>
      </c>
      <c r="M23" s="11" t="s">
        <v>28</v>
      </c>
      <c r="N23" s="11" t="s">
        <v>1557</v>
      </c>
      <c r="O23" s="9" t="s">
        <v>1506</v>
      </c>
      <c r="P23" s="11" t="s">
        <v>28</v>
      </c>
      <c r="Q23" s="11" t="s">
        <v>1558</v>
      </c>
      <c r="R23" s="11" t="s">
        <v>1559</v>
      </c>
    </row>
    <row r="24" s="16" customFormat="1" ht="78.75" spans="1:18">
      <c r="A24" s="9" t="s">
        <v>1502</v>
      </c>
      <c r="B24" s="9" t="s">
        <v>1554</v>
      </c>
      <c r="C24" s="11" t="s">
        <v>1555</v>
      </c>
      <c r="D24" s="9" t="s">
        <v>95</v>
      </c>
      <c r="E24" s="10">
        <v>1</v>
      </c>
      <c r="F24" s="11" t="s">
        <v>43</v>
      </c>
      <c r="G24" s="11" t="s">
        <v>44</v>
      </c>
      <c r="H24" s="11" t="s">
        <v>23</v>
      </c>
      <c r="I24" s="11" t="s">
        <v>1556</v>
      </c>
      <c r="J24" s="9" t="s">
        <v>25</v>
      </c>
      <c r="K24" s="9" t="s">
        <v>26</v>
      </c>
      <c r="L24" s="9" t="s">
        <v>27</v>
      </c>
      <c r="M24" s="11" t="s">
        <v>28</v>
      </c>
      <c r="N24" s="11" t="s">
        <v>1560</v>
      </c>
      <c r="O24" s="9" t="s">
        <v>1506</v>
      </c>
      <c r="P24" s="11"/>
      <c r="Q24" s="11" t="s">
        <v>1558</v>
      </c>
      <c r="R24" s="11" t="s">
        <v>1559</v>
      </c>
    </row>
    <row r="25" s="16" customFormat="1" ht="31.5" spans="1:18">
      <c r="A25" s="9" t="s">
        <v>1502</v>
      </c>
      <c r="B25" s="9" t="s">
        <v>1554</v>
      </c>
      <c r="C25" s="11" t="s">
        <v>1561</v>
      </c>
      <c r="D25" s="9" t="s">
        <v>169</v>
      </c>
      <c r="E25" s="10">
        <v>1</v>
      </c>
      <c r="F25" s="11" t="s">
        <v>34</v>
      </c>
      <c r="G25" s="11" t="s">
        <v>35</v>
      </c>
      <c r="H25" s="11" t="s">
        <v>23</v>
      </c>
      <c r="I25" s="11" t="s">
        <v>1562</v>
      </c>
      <c r="J25" s="9" t="s">
        <v>25</v>
      </c>
      <c r="K25" s="9" t="s">
        <v>26</v>
      </c>
      <c r="L25" s="9" t="s">
        <v>27</v>
      </c>
      <c r="M25" s="11" t="s">
        <v>28</v>
      </c>
      <c r="N25" s="11" t="s">
        <v>28</v>
      </c>
      <c r="O25" s="9" t="s">
        <v>1506</v>
      </c>
      <c r="P25" s="11"/>
      <c r="Q25" s="11" t="s">
        <v>1563</v>
      </c>
      <c r="R25" s="11" t="s">
        <v>1564</v>
      </c>
    </row>
    <row r="26" s="16" customFormat="1" ht="110.25" spans="1:18">
      <c r="A26" s="9" t="s">
        <v>1502</v>
      </c>
      <c r="B26" s="9" t="s">
        <v>1554</v>
      </c>
      <c r="C26" s="11" t="s">
        <v>1561</v>
      </c>
      <c r="D26" s="9" t="s">
        <v>500</v>
      </c>
      <c r="E26" s="10">
        <v>1</v>
      </c>
      <c r="F26" s="11" t="s">
        <v>43</v>
      </c>
      <c r="G26" s="11" t="s">
        <v>44</v>
      </c>
      <c r="H26" s="11" t="s">
        <v>23</v>
      </c>
      <c r="I26" s="11" t="s">
        <v>1565</v>
      </c>
      <c r="J26" s="9" t="s">
        <v>54</v>
      </c>
      <c r="K26" s="9" t="s">
        <v>55</v>
      </c>
      <c r="L26" s="9" t="s">
        <v>27</v>
      </c>
      <c r="M26" s="11" t="s">
        <v>28</v>
      </c>
      <c r="N26" s="11" t="s">
        <v>1566</v>
      </c>
      <c r="O26" s="9" t="s">
        <v>1506</v>
      </c>
      <c r="P26" s="11" t="s">
        <v>1567</v>
      </c>
      <c r="Q26" s="11" t="s">
        <v>1563</v>
      </c>
      <c r="R26" s="11" t="s">
        <v>1564</v>
      </c>
    </row>
    <row r="27" s="16" customFormat="1" ht="78.75" spans="1:18">
      <c r="A27" s="9" t="s">
        <v>1502</v>
      </c>
      <c r="B27" s="9" t="s">
        <v>1554</v>
      </c>
      <c r="C27" s="11" t="s">
        <v>1561</v>
      </c>
      <c r="D27" s="9" t="s">
        <v>230</v>
      </c>
      <c r="E27" s="10">
        <v>1</v>
      </c>
      <c r="F27" s="11" t="s">
        <v>43</v>
      </c>
      <c r="G27" s="11" t="s">
        <v>44</v>
      </c>
      <c r="H27" s="11" t="s">
        <v>23</v>
      </c>
      <c r="I27" s="11" t="s">
        <v>1565</v>
      </c>
      <c r="J27" s="9" t="s">
        <v>54</v>
      </c>
      <c r="K27" s="9" t="s">
        <v>55</v>
      </c>
      <c r="L27" s="9" t="s">
        <v>27</v>
      </c>
      <c r="M27" s="11" t="s">
        <v>28</v>
      </c>
      <c r="N27" s="11" t="s">
        <v>1568</v>
      </c>
      <c r="O27" s="9" t="s">
        <v>1506</v>
      </c>
      <c r="P27" s="11" t="s">
        <v>1569</v>
      </c>
      <c r="Q27" s="11" t="s">
        <v>1563</v>
      </c>
      <c r="R27" s="11" t="s">
        <v>1564</v>
      </c>
    </row>
    <row r="28" s="16" customFormat="1" ht="31.5" spans="1:18">
      <c r="A28" s="9" t="s">
        <v>1502</v>
      </c>
      <c r="B28" s="9" t="s">
        <v>1554</v>
      </c>
      <c r="C28" s="11" t="s">
        <v>1570</v>
      </c>
      <c r="D28" s="9" t="s">
        <v>20</v>
      </c>
      <c r="E28" s="10">
        <v>1</v>
      </c>
      <c r="F28" s="11" t="s">
        <v>34</v>
      </c>
      <c r="G28" s="11" t="s">
        <v>35</v>
      </c>
      <c r="H28" s="11" t="s">
        <v>23</v>
      </c>
      <c r="I28" s="11" t="s">
        <v>1571</v>
      </c>
      <c r="J28" s="9" t="s">
        <v>25</v>
      </c>
      <c r="K28" s="9" t="s">
        <v>26</v>
      </c>
      <c r="L28" s="9" t="s">
        <v>27</v>
      </c>
      <c r="M28" s="11" t="s">
        <v>28</v>
      </c>
      <c r="N28" s="11" t="s">
        <v>104</v>
      </c>
      <c r="O28" s="9" t="s">
        <v>1506</v>
      </c>
      <c r="P28" s="11" t="s">
        <v>28</v>
      </c>
      <c r="Q28" s="11" t="s">
        <v>1563</v>
      </c>
      <c r="R28" s="11" t="s">
        <v>1564</v>
      </c>
    </row>
    <row r="29" s="16" customFormat="1" ht="94.5" spans="1:18">
      <c r="A29" s="9" t="s">
        <v>1502</v>
      </c>
      <c r="B29" s="9" t="s">
        <v>1554</v>
      </c>
      <c r="C29" s="11" t="s">
        <v>1572</v>
      </c>
      <c r="D29" s="9" t="s">
        <v>52</v>
      </c>
      <c r="E29" s="10">
        <v>1</v>
      </c>
      <c r="F29" s="11" t="s">
        <v>214</v>
      </c>
      <c r="G29" s="11" t="s">
        <v>215</v>
      </c>
      <c r="H29" s="11" t="s">
        <v>23</v>
      </c>
      <c r="I29" s="11" t="s">
        <v>1573</v>
      </c>
      <c r="J29" s="9" t="s">
        <v>25</v>
      </c>
      <c r="K29" s="9" t="s">
        <v>26</v>
      </c>
      <c r="L29" s="9" t="s">
        <v>27</v>
      </c>
      <c r="M29" s="11" t="s">
        <v>295</v>
      </c>
      <c r="N29" s="11" t="s">
        <v>1574</v>
      </c>
      <c r="O29" s="9" t="s">
        <v>1506</v>
      </c>
      <c r="P29" s="11" t="s">
        <v>28</v>
      </c>
      <c r="Q29" s="11" t="s">
        <v>1575</v>
      </c>
      <c r="R29" s="11" t="s">
        <v>1576</v>
      </c>
    </row>
    <row r="30" s="16" customFormat="1" ht="141.75" spans="1:18">
      <c r="A30" s="9" t="s">
        <v>1502</v>
      </c>
      <c r="B30" s="9" t="s">
        <v>1554</v>
      </c>
      <c r="C30" s="11" t="s">
        <v>1577</v>
      </c>
      <c r="D30" s="9" t="s">
        <v>42</v>
      </c>
      <c r="E30" s="10">
        <v>1</v>
      </c>
      <c r="F30" s="11" t="s">
        <v>214</v>
      </c>
      <c r="G30" s="11" t="s">
        <v>215</v>
      </c>
      <c r="H30" s="11" t="s">
        <v>23</v>
      </c>
      <c r="I30" s="11" t="s">
        <v>1578</v>
      </c>
      <c r="J30" s="9" t="s">
        <v>54</v>
      </c>
      <c r="K30" s="9" t="s">
        <v>55</v>
      </c>
      <c r="L30" s="9" t="s">
        <v>27</v>
      </c>
      <c r="M30" s="11"/>
      <c r="N30" s="11" t="s">
        <v>1579</v>
      </c>
      <c r="O30" s="9" t="s">
        <v>1506</v>
      </c>
      <c r="P30" s="11" t="s">
        <v>28</v>
      </c>
      <c r="Q30" s="11" t="s">
        <v>1575</v>
      </c>
      <c r="R30" s="11" t="s">
        <v>1576</v>
      </c>
    </row>
    <row r="31" s="16" customFormat="1" ht="94.5" spans="1:18">
      <c r="A31" s="9" t="s">
        <v>1502</v>
      </c>
      <c r="B31" s="9" t="s">
        <v>1554</v>
      </c>
      <c r="C31" s="11" t="s">
        <v>1580</v>
      </c>
      <c r="D31" s="9" t="s">
        <v>356</v>
      </c>
      <c r="E31" s="10">
        <v>2</v>
      </c>
      <c r="F31" s="11" t="s">
        <v>214</v>
      </c>
      <c r="G31" s="11" t="s">
        <v>215</v>
      </c>
      <c r="H31" s="11" t="s">
        <v>23</v>
      </c>
      <c r="I31" s="11" t="s">
        <v>1581</v>
      </c>
      <c r="J31" s="9" t="s">
        <v>25</v>
      </c>
      <c r="K31" s="9" t="s">
        <v>26</v>
      </c>
      <c r="L31" s="9" t="s">
        <v>27</v>
      </c>
      <c r="M31" s="11" t="s">
        <v>295</v>
      </c>
      <c r="N31" s="11" t="s">
        <v>1582</v>
      </c>
      <c r="O31" s="9" t="s">
        <v>1506</v>
      </c>
      <c r="P31" s="11"/>
      <c r="Q31" s="11" t="s">
        <v>1575</v>
      </c>
      <c r="R31" s="11" t="s">
        <v>1576</v>
      </c>
    </row>
    <row r="32" s="16" customFormat="1" ht="63" spans="1:18">
      <c r="A32" s="9" t="s">
        <v>1502</v>
      </c>
      <c r="B32" s="9" t="s">
        <v>1583</v>
      </c>
      <c r="C32" s="11" t="s">
        <v>1584</v>
      </c>
      <c r="D32" s="9" t="s">
        <v>85</v>
      </c>
      <c r="E32" s="10">
        <v>1</v>
      </c>
      <c r="F32" s="11" t="s">
        <v>60</v>
      </c>
      <c r="G32" s="11" t="s">
        <v>61</v>
      </c>
      <c r="H32" s="11" t="s">
        <v>62</v>
      </c>
      <c r="I32" s="11" t="s">
        <v>1585</v>
      </c>
      <c r="J32" s="9" t="s">
        <v>54</v>
      </c>
      <c r="K32" s="9" t="s">
        <v>55</v>
      </c>
      <c r="L32" s="9" t="s">
        <v>27</v>
      </c>
      <c r="M32" s="11" t="s">
        <v>28</v>
      </c>
      <c r="N32" s="11" t="s">
        <v>28</v>
      </c>
      <c r="O32" s="9" t="s">
        <v>1506</v>
      </c>
      <c r="P32" s="11" t="s">
        <v>28</v>
      </c>
      <c r="Q32" s="11" t="s">
        <v>1586</v>
      </c>
      <c r="R32" s="11" t="s">
        <v>1587</v>
      </c>
    </row>
    <row r="33" s="16" customFormat="1" ht="157.5" spans="1:18">
      <c r="A33" s="9" t="s">
        <v>1502</v>
      </c>
      <c r="B33" s="9" t="s">
        <v>1583</v>
      </c>
      <c r="C33" s="11" t="s">
        <v>1588</v>
      </c>
      <c r="D33" s="9" t="s">
        <v>20</v>
      </c>
      <c r="E33" s="10">
        <v>1</v>
      </c>
      <c r="F33" s="11" t="s">
        <v>214</v>
      </c>
      <c r="G33" s="11" t="s">
        <v>429</v>
      </c>
      <c r="H33" s="11" t="s">
        <v>23</v>
      </c>
      <c r="I33" s="11" t="s">
        <v>1589</v>
      </c>
      <c r="J33" s="9" t="s">
        <v>54</v>
      </c>
      <c r="K33" s="9" t="s">
        <v>55</v>
      </c>
      <c r="L33" s="9" t="s">
        <v>27</v>
      </c>
      <c r="M33" s="11" t="s">
        <v>28</v>
      </c>
      <c r="N33" s="11" t="s">
        <v>1590</v>
      </c>
      <c r="O33" s="9" t="s">
        <v>1506</v>
      </c>
      <c r="P33" s="11" t="s">
        <v>28</v>
      </c>
      <c r="Q33" s="11" t="s">
        <v>1591</v>
      </c>
      <c r="R33" s="11" t="s">
        <v>1592</v>
      </c>
    </row>
    <row r="34" s="16" customFormat="1" ht="157.5" spans="1:18">
      <c r="A34" s="9" t="s">
        <v>1502</v>
      </c>
      <c r="B34" s="9" t="s">
        <v>1583</v>
      </c>
      <c r="C34" s="11" t="s">
        <v>1593</v>
      </c>
      <c r="D34" s="9" t="s">
        <v>52</v>
      </c>
      <c r="E34" s="10">
        <v>1</v>
      </c>
      <c r="F34" s="11" t="s">
        <v>214</v>
      </c>
      <c r="G34" s="11" t="s">
        <v>429</v>
      </c>
      <c r="H34" s="11" t="s">
        <v>23</v>
      </c>
      <c r="I34" s="11" t="s">
        <v>1589</v>
      </c>
      <c r="J34" s="9" t="s">
        <v>54</v>
      </c>
      <c r="K34" s="9" t="s">
        <v>55</v>
      </c>
      <c r="L34" s="9" t="s">
        <v>27</v>
      </c>
      <c r="M34" s="11" t="s">
        <v>295</v>
      </c>
      <c r="N34" s="11" t="s">
        <v>1590</v>
      </c>
      <c r="O34" s="9" t="s">
        <v>1506</v>
      </c>
      <c r="P34" s="11" t="s">
        <v>28</v>
      </c>
      <c r="Q34" s="11" t="s">
        <v>1591</v>
      </c>
      <c r="R34" s="11" t="s">
        <v>1592</v>
      </c>
    </row>
    <row r="35" s="16" customFormat="1" ht="157.5" spans="1:18">
      <c r="A35" s="9" t="s">
        <v>1502</v>
      </c>
      <c r="B35" s="9" t="s">
        <v>1583</v>
      </c>
      <c r="C35" s="11" t="s">
        <v>1594</v>
      </c>
      <c r="D35" s="9" t="s">
        <v>52</v>
      </c>
      <c r="E35" s="10">
        <v>1</v>
      </c>
      <c r="F35" s="11" t="s">
        <v>214</v>
      </c>
      <c r="G35" s="11" t="s">
        <v>429</v>
      </c>
      <c r="H35" s="11" t="s">
        <v>23</v>
      </c>
      <c r="I35" s="11" t="s">
        <v>1589</v>
      </c>
      <c r="J35" s="9" t="s">
        <v>54</v>
      </c>
      <c r="K35" s="9" t="s">
        <v>55</v>
      </c>
      <c r="L35" s="9" t="s">
        <v>27</v>
      </c>
      <c r="M35" s="11" t="s">
        <v>295</v>
      </c>
      <c r="N35" s="11" t="s">
        <v>1590</v>
      </c>
      <c r="O35" s="9" t="s">
        <v>1506</v>
      </c>
      <c r="P35" s="11" t="s">
        <v>28</v>
      </c>
      <c r="Q35" s="11" t="s">
        <v>1591</v>
      </c>
      <c r="R35" s="11" t="s">
        <v>1592</v>
      </c>
    </row>
    <row r="36" s="16" customFormat="1" ht="110.25" spans="1:18">
      <c r="A36" s="9" t="s">
        <v>1502</v>
      </c>
      <c r="B36" s="9" t="s">
        <v>1595</v>
      </c>
      <c r="C36" s="11" t="s">
        <v>1596</v>
      </c>
      <c r="D36" s="9" t="s">
        <v>20</v>
      </c>
      <c r="E36" s="10">
        <v>2</v>
      </c>
      <c r="F36" s="11" t="s">
        <v>214</v>
      </c>
      <c r="G36" s="11" t="s">
        <v>215</v>
      </c>
      <c r="H36" s="11" t="s">
        <v>23</v>
      </c>
      <c r="I36" s="11" t="s">
        <v>1597</v>
      </c>
      <c r="J36" s="9" t="s">
        <v>25</v>
      </c>
      <c r="K36" s="9" t="s">
        <v>26</v>
      </c>
      <c r="L36" s="9" t="s">
        <v>27</v>
      </c>
      <c r="M36" s="11" t="s">
        <v>28</v>
      </c>
      <c r="N36" s="11" t="s">
        <v>1598</v>
      </c>
      <c r="O36" s="9" t="s">
        <v>1531</v>
      </c>
      <c r="P36" s="11" t="s">
        <v>28</v>
      </c>
      <c r="Q36" s="11" t="s">
        <v>1599</v>
      </c>
      <c r="R36" s="11" t="s">
        <v>1600</v>
      </c>
    </row>
    <row r="37" s="16" customFormat="1" ht="31.5" spans="1:18">
      <c r="A37" s="9" t="s">
        <v>1502</v>
      </c>
      <c r="B37" s="9" t="s">
        <v>1601</v>
      </c>
      <c r="C37" s="11" t="s">
        <v>1602</v>
      </c>
      <c r="D37" s="9" t="s">
        <v>20</v>
      </c>
      <c r="E37" s="10">
        <v>3</v>
      </c>
      <c r="F37" s="11" t="s">
        <v>34</v>
      </c>
      <c r="G37" s="11" t="s">
        <v>35</v>
      </c>
      <c r="H37" s="11" t="s">
        <v>23</v>
      </c>
      <c r="I37" s="11" t="s">
        <v>1603</v>
      </c>
      <c r="J37" s="9" t="s">
        <v>54</v>
      </c>
      <c r="K37" s="9" t="s">
        <v>55</v>
      </c>
      <c r="L37" s="9" t="s">
        <v>27</v>
      </c>
      <c r="M37" s="11" t="s">
        <v>28</v>
      </c>
      <c r="N37" s="11" t="s">
        <v>104</v>
      </c>
      <c r="O37" s="9" t="s">
        <v>1604</v>
      </c>
      <c r="P37" s="11" t="s">
        <v>28</v>
      </c>
      <c r="Q37" s="11" t="s">
        <v>1605</v>
      </c>
      <c r="R37" s="11" t="s">
        <v>1606</v>
      </c>
    </row>
    <row r="38" s="16" customFormat="1" ht="31.5" spans="1:18">
      <c r="A38" s="9" t="s">
        <v>1502</v>
      </c>
      <c r="B38" s="9" t="s">
        <v>1601</v>
      </c>
      <c r="C38" s="11" t="s">
        <v>1607</v>
      </c>
      <c r="D38" s="9" t="s">
        <v>20</v>
      </c>
      <c r="E38" s="10">
        <v>1</v>
      </c>
      <c r="F38" s="11" t="s">
        <v>34</v>
      </c>
      <c r="G38" s="11" t="s">
        <v>176</v>
      </c>
      <c r="H38" s="11" t="s">
        <v>23</v>
      </c>
      <c r="I38" s="11" t="s">
        <v>1608</v>
      </c>
      <c r="J38" s="9" t="s">
        <v>54</v>
      </c>
      <c r="K38" s="9" t="s">
        <v>55</v>
      </c>
      <c r="L38" s="9" t="s">
        <v>27</v>
      </c>
      <c r="M38" s="11" t="s">
        <v>28</v>
      </c>
      <c r="N38" s="11" t="s">
        <v>104</v>
      </c>
      <c r="O38" s="9" t="s">
        <v>1604</v>
      </c>
      <c r="P38" s="11" t="s">
        <v>28</v>
      </c>
      <c r="Q38" s="11" t="s">
        <v>1605</v>
      </c>
      <c r="R38" s="11" t="s">
        <v>1606</v>
      </c>
    </row>
    <row r="39" s="16" customFormat="1" ht="94.5" spans="1:18">
      <c r="A39" s="9" t="s">
        <v>1502</v>
      </c>
      <c r="B39" s="9" t="s">
        <v>1601</v>
      </c>
      <c r="C39" s="11" t="s">
        <v>1609</v>
      </c>
      <c r="D39" s="9" t="s">
        <v>20</v>
      </c>
      <c r="E39" s="10">
        <v>1</v>
      </c>
      <c r="F39" s="11" t="s">
        <v>214</v>
      </c>
      <c r="G39" s="11" t="s">
        <v>215</v>
      </c>
      <c r="H39" s="11" t="s">
        <v>23</v>
      </c>
      <c r="I39" s="11" t="s">
        <v>1597</v>
      </c>
      <c r="J39" s="9" t="s">
        <v>25</v>
      </c>
      <c r="K39" s="9" t="s">
        <v>26</v>
      </c>
      <c r="L39" s="9" t="s">
        <v>27</v>
      </c>
      <c r="M39" s="11" t="s">
        <v>295</v>
      </c>
      <c r="N39" s="11" t="s">
        <v>1610</v>
      </c>
      <c r="O39" s="9" t="s">
        <v>1604</v>
      </c>
      <c r="P39" s="11" t="s">
        <v>28</v>
      </c>
      <c r="Q39" s="11" t="s">
        <v>1605</v>
      </c>
      <c r="R39" s="11" t="s">
        <v>1606</v>
      </c>
    </row>
    <row r="40" s="16" customFormat="1" ht="94.5" spans="1:18">
      <c r="A40" s="9" t="s">
        <v>1502</v>
      </c>
      <c r="B40" s="9" t="s">
        <v>1601</v>
      </c>
      <c r="C40" s="11" t="s">
        <v>1609</v>
      </c>
      <c r="D40" s="9" t="s">
        <v>52</v>
      </c>
      <c r="E40" s="10">
        <v>2</v>
      </c>
      <c r="F40" s="11" t="s">
        <v>214</v>
      </c>
      <c r="G40" s="11" t="s">
        <v>215</v>
      </c>
      <c r="H40" s="11" t="s">
        <v>23</v>
      </c>
      <c r="I40" s="11" t="s">
        <v>1597</v>
      </c>
      <c r="J40" s="9" t="s">
        <v>25</v>
      </c>
      <c r="K40" s="9" t="s">
        <v>26</v>
      </c>
      <c r="L40" s="9" t="s">
        <v>27</v>
      </c>
      <c r="M40" s="11" t="s">
        <v>28</v>
      </c>
      <c r="N40" s="11" t="s">
        <v>1610</v>
      </c>
      <c r="O40" s="9" t="s">
        <v>1604</v>
      </c>
      <c r="P40" s="11" t="s">
        <v>28</v>
      </c>
      <c r="Q40" s="11" t="s">
        <v>1605</v>
      </c>
      <c r="R40" s="11" t="s">
        <v>1606</v>
      </c>
    </row>
    <row r="41" s="16" customFormat="1" ht="94.5" spans="1:18">
      <c r="A41" s="9" t="s">
        <v>1502</v>
      </c>
      <c r="B41" s="9" t="s">
        <v>1601</v>
      </c>
      <c r="C41" s="11" t="s">
        <v>1609</v>
      </c>
      <c r="D41" s="9" t="s">
        <v>189</v>
      </c>
      <c r="E41" s="10">
        <v>1</v>
      </c>
      <c r="F41" s="11" t="s">
        <v>214</v>
      </c>
      <c r="G41" s="11" t="s">
        <v>215</v>
      </c>
      <c r="H41" s="11" t="s">
        <v>23</v>
      </c>
      <c r="I41" s="11" t="s">
        <v>1611</v>
      </c>
      <c r="J41" s="9" t="s">
        <v>25</v>
      </c>
      <c r="K41" s="9" t="s">
        <v>26</v>
      </c>
      <c r="L41" s="9" t="s">
        <v>27</v>
      </c>
      <c r="M41" s="11" t="s">
        <v>28</v>
      </c>
      <c r="N41" s="11" t="s">
        <v>1612</v>
      </c>
      <c r="O41" s="9" t="s">
        <v>1604</v>
      </c>
      <c r="P41" s="11" t="s">
        <v>28</v>
      </c>
      <c r="Q41" s="11" t="s">
        <v>1605</v>
      </c>
      <c r="R41" s="11" t="s">
        <v>1606</v>
      </c>
    </row>
    <row r="42" s="16" customFormat="1" ht="94.5" spans="1:18">
      <c r="A42" s="9" t="s">
        <v>1502</v>
      </c>
      <c r="B42" s="9" t="s">
        <v>1601</v>
      </c>
      <c r="C42" s="11" t="s">
        <v>1613</v>
      </c>
      <c r="D42" s="9" t="s">
        <v>20</v>
      </c>
      <c r="E42" s="10">
        <v>1</v>
      </c>
      <c r="F42" s="11" t="s">
        <v>214</v>
      </c>
      <c r="G42" s="11" t="s">
        <v>215</v>
      </c>
      <c r="H42" s="11" t="s">
        <v>23</v>
      </c>
      <c r="I42" s="11" t="s">
        <v>1614</v>
      </c>
      <c r="J42" s="9" t="s">
        <v>25</v>
      </c>
      <c r="K42" s="9" t="s">
        <v>26</v>
      </c>
      <c r="L42" s="9" t="s">
        <v>27</v>
      </c>
      <c r="M42" s="11" t="s">
        <v>295</v>
      </c>
      <c r="N42" s="11" t="s">
        <v>1615</v>
      </c>
      <c r="O42" s="9" t="s">
        <v>1604</v>
      </c>
      <c r="P42" s="11" t="s">
        <v>28</v>
      </c>
      <c r="Q42" s="11" t="s">
        <v>1605</v>
      </c>
      <c r="R42" s="11" t="s">
        <v>1606</v>
      </c>
    </row>
    <row r="43" s="16" customFormat="1" ht="141.75" spans="1:18">
      <c r="A43" s="9" t="s">
        <v>1502</v>
      </c>
      <c r="B43" s="9" t="s">
        <v>1601</v>
      </c>
      <c r="C43" s="11" t="s">
        <v>1613</v>
      </c>
      <c r="D43" s="9" t="s">
        <v>52</v>
      </c>
      <c r="E43" s="10">
        <v>1</v>
      </c>
      <c r="F43" s="11" t="s">
        <v>214</v>
      </c>
      <c r="G43" s="11" t="s">
        <v>215</v>
      </c>
      <c r="H43" s="11" t="s">
        <v>23</v>
      </c>
      <c r="I43" s="11" t="s">
        <v>1616</v>
      </c>
      <c r="J43" s="9" t="s">
        <v>25</v>
      </c>
      <c r="K43" s="9" t="s">
        <v>26</v>
      </c>
      <c r="L43" s="9" t="s">
        <v>27</v>
      </c>
      <c r="M43" s="11"/>
      <c r="N43" s="11" t="s">
        <v>1617</v>
      </c>
      <c r="O43" s="9" t="s">
        <v>1604</v>
      </c>
      <c r="P43" s="11" t="s">
        <v>28</v>
      </c>
      <c r="Q43" s="11" t="s">
        <v>1605</v>
      </c>
      <c r="R43" s="11" t="s">
        <v>1606</v>
      </c>
    </row>
    <row r="44" s="16" customFormat="1" ht="141.75" spans="1:18">
      <c r="A44" s="9" t="s">
        <v>1502</v>
      </c>
      <c r="B44" s="9" t="s">
        <v>1601</v>
      </c>
      <c r="C44" s="11" t="s">
        <v>1613</v>
      </c>
      <c r="D44" s="9" t="s">
        <v>95</v>
      </c>
      <c r="E44" s="10">
        <v>1</v>
      </c>
      <c r="F44" s="11" t="s">
        <v>214</v>
      </c>
      <c r="G44" s="11" t="s">
        <v>215</v>
      </c>
      <c r="H44" s="11" t="s">
        <v>23</v>
      </c>
      <c r="I44" s="11" t="s">
        <v>1616</v>
      </c>
      <c r="J44" s="9" t="s">
        <v>25</v>
      </c>
      <c r="K44" s="9" t="s">
        <v>26</v>
      </c>
      <c r="L44" s="9" t="s">
        <v>27</v>
      </c>
      <c r="M44" s="11" t="s">
        <v>295</v>
      </c>
      <c r="N44" s="11" t="s">
        <v>1617</v>
      </c>
      <c r="O44" s="9" t="s">
        <v>1604</v>
      </c>
      <c r="P44" s="11" t="s">
        <v>28</v>
      </c>
      <c r="Q44" s="11" t="s">
        <v>1605</v>
      </c>
      <c r="R44" s="11" t="s">
        <v>1606</v>
      </c>
    </row>
    <row r="45" s="16" customFormat="1" ht="94.5" spans="1:18">
      <c r="A45" s="9" t="s">
        <v>1502</v>
      </c>
      <c r="B45" s="9" t="s">
        <v>1601</v>
      </c>
      <c r="C45" s="11" t="s">
        <v>1613</v>
      </c>
      <c r="D45" s="9" t="s">
        <v>42</v>
      </c>
      <c r="E45" s="10">
        <v>2</v>
      </c>
      <c r="F45" s="11" t="s">
        <v>214</v>
      </c>
      <c r="G45" s="11" t="s">
        <v>215</v>
      </c>
      <c r="H45" s="11" t="s">
        <v>23</v>
      </c>
      <c r="I45" s="11" t="s">
        <v>1581</v>
      </c>
      <c r="J45" s="9" t="s">
        <v>25</v>
      </c>
      <c r="K45" s="9" t="s">
        <v>26</v>
      </c>
      <c r="L45" s="9" t="s">
        <v>27</v>
      </c>
      <c r="M45" s="11"/>
      <c r="N45" s="11" t="s">
        <v>1618</v>
      </c>
      <c r="O45" s="9" t="s">
        <v>1604</v>
      </c>
      <c r="P45" s="11" t="s">
        <v>28</v>
      </c>
      <c r="Q45" s="11" t="s">
        <v>1605</v>
      </c>
      <c r="R45" s="11" t="s">
        <v>1606</v>
      </c>
    </row>
    <row r="46" s="16" customFormat="1" ht="94.5" spans="1:18">
      <c r="A46" s="9" t="s">
        <v>1502</v>
      </c>
      <c r="B46" s="9" t="s">
        <v>1601</v>
      </c>
      <c r="C46" s="11" t="s">
        <v>1613</v>
      </c>
      <c r="D46" s="9" t="s">
        <v>136</v>
      </c>
      <c r="E46" s="10">
        <v>1</v>
      </c>
      <c r="F46" s="11" t="s">
        <v>214</v>
      </c>
      <c r="G46" s="11" t="s">
        <v>215</v>
      </c>
      <c r="H46" s="11" t="s">
        <v>23</v>
      </c>
      <c r="I46" s="11" t="s">
        <v>1581</v>
      </c>
      <c r="J46" s="9" t="s">
        <v>25</v>
      </c>
      <c r="K46" s="9" t="s">
        <v>26</v>
      </c>
      <c r="L46" s="9" t="s">
        <v>27</v>
      </c>
      <c r="M46" s="11" t="s">
        <v>28</v>
      </c>
      <c r="N46" s="11" t="s">
        <v>1618</v>
      </c>
      <c r="O46" s="9" t="s">
        <v>1604</v>
      </c>
      <c r="P46" s="11" t="s">
        <v>28</v>
      </c>
      <c r="Q46" s="11" t="s">
        <v>1605</v>
      </c>
      <c r="R46" s="11" t="s">
        <v>1606</v>
      </c>
    </row>
    <row r="47" s="16" customFormat="1" ht="110.25" spans="1:18">
      <c r="A47" s="9" t="s">
        <v>1502</v>
      </c>
      <c r="B47" s="9" t="s">
        <v>1619</v>
      </c>
      <c r="C47" s="11" t="s">
        <v>1620</v>
      </c>
      <c r="D47" s="9" t="s">
        <v>20</v>
      </c>
      <c r="E47" s="10">
        <v>1</v>
      </c>
      <c r="F47" s="11" t="s">
        <v>34</v>
      </c>
      <c r="G47" s="11" t="s">
        <v>176</v>
      </c>
      <c r="H47" s="11" t="s">
        <v>23</v>
      </c>
      <c r="I47" s="11" t="s">
        <v>1621</v>
      </c>
      <c r="J47" s="9" t="s">
        <v>25</v>
      </c>
      <c r="K47" s="9" t="s">
        <v>26</v>
      </c>
      <c r="L47" s="9" t="s">
        <v>27</v>
      </c>
      <c r="M47" s="11" t="s">
        <v>28</v>
      </c>
      <c r="N47" s="11" t="s">
        <v>104</v>
      </c>
      <c r="O47" s="9" t="s">
        <v>1622</v>
      </c>
      <c r="P47" s="11" t="s">
        <v>28</v>
      </c>
      <c r="Q47" s="11" t="s">
        <v>1623</v>
      </c>
      <c r="R47" s="11" t="s">
        <v>1624</v>
      </c>
    </row>
    <row r="48" s="16" customFormat="1" ht="173.25" spans="1:18">
      <c r="A48" s="9" t="s">
        <v>1502</v>
      </c>
      <c r="B48" s="9" t="s">
        <v>1619</v>
      </c>
      <c r="C48" s="11" t="s">
        <v>1620</v>
      </c>
      <c r="D48" s="9" t="s">
        <v>52</v>
      </c>
      <c r="E48" s="10">
        <v>1</v>
      </c>
      <c r="F48" s="11" t="s">
        <v>34</v>
      </c>
      <c r="G48" s="11" t="s">
        <v>35</v>
      </c>
      <c r="H48" s="11" t="s">
        <v>23</v>
      </c>
      <c r="I48" s="11" t="s">
        <v>1625</v>
      </c>
      <c r="J48" s="9" t="s">
        <v>54</v>
      </c>
      <c r="K48" s="9" t="s">
        <v>55</v>
      </c>
      <c r="L48" s="9" t="s">
        <v>27</v>
      </c>
      <c r="M48" s="11" t="s">
        <v>295</v>
      </c>
      <c r="N48" s="11" t="s">
        <v>28</v>
      </c>
      <c r="O48" s="9" t="s">
        <v>1622</v>
      </c>
      <c r="P48" s="11" t="s">
        <v>28</v>
      </c>
      <c r="Q48" s="11" t="s">
        <v>1623</v>
      </c>
      <c r="R48" s="11" t="s">
        <v>1624</v>
      </c>
    </row>
    <row r="49" s="16" customFormat="1" ht="63" spans="1:18">
      <c r="A49" s="9" t="s">
        <v>1502</v>
      </c>
      <c r="B49" s="9" t="s">
        <v>1619</v>
      </c>
      <c r="C49" s="11" t="s">
        <v>1626</v>
      </c>
      <c r="D49" s="9" t="s">
        <v>20</v>
      </c>
      <c r="E49" s="10">
        <v>1</v>
      </c>
      <c r="F49" s="11" t="s">
        <v>34</v>
      </c>
      <c r="G49" s="11" t="s">
        <v>35</v>
      </c>
      <c r="H49" s="11" t="s">
        <v>23</v>
      </c>
      <c r="I49" s="11" t="s">
        <v>1627</v>
      </c>
      <c r="J49" s="9" t="s">
        <v>54</v>
      </c>
      <c r="K49" s="9" t="s">
        <v>55</v>
      </c>
      <c r="L49" s="9" t="s">
        <v>27</v>
      </c>
      <c r="M49" s="11" t="s">
        <v>28</v>
      </c>
      <c r="N49" s="11" t="s">
        <v>28</v>
      </c>
      <c r="O49" s="9" t="s">
        <v>1622</v>
      </c>
      <c r="P49" s="11" t="s">
        <v>28</v>
      </c>
      <c r="Q49" s="11" t="s">
        <v>1623</v>
      </c>
      <c r="R49" s="11" t="s">
        <v>1624</v>
      </c>
    </row>
    <row r="50" s="16" customFormat="1" ht="63" spans="1:18">
      <c r="A50" s="9" t="s">
        <v>1502</v>
      </c>
      <c r="B50" s="9" t="s">
        <v>1619</v>
      </c>
      <c r="C50" s="11" t="s">
        <v>1626</v>
      </c>
      <c r="D50" s="9" t="s">
        <v>52</v>
      </c>
      <c r="E50" s="10">
        <v>1</v>
      </c>
      <c r="F50" s="11" t="s">
        <v>34</v>
      </c>
      <c r="G50" s="11" t="s">
        <v>35</v>
      </c>
      <c r="H50" s="11" t="s">
        <v>23</v>
      </c>
      <c r="I50" s="11" t="s">
        <v>1627</v>
      </c>
      <c r="J50" s="9" t="s">
        <v>54</v>
      </c>
      <c r="K50" s="9" t="s">
        <v>55</v>
      </c>
      <c r="L50" s="9" t="s">
        <v>27</v>
      </c>
      <c r="M50" s="11" t="s">
        <v>295</v>
      </c>
      <c r="N50" s="11" t="s">
        <v>28</v>
      </c>
      <c r="O50" s="9" t="s">
        <v>1622</v>
      </c>
      <c r="P50" s="11" t="s">
        <v>28</v>
      </c>
      <c r="Q50" s="11" t="s">
        <v>1623</v>
      </c>
      <c r="R50" s="11" t="s">
        <v>1624</v>
      </c>
    </row>
    <row r="51" s="16" customFormat="1" ht="63" spans="1:18">
      <c r="A51" s="9" t="s">
        <v>1502</v>
      </c>
      <c r="B51" s="9" t="s">
        <v>1619</v>
      </c>
      <c r="C51" s="11" t="s">
        <v>1626</v>
      </c>
      <c r="D51" s="9" t="s">
        <v>189</v>
      </c>
      <c r="E51" s="10">
        <v>1</v>
      </c>
      <c r="F51" s="11" t="s">
        <v>34</v>
      </c>
      <c r="G51" s="11" t="s">
        <v>35</v>
      </c>
      <c r="H51" s="11" t="s">
        <v>23</v>
      </c>
      <c r="I51" s="11" t="s">
        <v>1628</v>
      </c>
      <c r="J51" s="9" t="s">
        <v>54</v>
      </c>
      <c r="K51" s="9" t="s">
        <v>55</v>
      </c>
      <c r="L51" s="9" t="s">
        <v>27</v>
      </c>
      <c r="M51" s="11" t="s">
        <v>28</v>
      </c>
      <c r="N51" s="11" t="s">
        <v>28</v>
      </c>
      <c r="O51" s="9" t="s">
        <v>1622</v>
      </c>
      <c r="P51" s="11" t="s">
        <v>28</v>
      </c>
      <c r="Q51" s="11" t="s">
        <v>1623</v>
      </c>
      <c r="R51" s="11" t="s">
        <v>1624</v>
      </c>
    </row>
    <row r="52" s="16" customFormat="1" ht="110.25" spans="1:18">
      <c r="A52" s="9" t="s">
        <v>1502</v>
      </c>
      <c r="B52" s="9" t="s">
        <v>1629</v>
      </c>
      <c r="C52" s="11" t="s">
        <v>1630</v>
      </c>
      <c r="D52" s="9" t="s">
        <v>42</v>
      </c>
      <c r="E52" s="10">
        <v>1</v>
      </c>
      <c r="F52" s="11" t="s">
        <v>214</v>
      </c>
      <c r="G52" s="11" t="s">
        <v>429</v>
      </c>
      <c r="H52" s="11" t="s">
        <v>23</v>
      </c>
      <c r="I52" s="11" t="s">
        <v>1631</v>
      </c>
      <c r="J52" s="9" t="s">
        <v>54</v>
      </c>
      <c r="K52" s="9" t="s">
        <v>55</v>
      </c>
      <c r="L52" s="9" t="s">
        <v>27</v>
      </c>
      <c r="M52" s="11"/>
      <c r="N52" s="11" t="s">
        <v>1632</v>
      </c>
      <c r="O52" s="9" t="s">
        <v>1537</v>
      </c>
      <c r="P52" s="11"/>
      <c r="Q52" s="11" t="s">
        <v>1633</v>
      </c>
      <c r="R52" s="11" t="s">
        <v>1634</v>
      </c>
    </row>
    <row r="53" s="16" customFormat="1" ht="47.25" spans="1:18">
      <c r="A53" s="9" t="s">
        <v>1502</v>
      </c>
      <c r="B53" s="9" t="s">
        <v>1635</v>
      </c>
      <c r="C53" s="11" t="s">
        <v>1636</v>
      </c>
      <c r="D53" s="9" t="s">
        <v>85</v>
      </c>
      <c r="E53" s="10">
        <v>1</v>
      </c>
      <c r="F53" s="11" t="s">
        <v>60</v>
      </c>
      <c r="G53" s="11" t="s">
        <v>61</v>
      </c>
      <c r="H53" s="11" t="s">
        <v>62</v>
      </c>
      <c r="I53" s="11" t="s">
        <v>1637</v>
      </c>
      <c r="J53" s="9" t="s">
        <v>54</v>
      </c>
      <c r="K53" s="9" t="s">
        <v>55</v>
      </c>
      <c r="L53" s="9" t="s">
        <v>27</v>
      </c>
      <c r="M53" s="11" t="s">
        <v>28</v>
      </c>
      <c r="N53" s="11" t="s">
        <v>1638</v>
      </c>
      <c r="O53" s="9" t="s">
        <v>1639</v>
      </c>
      <c r="P53" s="11" t="s">
        <v>28</v>
      </c>
      <c r="Q53" s="11" t="s">
        <v>1640</v>
      </c>
      <c r="R53" s="11" t="s">
        <v>1641</v>
      </c>
    </row>
    <row r="54" s="16" customFormat="1" ht="47.25" spans="1:18">
      <c r="A54" s="9" t="s">
        <v>1502</v>
      </c>
      <c r="B54" s="9" t="s">
        <v>1635</v>
      </c>
      <c r="C54" s="11" t="s">
        <v>1642</v>
      </c>
      <c r="D54" s="9" t="s">
        <v>20</v>
      </c>
      <c r="E54" s="10">
        <v>1</v>
      </c>
      <c r="F54" s="11" t="s">
        <v>34</v>
      </c>
      <c r="G54" s="11" t="s">
        <v>35</v>
      </c>
      <c r="H54" s="11" t="s">
        <v>23</v>
      </c>
      <c r="I54" s="11" t="s">
        <v>1643</v>
      </c>
      <c r="J54" s="9" t="s">
        <v>54</v>
      </c>
      <c r="K54" s="9" t="s">
        <v>55</v>
      </c>
      <c r="L54" s="9" t="s">
        <v>27</v>
      </c>
      <c r="M54" s="11" t="s">
        <v>28</v>
      </c>
      <c r="N54" s="11" t="s">
        <v>104</v>
      </c>
      <c r="O54" s="9" t="s">
        <v>1639</v>
      </c>
      <c r="P54" s="11" t="s">
        <v>28</v>
      </c>
      <c r="Q54" s="11" t="s">
        <v>1640</v>
      </c>
      <c r="R54" s="11" t="s">
        <v>1641</v>
      </c>
    </row>
    <row r="55" s="16" customFormat="1" ht="47.25" spans="1:18">
      <c r="A55" s="9" t="s">
        <v>1502</v>
      </c>
      <c r="B55" s="9" t="s">
        <v>1635</v>
      </c>
      <c r="C55" s="11" t="s">
        <v>1644</v>
      </c>
      <c r="D55" s="9" t="s">
        <v>20</v>
      </c>
      <c r="E55" s="10">
        <v>1</v>
      </c>
      <c r="F55" s="11" t="s">
        <v>34</v>
      </c>
      <c r="G55" s="11" t="s">
        <v>35</v>
      </c>
      <c r="H55" s="11" t="s">
        <v>23</v>
      </c>
      <c r="I55" s="11" t="s">
        <v>1643</v>
      </c>
      <c r="J55" s="9" t="s">
        <v>54</v>
      </c>
      <c r="K55" s="9" t="s">
        <v>55</v>
      </c>
      <c r="L55" s="9" t="s">
        <v>27</v>
      </c>
      <c r="M55" s="11" t="s">
        <v>28</v>
      </c>
      <c r="N55" s="11" t="s">
        <v>104</v>
      </c>
      <c r="O55" s="9" t="s">
        <v>1639</v>
      </c>
      <c r="P55" s="11" t="s">
        <v>28</v>
      </c>
      <c r="Q55" s="11" t="s">
        <v>1640</v>
      </c>
      <c r="R55" s="11" t="s">
        <v>1641</v>
      </c>
    </row>
    <row r="56" s="16" customFormat="1" ht="47.25" spans="1:18">
      <c r="A56" s="9" t="s">
        <v>1502</v>
      </c>
      <c r="B56" s="9" t="s">
        <v>1635</v>
      </c>
      <c r="C56" s="11" t="s">
        <v>1644</v>
      </c>
      <c r="D56" s="9" t="s">
        <v>52</v>
      </c>
      <c r="E56" s="10">
        <v>1</v>
      </c>
      <c r="F56" s="11" t="s">
        <v>34</v>
      </c>
      <c r="G56" s="11" t="s">
        <v>35</v>
      </c>
      <c r="H56" s="11" t="s">
        <v>23</v>
      </c>
      <c r="I56" s="11" t="s">
        <v>1643</v>
      </c>
      <c r="J56" s="9" t="s">
        <v>54</v>
      </c>
      <c r="K56" s="9" t="s">
        <v>55</v>
      </c>
      <c r="L56" s="9" t="s">
        <v>27</v>
      </c>
      <c r="M56" s="11" t="s">
        <v>295</v>
      </c>
      <c r="N56" s="11" t="s">
        <v>28</v>
      </c>
      <c r="O56" s="9" t="s">
        <v>1639</v>
      </c>
      <c r="P56" s="11" t="s">
        <v>28</v>
      </c>
      <c r="Q56" s="11" t="s">
        <v>1640</v>
      </c>
      <c r="R56" s="11" t="s">
        <v>1641</v>
      </c>
    </row>
    <row r="57" s="16" customFormat="1" ht="47.25" spans="1:18">
      <c r="A57" s="9" t="s">
        <v>1502</v>
      </c>
      <c r="B57" s="9" t="s">
        <v>1635</v>
      </c>
      <c r="C57" s="11" t="s">
        <v>1644</v>
      </c>
      <c r="D57" s="9" t="s">
        <v>189</v>
      </c>
      <c r="E57" s="10">
        <v>1</v>
      </c>
      <c r="F57" s="11" t="s">
        <v>34</v>
      </c>
      <c r="G57" s="11" t="s">
        <v>35</v>
      </c>
      <c r="H57" s="11" t="s">
        <v>23</v>
      </c>
      <c r="I57" s="11" t="s">
        <v>1645</v>
      </c>
      <c r="J57" s="9" t="s">
        <v>54</v>
      </c>
      <c r="K57" s="9" t="s">
        <v>55</v>
      </c>
      <c r="L57" s="9" t="s">
        <v>27</v>
      </c>
      <c r="M57" s="11" t="s">
        <v>295</v>
      </c>
      <c r="N57" s="11" t="s">
        <v>28</v>
      </c>
      <c r="O57" s="9" t="s">
        <v>1639</v>
      </c>
      <c r="P57" s="11" t="s">
        <v>28</v>
      </c>
      <c r="Q57" s="11" t="s">
        <v>1640</v>
      </c>
      <c r="R57" s="11" t="s">
        <v>1641</v>
      </c>
    </row>
    <row r="58" s="16" customFormat="1" ht="94.5" spans="1:18">
      <c r="A58" s="9" t="s">
        <v>1502</v>
      </c>
      <c r="B58" s="9" t="s">
        <v>1635</v>
      </c>
      <c r="C58" s="11" t="s">
        <v>1646</v>
      </c>
      <c r="D58" s="9" t="s">
        <v>189</v>
      </c>
      <c r="E58" s="10">
        <v>1</v>
      </c>
      <c r="F58" s="11" t="s">
        <v>214</v>
      </c>
      <c r="G58" s="11" t="s">
        <v>215</v>
      </c>
      <c r="H58" s="11" t="s">
        <v>23</v>
      </c>
      <c r="I58" s="11" t="s">
        <v>1647</v>
      </c>
      <c r="J58" s="9" t="s">
        <v>54</v>
      </c>
      <c r="K58" s="9" t="s">
        <v>55</v>
      </c>
      <c r="L58" s="9" t="s">
        <v>27</v>
      </c>
      <c r="M58" s="11"/>
      <c r="N58" s="11" t="s">
        <v>1648</v>
      </c>
      <c r="O58" s="9" t="s">
        <v>1639</v>
      </c>
      <c r="P58" s="11"/>
      <c r="Q58" s="11" t="s">
        <v>1640</v>
      </c>
      <c r="R58" s="11" t="s">
        <v>1641</v>
      </c>
    </row>
    <row r="59" s="16" customFormat="1" ht="94.5" spans="1:18">
      <c r="A59" s="9" t="s">
        <v>1502</v>
      </c>
      <c r="B59" s="9" t="s">
        <v>1635</v>
      </c>
      <c r="C59" s="11" t="s">
        <v>1646</v>
      </c>
      <c r="D59" s="9" t="s">
        <v>115</v>
      </c>
      <c r="E59" s="10">
        <v>1</v>
      </c>
      <c r="F59" s="11" t="s">
        <v>214</v>
      </c>
      <c r="G59" s="11" t="s">
        <v>215</v>
      </c>
      <c r="H59" s="11" t="s">
        <v>23</v>
      </c>
      <c r="I59" s="11" t="s">
        <v>1649</v>
      </c>
      <c r="J59" s="9" t="s">
        <v>54</v>
      </c>
      <c r="K59" s="9" t="s">
        <v>55</v>
      </c>
      <c r="L59" s="9" t="s">
        <v>27</v>
      </c>
      <c r="M59" s="11"/>
      <c r="N59" s="11" t="s">
        <v>1650</v>
      </c>
      <c r="O59" s="9" t="s">
        <v>1639</v>
      </c>
      <c r="P59" s="11" t="s">
        <v>28</v>
      </c>
      <c r="Q59" s="11" t="s">
        <v>1640</v>
      </c>
      <c r="R59" s="11" t="s">
        <v>1641</v>
      </c>
    </row>
    <row r="60" s="16" customFormat="1" ht="126" spans="1:18">
      <c r="A60" s="9" t="s">
        <v>1502</v>
      </c>
      <c r="B60" s="9" t="s">
        <v>1651</v>
      </c>
      <c r="C60" s="11" t="s">
        <v>1652</v>
      </c>
      <c r="D60" s="9" t="s">
        <v>20</v>
      </c>
      <c r="E60" s="10">
        <v>2</v>
      </c>
      <c r="F60" s="11" t="s">
        <v>214</v>
      </c>
      <c r="G60" s="11" t="s">
        <v>215</v>
      </c>
      <c r="H60" s="11" t="s">
        <v>23</v>
      </c>
      <c r="I60" s="11" t="s">
        <v>1653</v>
      </c>
      <c r="J60" s="9" t="s">
        <v>25</v>
      </c>
      <c r="K60" s="9" t="s">
        <v>26</v>
      </c>
      <c r="L60" s="9" t="s">
        <v>27</v>
      </c>
      <c r="M60" s="11" t="s">
        <v>295</v>
      </c>
      <c r="N60" s="11" t="s">
        <v>1654</v>
      </c>
      <c r="O60" s="9" t="s">
        <v>1655</v>
      </c>
      <c r="P60" s="11" t="s">
        <v>28</v>
      </c>
      <c r="Q60" s="11" t="s">
        <v>1656</v>
      </c>
      <c r="R60" s="11" t="s">
        <v>1657</v>
      </c>
    </row>
    <row r="61" s="16" customFormat="1" ht="126" spans="1:18">
      <c r="A61" s="9" t="s">
        <v>1502</v>
      </c>
      <c r="B61" s="9" t="s">
        <v>1651</v>
      </c>
      <c r="C61" s="11" t="s">
        <v>1652</v>
      </c>
      <c r="D61" s="9" t="s">
        <v>52</v>
      </c>
      <c r="E61" s="10">
        <v>1</v>
      </c>
      <c r="F61" s="11" t="s">
        <v>214</v>
      </c>
      <c r="G61" s="11" t="s">
        <v>215</v>
      </c>
      <c r="H61" s="11" t="s">
        <v>23</v>
      </c>
      <c r="I61" s="11" t="s">
        <v>1658</v>
      </c>
      <c r="J61" s="9" t="s">
        <v>25</v>
      </c>
      <c r="K61" s="9" t="s">
        <v>26</v>
      </c>
      <c r="L61" s="9" t="s">
        <v>27</v>
      </c>
      <c r="M61" s="11" t="s">
        <v>28</v>
      </c>
      <c r="N61" s="11" t="s">
        <v>1659</v>
      </c>
      <c r="O61" s="9" t="s">
        <v>1655</v>
      </c>
      <c r="P61" s="11" t="s">
        <v>28</v>
      </c>
      <c r="Q61" s="11" t="s">
        <v>1656</v>
      </c>
      <c r="R61" s="11" t="s">
        <v>1657</v>
      </c>
    </row>
    <row r="62" s="16" customFormat="1" ht="173.25" spans="1:18">
      <c r="A62" s="9" t="s">
        <v>1502</v>
      </c>
      <c r="B62" s="9" t="s">
        <v>1651</v>
      </c>
      <c r="C62" s="11" t="s">
        <v>1652</v>
      </c>
      <c r="D62" s="9" t="s">
        <v>95</v>
      </c>
      <c r="E62" s="10">
        <v>1</v>
      </c>
      <c r="F62" s="11" t="s">
        <v>214</v>
      </c>
      <c r="G62" s="11" t="s">
        <v>215</v>
      </c>
      <c r="H62" s="11" t="s">
        <v>23</v>
      </c>
      <c r="I62" s="11" t="s">
        <v>1616</v>
      </c>
      <c r="J62" s="9" t="s">
        <v>25</v>
      </c>
      <c r="K62" s="9" t="s">
        <v>26</v>
      </c>
      <c r="L62" s="9" t="s">
        <v>27</v>
      </c>
      <c r="M62" s="11" t="s">
        <v>28</v>
      </c>
      <c r="N62" s="11" t="s">
        <v>1660</v>
      </c>
      <c r="O62" s="9" t="s">
        <v>1655</v>
      </c>
      <c r="P62" s="11" t="s">
        <v>28</v>
      </c>
      <c r="Q62" s="11" t="s">
        <v>1656</v>
      </c>
      <c r="R62" s="11" t="s">
        <v>1657</v>
      </c>
    </row>
    <row r="63" s="16" customFormat="1" ht="110.25" spans="1:18">
      <c r="A63" s="9" t="s">
        <v>1502</v>
      </c>
      <c r="B63" s="9" t="s">
        <v>1651</v>
      </c>
      <c r="C63" s="11" t="s">
        <v>1661</v>
      </c>
      <c r="D63" s="9" t="s">
        <v>20</v>
      </c>
      <c r="E63" s="10">
        <v>2</v>
      </c>
      <c r="F63" s="11" t="s">
        <v>214</v>
      </c>
      <c r="G63" s="11" t="s">
        <v>215</v>
      </c>
      <c r="H63" s="11" t="s">
        <v>23</v>
      </c>
      <c r="I63" s="11" t="s">
        <v>1653</v>
      </c>
      <c r="J63" s="9" t="s">
        <v>25</v>
      </c>
      <c r="K63" s="9" t="s">
        <v>26</v>
      </c>
      <c r="L63" s="9" t="s">
        <v>27</v>
      </c>
      <c r="M63" s="11" t="s">
        <v>295</v>
      </c>
      <c r="N63" s="11" t="s">
        <v>1662</v>
      </c>
      <c r="O63" s="9" t="s">
        <v>1655</v>
      </c>
      <c r="P63" s="11" t="s">
        <v>28</v>
      </c>
      <c r="Q63" s="11" t="s">
        <v>1656</v>
      </c>
      <c r="R63" s="11" t="s">
        <v>1657</v>
      </c>
    </row>
    <row r="64" s="16" customFormat="1" ht="110.25" spans="1:18">
      <c r="A64" s="9" t="s">
        <v>1502</v>
      </c>
      <c r="B64" s="9" t="s">
        <v>1651</v>
      </c>
      <c r="C64" s="11" t="s">
        <v>1661</v>
      </c>
      <c r="D64" s="9" t="s">
        <v>52</v>
      </c>
      <c r="E64" s="10">
        <v>2</v>
      </c>
      <c r="F64" s="11" t="s">
        <v>214</v>
      </c>
      <c r="G64" s="11" t="s">
        <v>215</v>
      </c>
      <c r="H64" s="11" t="s">
        <v>23</v>
      </c>
      <c r="I64" s="11" t="s">
        <v>1658</v>
      </c>
      <c r="J64" s="9" t="s">
        <v>25</v>
      </c>
      <c r="K64" s="9" t="s">
        <v>26</v>
      </c>
      <c r="L64" s="9" t="s">
        <v>27</v>
      </c>
      <c r="M64" s="11" t="s">
        <v>28</v>
      </c>
      <c r="N64" s="11" t="s">
        <v>1663</v>
      </c>
      <c r="O64" s="9" t="s">
        <v>1655</v>
      </c>
      <c r="P64" s="11" t="s">
        <v>28</v>
      </c>
      <c r="Q64" s="11" t="s">
        <v>1656</v>
      </c>
      <c r="R64" s="11" t="s">
        <v>1657</v>
      </c>
    </row>
    <row r="65" s="16" customFormat="1" ht="173.25" spans="1:18">
      <c r="A65" s="9" t="s">
        <v>1502</v>
      </c>
      <c r="B65" s="9" t="s">
        <v>1651</v>
      </c>
      <c r="C65" s="11" t="s">
        <v>1661</v>
      </c>
      <c r="D65" s="9" t="s">
        <v>95</v>
      </c>
      <c r="E65" s="10">
        <v>1</v>
      </c>
      <c r="F65" s="11" t="s">
        <v>214</v>
      </c>
      <c r="G65" s="11" t="s">
        <v>215</v>
      </c>
      <c r="H65" s="11" t="s">
        <v>23</v>
      </c>
      <c r="I65" s="11" t="s">
        <v>1616</v>
      </c>
      <c r="J65" s="9" t="s">
        <v>25</v>
      </c>
      <c r="K65" s="9" t="s">
        <v>26</v>
      </c>
      <c r="L65" s="9" t="s">
        <v>27</v>
      </c>
      <c r="M65" s="11" t="s">
        <v>28</v>
      </c>
      <c r="N65" s="11" t="s">
        <v>1664</v>
      </c>
      <c r="O65" s="9" t="s">
        <v>1655</v>
      </c>
      <c r="P65" s="11" t="s">
        <v>28</v>
      </c>
      <c r="Q65" s="11" t="s">
        <v>1656</v>
      </c>
      <c r="R65" s="11" t="s">
        <v>1657</v>
      </c>
    </row>
    <row r="66" s="16" customFormat="1" ht="110.25" spans="1:18">
      <c r="A66" s="9" t="s">
        <v>1502</v>
      </c>
      <c r="B66" s="9" t="s">
        <v>1651</v>
      </c>
      <c r="C66" s="11" t="s">
        <v>1661</v>
      </c>
      <c r="D66" s="9" t="s">
        <v>189</v>
      </c>
      <c r="E66" s="10">
        <v>1</v>
      </c>
      <c r="F66" s="11" t="s">
        <v>214</v>
      </c>
      <c r="G66" s="11" t="s">
        <v>215</v>
      </c>
      <c r="H66" s="11" t="s">
        <v>23</v>
      </c>
      <c r="I66" s="11" t="s">
        <v>1597</v>
      </c>
      <c r="J66" s="9" t="s">
        <v>25</v>
      </c>
      <c r="K66" s="9" t="s">
        <v>26</v>
      </c>
      <c r="L66" s="9" t="s">
        <v>27</v>
      </c>
      <c r="M66" s="11" t="s">
        <v>28</v>
      </c>
      <c r="N66" s="11" t="s">
        <v>1665</v>
      </c>
      <c r="O66" s="9" t="s">
        <v>1655</v>
      </c>
      <c r="P66" s="11" t="s">
        <v>28</v>
      </c>
      <c r="Q66" s="11" t="s">
        <v>1656</v>
      </c>
      <c r="R66" s="11" t="s">
        <v>1657</v>
      </c>
    </row>
    <row r="67" s="16" customFormat="1" ht="47.25" spans="1:18">
      <c r="A67" s="9" t="s">
        <v>1502</v>
      </c>
      <c r="B67" s="9" t="s">
        <v>1651</v>
      </c>
      <c r="C67" s="11" t="s">
        <v>1666</v>
      </c>
      <c r="D67" s="9" t="s">
        <v>20</v>
      </c>
      <c r="E67" s="10">
        <v>1</v>
      </c>
      <c r="F67" s="11" t="s">
        <v>34</v>
      </c>
      <c r="G67" s="11" t="s">
        <v>35</v>
      </c>
      <c r="H67" s="11" t="s">
        <v>23</v>
      </c>
      <c r="I67" s="11" t="s">
        <v>1667</v>
      </c>
      <c r="J67" s="9" t="s">
        <v>54</v>
      </c>
      <c r="K67" s="9" t="s">
        <v>55</v>
      </c>
      <c r="L67" s="9" t="s">
        <v>27</v>
      </c>
      <c r="M67" s="11"/>
      <c r="N67" s="11" t="s">
        <v>1668</v>
      </c>
      <c r="O67" s="9" t="s">
        <v>1655</v>
      </c>
      <c r="P67" s="11" t="s">
        <v>28</v>
      </c>
      <c r="Q67" s="11" t="s">
        <v>1656</v>
      </c>
      <c r="R67" s="11" t="s">
        <v>1657</v>
      </c>
    </row>
    <row r="68" s="16" customFormat="1" ht="47.25" spans="1:18">
      <c r="A68" s="9" t="s">
        <v>1502</v>
      </c>
      <c r="B68" s="9" t="s">
        <v>1651</v>
      </c>
      <c r="C68" s="11" t="s">
        <v>1666</v>
      </c>
      <c r="D68" s="9" t="s">
        <v>189</v>
      </c>
      <c r="E68" s="10">
        <v>2</v>
      </c>
      <c r="F68" s="11" t="s">
        <v>34</v>
      </c>
      <c r="G68" s="11" t="s">
        <v>35</v>
      </c>
      <c r="H68" s="11" t="s">
        <v>23</v>
      </c>
      <c r="I68" s="11" t="s">
        <v>1667</v>
      </c>
      <c r="J68" s="9" t="s">
        <v>54</v>
      </c>
      <c r="K68" s="9" t="s">
        <v>55</v>
      </c>
      <c r="L68" s="9" t="s">
        <v>27</v>
      </c>
      <c r="M68" s="11" t="s">
        <v>28</v>
      </c>
      <c r="N68" s="11" t="s">
        <v>1669</v>
      </c>
      <c r="O68" s="9" t="s">
        <v>1655</v>
      </c>
      <c r="P68" s="11" t="s">
        <v>28</v>
      </c>
      <c r="Q68" s="11" t="s">
        <v>1656</v>
      </c>
      <c r="R68" s="11" t="s">
        <v>1657</v>
      </c>
    </row>
    <row r="69" s="16" customFormat="1" ht="94.5" spans="1:18">
      <c r="A69" s="9" t="s">
        <v>1502</v>
      </c>
      <c r="B69" s="9" t="s">
        <v>1670</v>
      </c>
      <c r="C69" s="11" t="s">
        <v>1671</v>
      </c>
      <c r="D69" s="9" t="s">
        <v>52</v>
      </c>
      <c r="E69" s="10">
        <v>1</v>
      </c>
      <c r="F69" s="11" t="s">
        <v>21</v>
      </c>
      <c r="G69" s="11" t="s">
        <v>22</v>
      </c>
      <c r="H69" s="11" t="s">
        <v>23</v>
      </c>
      <c r="I69" s="11" t="s">
        <v>1672</v>
      </c>
      <c r="J69" s="9" t="s">
        <v>54</v>
      </c>
      <c r="K69" s="9" t="s">
        <v>489</v>
      </c>
      <c r="L69" s="9" t="s">
        <v>27</v>
      </c>
      <c r="M69" s="11" t="s">
        <v>295</v>
      </c>
      <c r="N69" s="11" t="s">
        <v>1673</v>
      </c>
      <c r="O69" s="9" t="s">
        <v>1674</v>
      </c>
      <c r="P69" s="11" t="s">
        <v>28</v>
      </c>
      <c r="Q69" s="11" t="s">
        <v>1675</v>
      </c>
      <c r="R69" s="11" t="s">
        <v>1676</v>
      </c>
    </row>
    <row r="70" s="16" customFormat="1" ht="47.25" spans="1:18">
      <c r="A70" s="9" t="s">
        <v>1502</v>
      </c>
      <c r="B70" s="9" t="s">
        <v>1677</v>
      </c>
      <c r="C70" s="11" t="s">
        <v>1678</v>
      </c>
      <c r="D70" s="9" t="s">
        <v>20</v>
      </c>
      <c r="E70" s="10">
        <v>2</v>
      </c>
      <c r="F70" s="11" t="s">
        <v>34</v>
      </c>
      <c r="G70" s="11" t="s">
        <v>35</v>
      </c>
      <c r="H70" s="11" t="s">
        <v>23</v>
      </c>
      <c r="I70" s="11" t="s">
        <v>1679</v>
      </c>
      <c r="J70" s="9" t="s">
        <v>54</v>
      </c>
      <c r="K70" s="9" t="s">
        <v>55</v>
      </c>
      <c r="L70" s="9" t="s">
        <v>27</v>
      </c>
      <c r="M70" s="11" t="s">
        <v>295</v>
      </c>
      <c r="N70" s="11" t="s">
        <v>1669</v>
      </c>
      <c r="O70" s="9" t="s">
        <v>1680</v>
      </c>
      <c r="P70" s="11" t="s">
        <v>28</v>
      </c>
      <c r="Q70" s="11" t="s">
        <v>1681</v>
      </c>
      <c r="R70" s="11" t="s">
        <v>1682</v>
      </c>
    </row>
    <row r="71" s="16" customFormat="1" ht="47.25" spans="1:18">
      <c r="A71" s="9" t="s">
        <v>1502</v>
      </c>
      <c r="B71" s="9" t="s">
        <v>1677</v>
      </c>
      <c r="C71" s="11" t="s">
        <v>1678</v>
      </c>
      <c r="D71" s="9" t="s">
        <v>52</v>
      </c>
      <c r="E71" s="10">
        <v>2</v>
      </c>
      <c r="F71" s="11" t="s">
        <v>34</v>
      </c>
      <c r="G71" s="11" t="s">
        <v>35</v>
      </c>
      <c r="H71" s="11" t="s">
        <v>23</v>
      </c>
      <c r="I71" s="11" t="s">
        <v>1679</v>
      </c>
      <c r="J71" s="9" t="s">
        <v>54</v>
      </c>
      <c r="K71" s="9" t="s">
        <v>55</v>
      </c>
      <c r="L71" s="9" t="s">
        <v>27</v>
      </c>
      <c r="M71" s="11" t="s">
        <v>28</v>
      </c>
      <c r="N71" s="11" t="s">
        <v>1683</v>
      </c>
      <c r="O71" s="9" t="s">
        <v>1680</v>
      </c>
      <c r="P71" s="11" t="s">
        <v>28</v>
      </c>
      <c r="Q71" s="11" t="s">
        <v>1681</v>
      </c>
      <c r="R71" s="11" t="s">
        <v>1682</v>
      </c>
    </row>
    <row r="72" s="16" customFormat="1" ht="47.25" spans="1:18">
      <c r="A72" s="9" t="s">
        <v>1502</v>
      </c>
      <c r="B72" s="9" t="s">
        <v>1684</v>
      </c>
      <c r="C72" s="11" t="s">
        <v>1685</v>
      </c>
      <c r="D72" s="9" t="s">
        <v>20</v>
      </c>
      <c r="E72" s="10">
        <v>1</v>
      </c>
      <c r="F72" s="11" t="s">
        <v>43</v>
      </c>
      <c r="G72" s="11" t="s">
        <v>44</v>
      </c>
      <c r="H72" s="11" t="s">
        <v>23</v>
      </c>
      <c r="I72" s="11" t="s">
        <v>1686</v>
      </c>
      <c r="J72" s="9" t="s">
        <v>54</v>
      </c>
      <c r="K72" s="9" t="s">
        <v>55</v>
      </c>
      <c r="L72" s="9" t="s">
        <v>27</v>
      </c>
      <c r="M72" s="11"/>
      <c r="N72" s="11" t="s">
        <v>28</v>
      </c>
      <c r="O72" s="9" t="s">
        <v>1687</v>
      </c>
      <c r="P72" s="11" t="s">
        <v>28</v>
      </c>
      <c r="Q72" s="11" t="s">
        <v>1688</v>
      </c>
      <c r="R72" s="11" t="s">
        <v>1689</v>
      </c>
    </row>
    <row r="73" s="16" customFormat="1" ht="94.5" spans="1:18">
      <c r="A73" s="9" t="s">
        <v>1502</v>
      </c>
      <c r="B73" s="9" t="s">
        <v>1684</v>
      </c>
      <c r="C73" s="11" t="s">
        <v>1690</v>
      </c>
      <c r="D73" s="9" t="s">
        <v>20</v>
      </c>
      <c r="E73" s="10">
        <v>1</v>
      </c>
      <c r="F73" s="11" t="s">
        <v>34</v>
      </c>
      <c r="G73" s="11" t="s">
        <v>557</v>
      </c>
      <c r="H73" s="11" t="s">
        <v>23</v>
      </c>
      <c r="I73" s="11" t="s">
        <v>1691</v>
      </c>
      <c r="J73" s="9" t="s">
        <v>54</v>
      </c>
      <c r="K73" s="9" t="s">
        <v>55</v>
      </c>
      <c r="L73" s="9" t="s">
        <v>27</v>
      </c>
      <c r="M73" s="11" t="s">
        <v>295</v>
      </c>
      <c r="N73" s="11" t="s">
        <v>28</v>
      </c>
      <c r="O73" s="9" t="s">
        <v>1687</v>
      </c>
      <c r="P73" s="11" t="s">
        <v>28</v>
      </c>
      <c r="Q73" s="11" t="s">
        <v>1688</v>
      </c>
      <c r="R73" s="11" t="s">
        <v>1689</v>
      </c>
    </row>
  </sheetData>
  <mergeCells count="1">
    <mergeCell ref="A1:R1"/>
  </mergeCells>
  <printOptions horizontalCentered="1"/>
  <pageMargins left="0.236111111111111" right="0.156944444444444" top="0.550694444444444" bottom="0.236111111111111" header="0.5" footer="0.314583333333333"/>
  <pageSetup paperSize="9" scale="69"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04"/>
  <sheetViews>
    <sheetView workbookViewId="0">
      <selection activeCell="A1" sqref="$A1:$XFD1"/>
    </sheetView>
  </sheetViews>
  <sheetFormatPr defaultColWidth="9" defaultRowHeight="14.25"/>
  <cols>
    <col min="1" max="1" width="16.625" style="18" customWidth="1"/>
    <col min="2" max="2" width="23.75" style="18" customWidth="1"/>
    <col min="3" max="3" width="20.5" style="16" customWidth="1"/>
    <col min="4" max="4" width="8.88333333333333" style="18" customWidth="1"/>
    <col min="5" max="5" width="9.625" style="18" customWidth="1"/>
    <col min="6" max="6" width="18.25" style="18" customWidth="1"/>
    <col min="7" max="7" width="14.875" style="18" customWidth="1"/>
    <col min="8" max="8" width="16.125" style="18" customWidth="1"/>
    <col min="9" max="9" width="27.75" style="16" customWidth="1"/>
    <col min="10" max="10" width="19.625" style="18" customWidth="1"/>
    <col min="11" max="11" width="14" style="18" customWidth="1"/>
    <col min="12" max="12" width="14.125" style="18" customWidth="1"/>
    <col min="13" max="13" width="7.5" style="16" customWidth="1"/>
    <col min="14" max="14" width="17.1333333333333" style="18" customWidth="1"/>
    <col min="15" max="15" width="11.25" style="18" customWidth="1"/>
    <col min="16" max="16" width="6" style="16" customWidth="1"/>
    <col min="17" max="17" width="15.375" style="18" customWidth="1"/>
    <col min="18" max="18" width="14.625" style="18" customWidth="1"/>
    <col min="19" max="16384" width="9" style="16"/>
  </cols>
  <sheetData>
    <row r="1" s="16" customFormat="1" ht="60" customHeight="1" spans="1:18">
      <c r="A1" s="58" t="s">
        <v>1692</v>
      </c>
      <c r="B1" s="58"/>
      <c r="C1" s="58"/>
      <c r="D1" s="58"/>
      <c r="E1" s="58"/>
      <c r="F1" s="58"/>
      <c r="G1" s="58"/>
      <c r="H1" s="58"/>
      <c r="I1" s="58"/>
      <c r="J1" s="58"/>
      <c r="K1" s="58"/>
      <c r="L1" s="58"/>
      <c r="M1" s="58"/>
      <c r="N1" s="58"/>
      <c r="O1" s="58"/>
      <c r="P1" s="58"/>
      <c r="Q1" s="58"/>
      <c r="R1" s="58"/>
    </row>
    <row r="2" s="17" customFormat="1" ht="31.5" spans="1:18">
      <c r="A2" s="65" t="s">
        <v>508</v>
      </c>
      <c r="B2" s="65" t="s">
        <v>1</v>
      </c>
      <c r="C2" s="65" t="s">
        <v>2</v>
      </c>
      <c r="D2" s="65" t="s">
        <v>3</v>
      </c>
      <c r="E2" s="65" t="s">
        <v>4</v>
      </c>
      <c r="F2" s="65" t="s">
        <v>5</v>
      </c>
      <c r="G2" s="65" t="s">
        <v>6</v>
      </c>
      <c r="H2" s="65" t="s">
        <v>7</v>
      </c>
      <c r="I2" s="65" t="s">
        <v>8</v>
      </c>
      <c r="J2" s="65" t="s">
        <v>9</v>
      </c>
      <c r="K2" s="65" t="s">
        <v>10</v>
      </c>
      <c r="L2" s="65" t="s">
        <v>11</v>
      </c>
      <c r="M2" s="65" t="s">
        <v>271</v>
      </c>
      <c r="N2" s="65" t="s">
        <v>13</v>
      </c>
      <c r="O2" s="65" t="s">
        <v>14</v>
      </c>
      <c r="P2" s="65" t="s">
        <v>15</v>
      </c>
      <c r="Q2" s="65" t="s">
        <v>16</v>
      </c>
      <c r="R2" s="65" t="s">
        <v>17</v>
      </c>
    </row>
    <row r="3" s="63" customFormat="1" ht="47.25" spans="1:18">
      <c r="A3" s="12" t="s">
        <v>1693</v>
      </c>
      <c r="B3" s="12" t="s">
        <v>1694</v>
      </c>
      <c r="C3" s="12" t="s">
        <v>1695</v>
      </c>
      <c r="D3" s="12" t="s">
        <v>20</v>
      </c>
      <c r="E3" s="13">
        <v>2</v>
      </c>
      <c r="F3" s="12" t="s">
        <v>34</v>
      </c>
      <c r="G3" s="12" t="s">
        <v>35</v>
      </c>
      <c r="H3" s="12" t="s">
        <v>23</v>
      </c>
      <c r="I3" s="14" t="s">
        <v>1696</v>
      </c>
      <c r="J3" s="12" t="s">
        <v>25</v>
      </c>
      <c r="K3" s="12" t="s">
        <v>26</v>
      </c>
      <c r="L3" s="12" t="s">
        <v>27</v>
      </c>
      <c r="M3" s="14" t="s">
        <v>28</v>
      </c>
      <c r="N3" s="12" t="s">
        <v>1697</v>
      </c>
      <c r="O3" s="12" t="s">
        <v>1698</v>
      </c>
      <c r="P3" s="12" t="s">
        <v>28</v>
      </c>
      <c r="Q3" s="12" t="s">
        <v>1699</v>
      </c>
      <c r="R3" s="12" t="s">
        <v>1700</v>
      </c>
    </row>
    <row r="4" s="63" customFormat="1" ht="63" spans="1:18">
      <c r="A4" s="12" t="s">
        <v>1693</v>
      </c>
      <c r="B4" s="12" t="s">
        <v>1694</v>
      </c>
      <c r="C4" s="12" t="s">
        <v>1695</v>
      </c>
      <c r="D4" s="12" t="s">
        <v>52</v>
      </c>
      <c r="E4" s="13">
        <v>1</v>
      </c>
      <c r="F4" s="12" t="s">
        <v>34</v>
      </c>
      <c r="G4" s="12" t="s">
        <v>35</v>
      </c>
      <c r="H4" s="12" t="s">
        <v>23</v>
      </c>
      <c r="I4" s="14" t="s">
        <v>1701</v>
      </c>
      <c r="J4" s="12" t="s">
        <v>25</v>
      </c>
      <c r="K4" s="12" t="s">
        <v>26</v>
      </c>
      <c r="L4" s="12" t="s">
        <v>27</v>
      </c>
      <c r="M4" s="14" t="s">
        <v>28</v>
      </c>
      <c r="N4" s="12" t="s">
        <v>1702</v>
      </c>
      <c r="O4" s="12" t="s">
        <v>1698</v>
      </c>
      <c r="P4" s="12" t="s">
        <v>28</v>
      </c>
      <c r="Q4" s="12" t="s">
        <v>1699</v>
      </c>
      <c r="R4" s="12" t="s">
        <v>1700</v>
      </c>
    </row>
    <row r="5" s="63" customFormat="1" ht="78.75" spans="1:18">
      <c r="A5" s="12" t="s">
        <v>1693</v>
      </c>
      <c r="B5" s="12" t="s">
        <v>1694</v>
      </c>
      <c r="C5" s="12" t="s">
        <v>1695</v>
      </c>
      <c r="D5" s="12" t="s">
        <v>95</v>
      </c>
      <c r="E5" s="13">
        <v>1</v>
      </c>
      <c r="F5" s="12" t="s">
        <v>34</v>
      </c>
      <c r="G5" s="12" t="s">
        <v>35</v>
      </c>
      <c r="H5" s="12" t="s">
        <v>23</v>
      </c>
      <c r="I5" s="14" t="s">
        <v>1701</v>
      </c>
      <c r="J5" s="12" t="s">
        <v>25</v>
      </c>
      <c r="K5" s="12" t="s">
        <v>26</v>
      </c>
      <c r="L5" s="12" t="s">
        <v>27</v>
      </c>
      <c r="M5" s="14" t="s">
        <v>28</v>
      </c>
      <c r="N5" s="12" t="s">
        <v>1703</v>
      </c>
      <c r="O5" s="12" t="s">
        <v>1698</v>
      </c>
      <c r="P5" s="12" t="s">
        <v>28</v>
      </c>
      <c r="Q5" s="12" t="s">
        <v>1699</v>
      </c>
      <c r="R5" s="12" t="s">
        <v>1700</v>
      </c>
    </row>
    <row r="6" s="63" customFormat="1" ht="47.25" spans="1:18">
      <c r="A6" s="12" t="s">
        <v>1693</v>
      </c>
      <c r="B6" s="12" t="s">
        <v>1694</v>
      </c>
      <c r="C6" s="12" t="s">
        <v>1695</v>
      </c>
      <c r="D6" s="12" t="s">
        <v>189</v>
      </c>
      <c r="E6" s="13">
        <v>1</v>
      </c>
      <c r="F6" s="12" t="s">
        <v>34</v>
      </c>
      <c r="G6" s="12" t="s">
        <v>35</v>
      </c>
      <c r="H6" s="12" t="s">
        <v>23</v>
      </c>
      <c r="I6" s="14" t="s">
        <v>1696</v>
      </c>
      <c r="J6" s="12" t="s">
        <v>25</v>
      </c>
      <c r="K6" s="12" t="s">
        <v>26</v>
      </c>
      <c r="L6" s="12" t="s">
        <v>27</v>
      </c>
      <c r="M6" s="14" t="s">
        <v>28</v>
      </c>
      <c r="N6" s="12" t="s">
        <v>1704</v>
      </c>
      <c r="O6" s="12" t="s">
        <v>1698</v>
      </c>
      <c r="P6" s="12" t="s">
        <v>28</v>
      </c>
      <c r="Q6" s="12" t="s">
        <v>1699</v>
      </c>
      <c r="R6" s="12" t="s">
        <v>1700</v>
      </c>
    </row>
    <row r="7" s="63" customFormat="1" ht="63" spans="1:18">
      <c r="A7" s="12" t="s">
        <v>1693</v>
      </c>
      <c r="B7" s="12" t="s">
        <v>1694</v>
      </c>
      <c r="C7" s="12" t="s">
        <v>1695</v>
      </c>
      <c r="D7" s="12" t="s">
        <v>49</v>
      </c>
      <c r="E7" s="13">
        <v>1</v>
      </c>
      <c r="F7" s="12" t="s">
        <v>34</v>
      </c>
      <c r="G7" s="12" t="s">
        <v>35</v>
      </c>
      <c r="H7" s="12" t="s">
        <v>23</v>
      </c>
      <c r="I7" s="14" t="s">
        <v>1705</v>
      </c>
      <c r="J7" s="12" t="s">
        <v>25</v>
      </c>
      <c r="K7" s="12" t="s">
        <v>26</v>
      </c>
      <c r="L7" s="12" t="s">
        <v>27</v>
      </c>
      <c r="M7" s="14" t="s">
        <v>28</v>
      </c>
      <c r="N7" s="12" t="s">
        <v>104</v>
      </c>
      <c r="O7" s="12" t="s">
        <v>1698</v>
      </c>
      <c r="P7" s="12" t="s">
        <v>28</v>
      </c>
      <c r="Q7" s="12" t="s">
        <v>1699</v>
      </c>
      <c r="R7" s="12" t="s">
        <v>1700</v>
      </c>
    </row>
    <row r="8" s="63" customFormat="1" ht="63" spans="1:18">
      <c r="A8" s="12" t="s">
        <v>1693</v>
      </c>
      <c r="B8" s="12" t="s">
        <v>1694</v>
      </c>
      <c r="C8" s="12" t="s">
        <v>1695</v>
      </c>
      <c r="D8" s="12" t="s">
        <v>136</v>
      </c>
      <c r="E8" s="13">
        <v>1</v>
      </c>
      <c r="F8" s="12" t="s">
        <v>34</v>
      </c>
      <c r="G8" s="12" t="s">
        <v>35</v>
      </c>
      <c r="H8" s="12" t="s">
        <v>23</v>
      </c>
      <c r="I8" s="14" t="s">
        <v>1706</v>
      </c>
      <c r="J8" s="12" t="s">
        <v>25</v>
      </c>
      <c r="K8" s="12" t="s">
        <v>26</v>
      </c>
      <c r="L8" s="12" t="s">
        <v>27</v>
      </c>
      <c r="M8" s="14" t="s">
        <v>28</v>
      </c>
      <c r="N8" s="12" t="s">
        <v>104</v>
      </c>
      <c r="O8" s="12" t="s">
        <v>1698</v>
      </c>
      <c r="P8" s="12" t="s">
        <v>28</v>
      </c>
      <c r="Q8" s="12" t="s">
        <v>1699</v>
      </c>
      <c r="R8" s="12" t="s">
        <v>1700</v>
      </c>
    </row>
    <row r="9" s="63" customFormat="1" ht="47.25" spans="1:18">
      <c r="A9" s="12" t="s">
        <v>1693</v>
      </c>
      <c r="B9" s="12" t="s">
        <v>1694</v>
      </c>
      <c r="C9" s="12" t="s">
        <v>1695</v>
      </c>
      <c r="D9" s="12" t="s">
        <v>356</v>
      </c>
      <c r="E9" s="13">
        <v>1</v>
      </c>
      <c r="F9" s="12" t="s">
        <v>34</v>
      </c>
      <c r="G9" s="12" t="s">
        <v>35</v>
      </c>
      <c r="H9" s="12" t="s">
        <v>23</v>
      </c>
      <c r="I9" s="14" t="s">
        <v>1696</v>
      </c>
      <c r="J9" s="12" t="s">
        <v>25</v>
      </c>
      <c r="K9" s="12" t="s">
        <v>26</v>
      </c>
      <c r="L9" s="12" t="s">
        <v>27</v>
      </c>
      <c r="M9" s="14" t="s">
        <v>28</v>
      </c>
      <c r="N9" s="12" t="s">
        <v>1707</v>
      </c>
      <c r="O9" s="12" t="s">
        <v>1698</v>
      </c>
      <c r="P9" s="12" t="s">
        <v>28</v>
      </c>
      <c r="Q9" s="12" t="s">
        <v>1699</v>
      </c>
      <c r="R9" s="12" t="s">
        <v>1700</v>
      </c>
    </row>
    <row r="10" s="63" customFormat="1" ht="47.25" spans="1:18">
      <c r="A10" s="12" t="s">
        <v>1693</v>
      </c>
      <c r="B10" s="12" t="s">
        <v>1694</v>
      </c>
      <c r="C10" s="12" t="s">
        <v>1695</v>
      </c>
      <c r="D10" s="12" t="s">
        <v>169</v>
      </c>
      <c r="E10" s="13">
        <v>1</v>
      </c>
      <c r="F10" s="12" t="s">
        <v>34</v>
      </c>
      <c r="G10" s="12" t="s">
        <v>176</v>
      </c>
      <c r="H10" s="12" t="s">
        <v>23</v>
      </c>
      <c r="I10" s="14" t="s">
        <v>1708</v>
      </c>
      <c r="J10" s="12" t="s">
        <v>25</v>
      </c>
      <c r="K10" s="12" t="s">
        <v>26</v>
      </c>
      <c r="L10" s="12" t="s">
        <v>27</v>
      </c>
      <c r="M10" s="14" t="s">
        <v>28</v>
      </c>
      <c r="N10" s="12" t="s">
        <v>104</v>
      </c>
      <c r="O10" s="12" t="s">
        <v>1698</v>
      </c>
      <c r="P10" s="12" t="s">
        <v>28</v>
      </c>
      <c r="Q10" s="12" t="s">
        <v>1699</v>
      </c>
      <c r="R10" s="12" t="s">
        <v>1700</v>
      </c>
    </row>
    <row r="11" s="63" customFormat="1" ht="63" spans="1:18">
      <c r="A11" s="12" t="s">
        <v>1693</v>
      </c>
      <c r="B11" s="12" t="s">
        <v>1694</v>
      </c>
      <c r="C11" s="12" t="s">
        <v>1695</v>
      </c>
      <c r="D11" s="12" t="s">
        <v>102</v>
      </c>
      <c r="E11" s="13">
        <v>1</v>
      </c>
      <c r="F11" s="12" t="s">
        <v>34</v>
      </c>
      <c r="G11" s="12" t="s">
        <v>35</v>
      </c>
      <c r="H11" s="12" t="s">
        <v>23</v>
      </c>
      <c r="I11" s="14" t="s">
        <v>1709</v>
      </c>
      <c r="J11" s="12" t="s">
        <v>25</v>
      </c>
      <c r="K11" s="12" t="s">
        <v>26</v>
      </c>
      <c r="L11" s="12" t="s">
        <v>27</v>
      </c>
      <c r="M11" s="14" t="s">
        <v>28</v>
      </c>
      <c r="N11" s="12" t="s">
        <v>104</v>
      </c>
      <c r="O11" s="12" t="s">
        <v>1698</v>
      </c>
      <c r="P11" s="12" t="s">
        <v>28</v>
      </c>
      <c r="Q11" s="12" t="s">
        <v>1699</v>
      </c>
      <c r="R11" s="12" t="s">
        <v>1700</v>
      </c>
    </row>
    <row r="12" s="63" customFormat="1" ht="31.5" spans="1:18">
      <c r="A12" s="12" t="s">
        <v>1693</v>
      </c>
      <c r="B12" s="12" t="s">
        <v>1694</v>
      </c>
      <c r="C12" s="12" t="s">
        <v>1695</v>
      </c>
      <c r="D12" s="12" t="s">
        <v>227</v>
      </c>
      <c r="E12" s="13">
        <v>1</v>
      </c>
      <c r="F12" s="12" t="s">
        <v>34</v>
      </c>
      <c r="G12" s="12" t="s">
        <v>35</v>
      </c>
      <c r="H12" s="12" t="s">
        <v>23</v>
      </c>
      <c r="I12" s="14" t="s">
        <v>1696</v>
      </c>
      <c r="J12" s="12" t="s">
        <v>25</v>
      </c>
      <c r="K12" s="12" t="s">
        <v>26</v>
      </c>
      <c r="L12" s="12" t="s">
        <v>27</v>
      </c>
      <c r="M12" s="14" t="s">
        <v>28</v>
      </c>
      <c r="N12" s="12" t="s">
        <v>104</v>
      </c>
      <c r="O12" s="12" t="s">
        <v>1698</v>
      </c>
      <c r="P12" s="12" t="s">
        <v>28</v>
      </c>
      <c r="Q12" s="12" t="s">
        <v>1699</v>
      </c>
      <c r="R12" s="12" t="s">
        <v>1700</v>
      </c>
    </row>
    <row r="13" s="63" customFormat="1" ht="47.25" spans="1:18">
      <c r="A13" s="12" t="s">
        <v>1693</v>
      </c>
      <c r="B13" s="12" t="s">
        <v>1694</v>
      </c>
      <c r="C13" s="12" t="s">
        <v>1695</v>
      </c>
      <c r="D13" s="12" t="s">
        <v>140</v>
      </c>
      <c r="E13" s="13">
        <v>1</v>
      </c>
      <c r="F13" s="12" t="s">
        <v>34</v>
      </c>
      <c r="G13" s="12" t="s">
        <v>35</v>
      </c>
      <c r="H13" s="12" t="s">
        <v>23</v>
      </c>
      <c r="I13" s="14" t="s">
        <v>1696</v>
      </c>
      <c r="J13" s="12" t="s">
        <v>25</v>
      </c>
      <c r="K13" s="12" t="s">
        <v>26</v>
      </c>
      <c r="L13" s="12" t="s">
        <v>27</v>
      </c>
      <c r="M13" s="14" t="s">
        <v>28</v>
      </c>
      <c r="N13" s="12" t="s">
        <v>1710</v>
      </c>
      <c r="O13" s="12" t="s">
        <v>1698</v>
      </c>
      <c r="P13" s="12" t="s">
        <v>28</v>
      </c>
      <c r="Q13" s="12" t="s">
        <v>1699</v>
      </c>
      <c r="R13" s="12" t="s">
        <v>1700</v>
      </c>
    </row>
    <row r="14" s="63" customFormat="1" ht="47.25" spans="1:18">
      <c r="A14" s="12" t="s">
        <v>1693</v>
      </c>
      <c r="B14" s="12" t="s">
        <v>1694</v>
      </c>
      <c r="C14" s="12" t="s">
        <v>1695</v>
      </c>
      <c r="D14" s="12" t="s">
        <v>583</v>
      </c>
      <c r="E14" s="13">
        <v>1</v>
      </c>
      <c r="F14" s="12" t="s">
        <v>34</v>
      </c>
      <c r="G14" s="12" t="s">
        <v>35</v>
      </c>
      <c r="H14" s="12" t="s">
        <v>23</v>
      </c>
      <c r="I14" s="14" t="s">
        <v>1711</v>
      </c>
      <c r="J14" s="12" t="s">
        <v>25</v>
      </c>
      <c r="K14" s="12" t="s">
        <v>26</v>
      </c>
      <c r="L14" s="12" t="s">
        <v>27</v>
      </c>
      <c r="M14" s="14" t="s">
        <v>28</v>
      </c>
      <c r="N14" s="12" t="s">
        <v>104</v>
      </c>
      <c r="O14" s="12" t="s">
        <v>1698</v>
      </c>
      <c r="P14" s="12" t="s">
        <v>28</v>
      </c>
      <c r="Q14" s="12" t="s">
        <v>1699</v>
      </c>
      <c r="R14" s="12" t="s">
        <v>1700</v>
      </c>
    </row>
    <row r="15" s="63" customFormat="1" ht="47.25" spans="1:18">
      <c r="A15" s="12" t="s">
        <v>1693</v>
      </c>
      <c r="B15" s="12" t="s">
        <v>1694</v>
      </c>
      <c r="C15" s="12" t="s">
        <v>1695</v>
      </c>
      <c r="D15" s="12" t="s">
        <v>144</v>
      </c>
      <c r="E15" s="13">
        <v>1</v>
      </c>
      <c r="F15" s="12" t="s">
        <v>34</v>
      </c>
      <c r="G15" s="12" t="s">
        <v>35</v>
      </c>
      <c r="H15" s="12" t="s">
        <v>23</v>
      </c>
      <c r="I15" s="14" t="s">
        <v>1712</v>
      </c>
      <c r="J15" s="12" t="s">
        <v>25</v>
      </c>
      <c r="K15" s="12" t="s">
        <v>26</v>
      </c>
      <c r="L15" s="12" t="s">
        <v>27</v>
      </c>
      <c r="M15" s="14" t="s">
        <v>28</v>
      </c>
      <c r="N15" s="12" t="s">
        <v>1713</v>
      </c>
      <c r="O15" s="12" t="s">
        <v>1698</v>
      </c>
      <c r="P15" s="12" t="s">
        <v>28</v>
      </c>
      <c r="Q15" s="12" t="s">
        <v>1699</v>
      </c>
      <c r="R15" s="12" t="s">
        <v>1700</v>
      </c>
    </row>
    <row r="16" s="63" customFormat="1" ht="47.25" spans="1:18">
      <c r="A16" s="12" t="s">
        <v>1693</v>
      </c>
      <c r="B16" s="12" t="s">
        <v>1694</v>
      </c>
      <c r="C16" s="12" t="s">
        <v>1695</v>
      </c>
      <c r="D16" s="12" t="s">
        <v>148</v>
      </c>
      <c r="E16" s="13">
        <v>1</v>
      </c>
      <c r="F16" s="12" t="s">
        <v>34</v>
      </c>
      <c r="G16" s="12" t="s">
        <v>35</v>
      </c>
      <c r="H16" s="12" t="s">
        <v>23</v>
      </c>
      <c r="I16" s="14" t="s">
        <v>1714</v>
      </c>
      <c r="J16" s="12" t="s">
        <v>25</v>
      </c>
      <c r="K16" s="12" t="s">
        <v>26</v>
      </c>
      <c r="L16" s="12" t="s">
        <v>27</v>
      </c>
      <c r="M16" s="14" t="s">
        <v>28</v>
      </c>
      <c r="N16" s="12" t="s">
        <v>1715</v>
      </c>
      <c r="O16" s="12" t="s">
        <v>1698</v>
      </c>
      <c r="P16" s="12" t="s">
        <v>28</v>
      </c>
      <c r="Q16" s="12" t="s">
        <v>1699</v>
      </c>
      <c r="R16" s="12" t="s">
        <v>1700</v>
      </c>
    </row>
    <row r="17" s="63" customFormat="1" ht="47.25" spans="1:18">
      <c r="A17" s="12" t="s">
        <v>1693</v>
      </c>
      <c r="B17" s="12" t="s">
        <v>1694</v>
      </c>
      <c r="C17" s="12" t="s">
        <v>1695</v>
      </c>
      <c r="D17" s="12" t="s">
        <v>610</v>
      </c>
      <c r="E17" s="13">
        <v>1</v>
      </c>
      <c r="F17" s="12" t="s">
        <v>34</v>
      </c>
      <c r="G17" s="12" t="s">
        <v>35</v>
      </c>
      <c r="H17" s="12" t="s">
        <v>23</v>
      </c>
      <c r="I17" s="14" t="s">
        <v>1714</v>
      </c>
      <c r="J17" s="12" t="s">
        <v>25</v>
      </c>
      <c r="K17" s="12" t="s">
        <v>26</v>
      </c>
      <c r="L17" s="12" t="s">
        <v>27</v>
      </c>
      <c r="M17" s="14" t="s">
        <v>28</v>
      </c>
      <c r="N17" s="12" t="s">
        <v>1716</v>
      </c>
      <c r="O17" s="12" t="s">
        <v>1698</v>
      </c>
      <c r="P17" s="12" t="s">
        <v>28</v>
      </c>
      <c r="Q17" s="12" t="s">
        <v>1699</v>
      </c>
      <c r="R17" s="12" t="s">
        <v>1700</v>
      </c>
    </row>
    <row r="18" s="63" customFormat="1" ht="47.25" spans="1:18">
      <c r="A18" s="12" t="s">
        <v>1693</v>
      </c>
      <c r="B18" s="12" t="s">
        <v>1694</v>
      </c>
      <c r="C18" s="12" t="s">
        <v>1695</v>
      </c>
      <c r="D18" s="12" t="s">
        <v>500</v>
      </c>
      <c r="E18" s="13">
        <v>1</v>
      </c>
      <c r="F18" s="12" t="s">
        <v>34</v>
      </c>
      <c r="G18" s="12" t="s">
        <v>35</v>
      </c>
      <c r="H18" s="12" t="s">
        <v>23</v>
      </c>
      <c r="I18" s="14" t="s">
        <v>1714</v>
      </c>
      <c r="J18" s="12" t="s">
        <v>25</v>
      </c>
      <c r="K18" s="12" t="s">
        <v>26</v>
      </c>
      <c r="L18" s="12" t="s">
        <v>27</v>
      </c>
      <c r="M18" s="14" t="s">
        <v>28</v>
      </c>
      <c r="N18" s="12" t="s">
        <v>1717</v>
      </c>
      <c r="O18" s="12" t="s">
        <v>1698</v>
      </c>
      <c r="P18" s="12" t="s">
        <v>28</v>
      </c>
      <c r="Q18" s="12" t="s">
        <v>1699</v>
      </c>
      <c r="R18" s="12" t="s">
        <v>1700</v>
      </c>
    </row>
    <row r="19" s="63" customFormat="1" ht="31.5" spans="1:18">
      <c r="A19" s="12" t="s">
        <v>1693</v>
      </c>
      <c r="B19" s="12" t="s">
        <v>1694</v>
      </c>
      <c r="C19" s="12" t="s">
        <v>1695</v>
      </c>
      <c r="D19" s="12" t="s">
        <v>115</v>
      </c>
      <c r="E19" s="13">
        <v>1</v>
      </c>
      <c r="F19" s="12" t="s">
        <v>34</v>
      </c>
      <c r="G19" s="12" t="s">
        <v>35</v>
      </c>
      <c r="H19" s="12" t="s">
        <v>23</v>
      </c>
      <c r="I19" s="14" t="s">
        <v>1714</v>
      </c>
      <c r="J19" s="12" t="s">
        <v>25</v>
      </c>
      <c r="K19" s="12" t="s">
        <v>26</v>
      </c>
      <c r="L19" s="12" t="s">
        <v>27</v>
      </c>
      <c r="M19" s="14" t="s">
        <v>28</v>
      </c>
      <c r="N19" s="12" t="s">
        <v>1718</v>
      </c>
      <c r="O19" s="12" t="s">
        <v>1698</v>
      </c>
      <c r="P19" s="12" t="s">
        <v>28</v>
      </c>
      <c r="Q19" s="12" t="s">
        <v>1699</v>
      </c>
      <c r="R19" s="12" t="s">
        <v>1700</v>
      </c>
    </row>
    <row r="20" s="63" customFormat="1" ht="47.25" spans="1:18">
      <c r="A20" s="12" t="s">
        <v>1693</v>
      </c>
      <c r="B20" s="12" t="s">
        <v>1694</v>
      </c>
      <c r="C20" s="12" t="s">
        <v>1695</v>
      </c>
      <c r="D20" s="12" t="s">
        <v>230</v>
      </c>
      <c r="E20" s="13">
        <v>2</v>
      </c>
      <c r="F20" s="12" t="s">
        <v>34</v>
      </c>
      <c r="G20" s="12" t="s">
        <v>35</v>
      </c>
      <c r="H20" s="12" t="s">
        <v>23</v>
      </c>
      <c r="I20" s="14" t="s">
        <v>1714</v>
      </c>
      <c r="J20" s="12" t="s">
        <v>25</v>
      </c>
      <c r="K20" s="12" t="s">
        <v>26</v>
      </c>
      <c r="L20" s="12" t="s">
        <v>27</v>
      </c>
      <c r="M20" s="14" t="s">
        <v>28</v>
      </c>
      <c r="N20" s="12" t="s">
        <v>1719</v>
      </c>
      <c r="O20" s="12" t="s">
        <v>1698</v>
      </c>
      <c r="P20" s="12" t="s">
        <v>28</v>
      </c>
      <c r="Q20" s="12" t="s">
        <v>1699</v>
      </c>
      <c r="R20" s="12" t="s">
        <v>1700</v>
      </c>
    </row>
    <row r="21" s="63" customFormat="1" ht="31.5" spans="1:18">
      <c r="A21" s="12" t="s">
        <v>1693</v>
      </c>
      <c r="B21" s="12" t="s">
        <v>1694</v>
      </c>
      <c r="C21" s="12" t="s">
        <v>1695</v>
      </c>
      <c r="D21" s="12" t="s">
        <v>1720</v>
      </c>
      <c r="E21" s="13">
        <v>1</v>
      </c>
      <c r="F21" s="12" t="s">
        <v>34</v>
      </c>
      <c r="G21" s="12" t="s">
        <v>35</v>
      </c>
      <c r="H21" s="12" t="s">
        <v>23</v>
      </c>
      <c r="I21" s="14" t="s">
        <v>1721</v>
      </c>
      <c r="J21" s="12" t="s">
        <v>25</v>
      </c>
      <c r="K21" s="12" t="s">
        <v>26</v>
      </c>
      <c r="L21" s="12" t="s">
        <v>27</v>
      </c>
      <c r="M21" s="14" t="s">
        <v>28</v>
      </c>
      <c r="N21" s="12" t="s">
        <v>104</v>
      </c>
      <c r="O21" s="12" t="s">
        <v>1698</v>
      </c>
      <c r="P21" s="12" t="s">
        <v>28</v>
      </c>
      <c r="Q21" s="12" t="s">
        <v>1699</v>
      </c>
      <c r="R21" s="12" t="s">
        <v>1700</v>
      </c>
    </row>
    <row r="22" s="63" customFormat="1" ht="47.25" spans="1:18">
      <c r="A22" s="12" t="s">
        <v>1693</v>
      </c>
      <c r="B22" s="12" t="s">
        <v>1694</v>
      </c>
      <c r="C22" s="12" t="s">
        <v>1695</v>
      </c>
      <c r="D22" s="12" t="s">
        <v>662</v>
      </c>
      <c r="E22" s="13">
        <v>1</v>
      </c>
      <c r="F22" s="12" t="s">
        <v>34</v>
      </c>
      <c r="G22" s="12" t="s">
        <v>35</v>
      </c>
      <c r="H22" s="12" t="s">
        <v>23</v>
      </c>
      <c r="I22" s="14" t="s">
        <v>1722</v>
      </c>
      <c r="J22" s="12" t="s">
        <v>25</v>
      </c>
      <c r="K22" s="12" t="s">
        <v>26</v>
      </c>
      <c r="L22" s="12" t="s">
        <v>27</v>
      </c>
      <c r="M22" s="14" t="s">
        <v>28</v>
      </c>
      <c r="N22" s="12" t="s">
        <v>104</v>
      </c>
      <c r="O22" s="12" t="s">
        <v>1698</v>
      </c>
      <c r="P22" s="12" t="s">
        <v>28</v>
      </c>
      <c r="Q22" s="12" t="s">
        <v>1699</v>
      </c>
      <c r="R22" s="12" t="s">
        <v>1700</v>
      </c>
    </row>
    <row r="23" s="63" customFormat="1" ht="47.25" spans="1:18">
      <c r="A23" s="12" t="s">
        <v>1693</v>
      </c>
      <c r="B23" s="12" t="s">
        <v>1694</v>
      </c>
      <c r="C23" s="12" t="s">
        <v>1695</v>
      </c>
      <c r="D23" s="12" t="s">
        <v>338</v>
      </c>
      <c r="E23" s="13">
        <v>1</v>
      </c>
      <c r="F23" s="12" t="s">
        <v>34</v>
      </c>
      <c r="G23" s="12" t="s">
        <v>35</v>
      </c>
      <c r="H23" s="12" t="s">
        <v>23</v>
      </c>
      <c r="I23" s="14" t="s">
        <v>1723</v>
      </c>
      <c r="J23" s="12" t="s">
        <v>25</v>
      </c>
      <c r="K23" s="12" t="s">
        <v>26</v>
      </c>
      <c r="L23" s="12" t="s">
        <v>27</v>
      </c>
      <c r="M23" s="14" t="s">
        <v>28</v>
      </c>
      <c r="N23" s="12" t="s">
        <v>1724</v>
      </c>
      <c r="O23" s="12" t="s">
        <v>1698</v>
      </c>
      <c r="P23" s="12" t="s">
        <v>28</v>
      </c>
      <c r="Q23" s="12" t="s">
        <v>1699</v>
      </c>
      <c r="R23" s="12" t="s">
        <v>1700</v>
      </c>
    </row>
    <row r="24" s="63" customFormat="1" ht="63" spans="1:18">
      <c r="A24" s="12" t="s">
        <v>1693</v>
      </c>
      <c r="B24" s="12" t="s">
        <v>1694</v>
      </c>
      <c r="C24" s="12" t="s">
        <v>1695</v>
      </c>
      <c r="D24" s="12" t="s">
        <v>342</v>
      </c>
      <c r="E24" s="13">
        <v>1</v>
      </c>
      <c r="F24" s="12" t="s">
        <v>34</v>
      </c>
      <c r="G24" s="12" t="s">
        <v>35</v>
      </c>
      <c r="H24" s="12" t="s">
        <v>23</v>
      </c>
      <c r="I24" s="14" t="s">
        <v>1725</v>
      </c>
      <c r="J24" s="12" t="s">
        <v>25</v>
      </c>
      <c r="K24" s="12" t="s">
        <v>26</v>
      </c>
      <c r="L24" s="12" t="s">
        <v>27</v>
      </c>
      <c r="M24" s="14" t="s">
        <v>28</v>
      </c>
      <c r="N24" s="12" t="s">
        <v>1726</v>
      </c>
      <c r="O24" s="12" t="s">
        <v>1698</v>
      </c>
      <c r="P24" s="12" t="s">
        <v>28</v>
      </c>
      <c r="Q24" s="12" t="s">
        <v>1699</v>
      </c>
      <c r="R24" s="12" t="s">
        <v>1700</v>
      </c>
    </row>
    <row r="25" s="63" customFormat="1" ht="63" spans="1:18">
      <c r="A25" s="12" t="s">
        <v>1693</v>
      </c>
      <c r="B25" s="12" t="s">
        <v>1694</v>
      </c>
      <c r="C25" s="12" t="s">
        <v>1695</v>
      </c>
      <c r="D25" s="12" t="s">
        <v>1727</v>
      </c>
      <c r="E25" s="13">
        <v>1</v>
      </c>
      <c r="F25" s="12" t="s">
        <v>34</v>
      </c>
      <c r="G25" s="12" t="s">
        <v>35</v>
      </c>
      <c r="H25" s="12" t="s">
        <v>23</v>
      </c>
      <c r="I25" s="14" t="s">
        <v>1725</v>
      </c>
      <c r="J25" s="12" t="s">
        <v>25</v>
      </c>
      <c r="K25" s="12" t="s">
        <v>26</v>
      </c>
      <c r="L25" s="12" t="s">
        <v>27</v>
      </c>
      <c r="M25" s="14" t="s">
        <v>28</v>
      </c>
      <c r="N25" s="12" t="s">
        <v>1728</v>
      </c>
      <c r="O25" s="12" t="s">
        <v>1698</v>
      </c>
      <c r="P25" s="12" t="s">
        <v>28</v>
      </c>
      <c r="Q25" s="12" t="s">
        <v>1699</v>
      </c>
      <c r="R25" s="12" t="s">
        <v>1700</v>
      </c>
    </row>
    <row r="26" s="63" customFormat="1" ht="47.25" spans="1:18">
      <c r="A26" s="12" t="s">
        <v>1693</v>
      </c>
      <c r="B26" s="12" t="s">
        <v>1694</v>
      </c>
      <c r="C26" s="12" t="s">
        <v>1695</v>
      </c>
      <c r="D26" s="12" t="s">
        <v>1729</v>
      </c>
      <c r="E26" s="13">
        <v>1</v>
      </c>
      <c r="F26" s="12" t="s">
        <v>34</v>
      </c>
      <c r="G26" s="12" t="s">
        <v>35</v>
      </c>
      <c r="H26" s="12" t="s">
        <v>23</v>
      </c>
      <c r="I26" s="14" t="s">
        <v>1730</v>
      </c>
      <c r="J26" s="12" t="s">
        <v>25</v>
      </c>
      <c r="K26" s="12" t="s">
        <v>26</v>
      </c>
      <c r="L26" s="12" t="s">
        <v>27</v>
      </c>
      <c r="M26" s="14" t="s">
        <v>28</v>
      </c>
      <c r="N26" s="12" t="s">
        <v>104</v>
      </c>
      <c r="O26" s="12" t="s">
        <v>1698</v>
      </c>
      <c r="P26" s="12" t="s">
        <v>28</v>
      </c>
      <c r="Q26" s="12" t="s">
        <v>1699</v>
      </c>
      <c r="R26" s="12" t="s">
        <v>1700</v>
      </c>
    </row>
    <row r="27" s="63" customFormat="1" ht="31.5" spans="1:18">
      <c r="A27" s="12" t="s">
        <v>1693</v>
      </c>
      <c r="B27" s="12" t="s">
        <v>1694</v>
      </c>
      <c r="C27" s="12" t="s">
        <v>1695</v>
      </c>
      <c r="D27" s="12" t="s">
        <v>1731</v>
      </c>
      <c r="E27" s="13">
        <v>1</v>
      </c>
      <c r="F27" s="12" t="s">
        <v>34</v>
      </c>
      <c r="G27" s="12" t="s">
        <v>35</v>
      </c>
      <c r="H27" s="12" t="s">
        <v>23</v>
      </c>
      <c r="I27" s="14" t="s">
        <v>1732</v>
      </c>
      <c r="J27" s="12" t="s">
        <v>25</v>
      </c>
      <c r="K27" s="12" t="s">
        <v>26</v>
      </c>
      <c r="L27" s="12" t="s">
        <v>27</v>
      </c>
      <c r="M27" s="14" t="s">
        <v>28</v>
      </c>
      <c r="N27" s="12" t="s">
        <v>104</v>
      </c>
      <c r="O27" s="12" t="s">
        <v>1698</v>
      </c>
      <c r="P27" s="12" t="s">
        <v>28</v>
      </c>
      <c r="Q27" s="12" t="s">
        <v>1699</v>
      </c>
      <c r="R27" s="12" t="s">
        <v>1700</v>
      </c>
    </row>
    <row r="28" s="63" customFormat="1" ht="47.25" spans="1:18">
      <c r="A28" s="12" t="s">
        <v>1693</v>
      </c>
      <c r="B28" s="12" t="s">
        <v>1694</v>
      </c>
      <c r="C28" s="12" t="s">
        <v>1695</v>
      </c>
      <c r="D28" s="12" t="s">
        <v>1733</v>
      </c>
      <c r="E28" s="13">
        <v>1</v>
      </c>
      <c r="F28" s="12" t="s">
        <v>34</v>
      </c>
      <c r="G28" s="12" t="s">
        <v>35</v>
      </c>
      <c r="H28" s="12" t="s">
        <v>23</v>
      </c>
      <c r="I28" s="14" t="s">
        <v>1734</v>
      </c>
      <c r="J28" s="12" t="s">
        <v>25</v>
      </c>
      <c r="K28" s="12" t="s">
        <v>26</v>
      </c>
      <c r="L28" s="12" t="s">
        <v>27</v>
      </c>
      <c r="M28" s="14" t="s">
        <v>295</v>
      </c>
      <c r="N28" s="12" t="s">
        <v>1735</v>
      </c>
      <c r="O28" s="12" t="s">
        <v>1698</v>
      </c>
      <c r="P28" s="12" t="s">
        <v>28</v>
      </c>
      <c r="Q28" s="12" t="s">
        <v>1699</v>
      </c>
      <c r="R28" s="12" t="s">
        <v>1700</v>
      </c>
    </row>
    <row r="29" s="63" customFormat="1" ht="47.25" spans="1:18">
      <c r="A29" s="12" t="s">
        <v>1693</v>
      </c>
      <c r="B29" s="12" t="s">
        <v>1694</v>
      </c>
      <c r="C29" s="12" t="s">
        <v>1695</v>
      </c>
      <c r="D29" s="12" t="s">
        <v>1736</v>
      </c>
      <c r="E29" s="13">
        <v>2</v>
      </c>
      <c r="F29" s="12" t="s">
        <v>34</v>
      </c>
      <c r="G29" s="12" t="s">
        <v>35</v>
      </c>
      <c r="H29" s="12" t="s">
        <v>23</v>
      </c>
      <c r="I29" s="14" t="s">
        <v>1696</v>
      </c>
      <c r="J29" s="12" t="s">
        <v>25</v>
      </c>
      <c r="K29" s="12" t="s">
        <v>26</v>
      </c>
      <c r="L29" s="12" t="s">
        <v>27</v>
      </c>
      <c r="M29" s="14" t="s">
        <v>295</v>
      </c>
      <c r="N29" s="12" t="s">
        <v>1737</v>
      </c>
      <c r="O29" s="12" t="s">
        <v>1698</v>
      </c>
      <c r="P29" s="12" t="s">
        <v>28</v>
      </c>
      <c r="Q29" s="12" t="s">
        <v>1699</v>
      </c>
      <c r="R29" s="12" t="s">
        <v>1738</v>
      </c>
    </row>
    <row r="30" s="63" customFormat="1" ht="47.25" spans="1:18">
      <c r="A30" s="12" t="s">
        <v>1693</v>
      </c>
      <c r="B30" s="12" t="s">
        <v>1694</v>
      </c>
      <c r="C30" s="12" t="s">
        <v>1695</v>
      </c>
      <c r="D30" s="12" t="s">
        <v>1739</v>
      </c>
      <c r="E30" s="13">
        <v>3</v>
      </c>
      <c r="F30" s="12" t="s">
        <v>34</v>
      </c>
      <c r="G30" s="12" t="s">
        <v>35</v>
      </c>
      <c r="H30" s="12" t="s">
        <v>23</v>
      </c>
      <c r="I30" s="14" t="s">
        <v>1696</v>
      </c>
      <c r="J30" s="12" t="s">
        <v>25</v>
      </c>
      <c r="K30" s="12" t="s">
        <v>26</v>
      </c>
      <c r="L30" s="12" t="s">
        <v>27</v>
      </c>
      <c r="M30" s="14" t="s">
        <v>295</v>
      </c>
      <c r="N30" s="12" t="s">
        <v>1740</v>
      </c>
      <c r="O30" s="12" t="s">
        <v>1698</v>
      </c>
      <c r="P30" s="12" t="s">
        <v>28</v>
      </c>
      <c r="Q30" s="12" t="s">
        <v>1699</v>
      </c>
      <c r="R30" s="12" t="s">
        <v>1700</v>
      </c>
    </row>
    <row r="31" s="63" customFormat="1" ht="63" spans="1:18">
      <c r="A31" s="12" t="s">
        <v>1693</v>
      </c>
      <c r="B31" s="12" t="s">
        <v>1694</v>
      </c>
      <c r="C31" s="12" t="s">
        <v>1695</v>
      </c>
      <c r="D31" s="12" t="s">
        <v>1741</v>
      </c>
      <c r="E31" s="13">
        <v>1</v>
      </c>
      <c r="F31" s="12" t="s">
        <v>34</v>
      </c>
      <c r="G31" s="12" t="s">
        <v>35</v>
      </c>
      <c r="H31" s="12" t="s">
        <v>23</v>
      </c>
      <c r="I31" s="14" t="s">
        <v>1706</v>
      </c>
      <c r="J31" s="12" t="s">
        <v>25</v>
      </c>
      <c r="K31" s="12" t="s">
        <v>26</v>
      </c>
      <c r="L31" s="12" t="s">
        <v>27</v>
      </c>
      <c r="M31" s="14" t="s">
        <v>295</v>
      </c>
      <c r="N31" s="12" t="s">
        <v>104</v>
      </c>
      <c r="O31" s="12" t="s">
        <v>1698</v>
      </c>
      <c r="P31" s="12" t="s">
        <v>28</v>
      </c>
      <c r="Q31" s="12" t="s">
        <v>1699</v>
      </c>
      <c r="R31" s="12" t="s">
        <v>1700</v>
      </c>
    </row>
    <row r="32" s="63" customFormat="1" ht="47.25" spans="1:18">
      <c r="A32" s="12" t="s">
        <v>1693</v>
      </c>
      <c r="B32" s="12" t="s">
        <v>1694</v>
      </c>
      <c r="C32" s="12" t="s">
        <v>1695</v>
      </c>
      <c r="D32" s="12" t="s">
        <v>1742</v>
      </c>
      <c r="E32" s="13">
        <v>1</v>
      </c>
      <c r="F32" s="12" t="s">
        <v>34</v>
      </c>
      <c r="G32" s="12" t="s">
        <v>35</v>
      </c>
      <c r="H32" s="12" t="s">
        <v>23</v>
      </c>
      <c r="I32" s="14" t="s">
        <v>1696</v>
      </c>
      <c r="J32" s="12" t="s">
        <v>25</v>
      </c>
      <c r="K32" s="12" t="s">
        <v>26</v>
      </c>
      <c r="L32" s="12" t="s">
        <v>27</v>
      </c>
      <c r="M32" s="14" t="s">
        <v>295</v>
      </c>
      <c r="N32" s="12" t="s">
        <v>1707</v>
      </c>
      <c r="O32" s="12" t="s">
        <v>1698</v>
      </c>
      <c r="P32" s="12" t="s">
        <v>28</v>
      </c>
      <c r="Q32" s="12" t="s">
        <v>1699</v>
      </c>
      <c r="R32" s="12" t="s">
        <v>1700</v>
      </c>
    </row>
    <row r="33" s="63" customFormat="1" ht="47.25" spans="1:18">
      <c r="A33" s="12" t="s">
        <v>1693</v>
      </c>
      <c r="B33" s="12" t="s">
        <v>1694</v>
      </c>
      <c r="C33" s="12" t="s">
        <v>1695</v>
      </c>
      <c r="D33" s="12" t="s">
        <v>1743</v>
      </c>
      <c r="E33" s="13">
        <v>1</v>
      </c>
      <c r="F33" s="12" t="s">
        <v>34</v>
      </c>
      <c r="G33" s="12" t="s">
        <v>35</v>
      </c>
      <c r="H33" s="12" t="s">
        <v>23</v>
      </c>
      <c r="I33" s="14" t="s">
        <v>1696</v>
      </c>
      <c r="J33" s="12" t="s">
        <v>25</v>
      </c>
      <c r="K33" s="12" t="s">
        <v>26</v>
      </c>
      <c r="L33" s="12" t="s">
        <v>27</v>
      </c>
      <c r="M33" s="14" t="s">
        <v>295</v>
      </c>
      <c r="N33" s="12" t="s">
        <v>104</v>
      </c>
      <c r="O33" s="12" t="s">
        <v>1698</v>
      </c>
      <c r="P33" s="12" t="s">
        <v>28</v>
      </c>
      <c r="Q33" s="12" t="s">
        <v>1699</v>
      </c>
      <c r="R33" s="12" t="s">
        <v>1700</v>
      </c>
    </row>
    <row r="34" s="63" customFormat="1" ht="47.25" spans="1:18">
      <c r="A34" s="12" t="s">
        <v>1693</v>
      </c>
      <c r="B34" s="12" t="s">
        <v>1694</v>
      </c>
      <c r="C34" s="12" t="s">
        <v>1695</v>
      </c>
      <c r="D34" s="12" t="s">
        <v>1744</v>
      </c>
      <c r="E34" s="13">
        <v>1</v>
      </c>
      <c r="F34" s="12" t="s">
        <v>34</v>
      </c>
      <c r="G34" s="12" t="s">
        <v>35</v>
      </c>
      <c r="H34" s="12" t="s">
        <v>23</v>
      </c>
      <c r="I34" s="14" t="s">
        <v>1714</v>
      </c>
      <c r="J34" s="12" t="s">
        <v>25</v>
      </c>
      <c r="K34" s="12" t="s">
        <v>26</v>
      </c>
      <c r="L34" s="12" t="s">
        <v>27</v>
      </c>
      <c r="M34" s="14" t="s">
        <v>295</v>
      </c>
      <c r="N34" s="12" t="s">
        <v>1745</v>
      </c>
      <c r="O34" s="12" t="s">
        <v>1698</v>
      </c>
      <c r="P34" s="12" t="s">
        <v>28</v>
      </c>
      <c r="Q34" s="12" t="s">
        <v>1699</v>
      </c>
      <c r="R34" s="12" t="s">
        <v>1700</v>
      </c>
    </row>
    <row r="35" s="63" customFormat="1" ht="47.25" spans="1:18">
      <c r="A35" s="12" t="s">
        <v>1693</v>
      </c>
      <c r="B35" s="12" t="s">
        <v>1694</v>
      </c>
      <c r="C35" s="12" t="s">
        <v>1695</v>
      </c>
      <c r="D35" s="12" t="s">
        <v>1746</v>
      </c>
      <c r="E35" s="13">
        <v>2</v>
      </c>
      <c r="F35" s="12" t="s">
        <v>34</v>
      </c>
      <c r="G35" s="12" t="s">
        <v>35</v>
      </c>
      <c r="H35" s="12" t="s">
        <v>23</v>
      </c>
      <c r="I35" s="14" t="s">
        <v>1714</v>
      </c>
      <c r="J35" s="12" t="s">
        <v>25</v>
      </c>
      <c r="K35" s="12" t="s">
        <v>26</v>
      </c>
      <c r="L35" s="12" t="s">
        <v>27</v>
      </c>
      <c r="M35" s="14" t="s">
        <v>295</v>
      </c>
      <c r="N35" s="12" t="s">
        <v>1719</v>
      </c>
      <c r="O35" s="12" t="s">
        <v>1698</v>
      </c>
      <c r="P35" s="12" t="s">
        <v>28</v>
      </c>
      <c r="Q35" s="12" t="s">
        <v>1699</v>
      </c>
      <c r="R35" s="12" t="s">
        <v>1700</v>
      </c>
    </row>
    <row r="36" s="63" customFormat="1" ht="94.5" spans="1:18">
      <c r="A36" s="12" t="s">
        <v>1693</v>
      </c>
      <c r="B36" s="12" t="s">
        <v>1694</v>
      </c>
      <c r="C36" s="12" t="s">
        <v>1695</v>
      </c>
      <c r="D36" s="12" t="s">
        <v>1747</v>
      </c>
      <c r="E36" s="13">
        <v>1</v>
      </c>
      <c r="F36" s="12" t="s">
        <v>34</v>
      </c>
      <c r="G36" s="12" t="s">
        <v>35</v>
      </c>
      <c r="H36" s="12" t="s">
        <v>23</v>
      </c>
      <c r="I36" s="14" t="s">
        <v>1748</v>
      </c>
      <c r="J36" s="12" t="s">
        <v>25</v>
      </c>
      <c r="K36" s="12" t="s">
        <v>26</v>
      </c>
      <c r="L36" s="12" t="s">
        <v>27</v>
      </c>
      <c r="M36" s="14" t="s">
        <v>295</v>
      </c>
      <c r="N36" s="12" t="s">
        <v>1749</v>
      </c>
      <c r="O36" s="12" t="s">
        <v>1698</v>
      </c>
      <c r="P36" s="12" t="s">
        <v>28</v>
      </c>
      <c r="Q36" s="12" t="s">
        <v>1699</v>
      </c>
      <c r="R36" s="12" t="s">
        <v>1700</v>
      </c>
    </row>
    <row r="37" s="63" customFormat="1" ht="63" spans="1:18">
      <c r="A37" s="12" t="s">
        <v>1693</v>
      </c>
      <c r="B37" s="12" t="s">
        <v>1694</v>
      </c>
      <c r="C37" s="12" t="s">
        <v>1695</v>
      </c>
      <c r="D37" s="12" t="s">
        <v>1750</v>
      </c>
      <c r="E37" s="13">
        <v>1</v>
      </c>
      <c r="F37" s="12" t="s">
        <v>34</v>
      </c>
      <c r="G37" s="12" t="s">
        <v>35</v>
      </c>
      <c r="H37" s="12" t="s">
        <v>23</v>
      </c>
      <c r="I37" s="14" t="s">
        <v>1725</v>
      </c>
      <c r="J37" s="12" t="s">
        <v>25</v>
      </c>
      <c r="K37" s="12" t="s">
        <v>26</v>
      </c>
      <c r="L37" s="12" t="s">
        <v>27</v>
      </c>
      <c r="M37" s="14" t="s">
        <v>295</v>
      </c>
      <c r="N37" s="12" t="s">
        <v>1728</v>
      </c>
      <c r="O37" s="12" t="s">
        <v>1698</v>
      </c>
      <c r="P37" s="12" t="s">
        <v>28</v>
      </c>
      <c r="Q37" s="12" t="s">
        <v>1699</v>
      </c>
      <c r="R37" s="12" t="s">
        <v>1700</v>
      </c>
    </row>
    <row r="38" s="63" customFormat="1" ht="47.25" spans="1:18">
      <c r="A38" s="12" t="s">
        <v>1693</v>
      </c>
      <c r="B38" s="12" t="s">
        <v>1694</v>
      </c>
      <c r="C38" s="12" t="s">
        <v>1695</v>
      </c>
      <c r="D38" s="12" t="s">
        <v>1751</v>
      </c>
      <c r="E38" s="13">
        <v>1</v>
      </c>
      <c r="F38" s="12" t="s">
        <v>34</v>
      </c>
      <c r="G38" s="12" t="s">
        <v>35</v>
      </c>
      <c r="H38" s="12" t="s">
        <v>23</v>
      </c>
      <c r="I38" s="14" t="s">
        <v>1723</v>
      </c>
      <c r="J38" s="12" t="s">
        <v>25</v>
      </c>
      <c r="K38" s="12" t="s">
        <v>26</v>
      </c>
      <c r="L38" s="12" t="s">
        <v>27</v>
      </c>
      <c r="M38" s="14"/>
      <c r="N38" s="12" t="s">
        <v>1752</v>
      </c>
      <c r="O38" s="12" t="s">
        <v>1698</v>
      </c>
      <c r="P38" s="12" t="s">
        <v>28</v>
      </c>
      <c r="Q38" s="12" t="s">
        <v>1699</v>
      </c>
      <c r="R38" s="12" t="s">
        <v>1700</v>
      </c>
    </row>
    <row r="39" s="63" customFormat="1" ht="47.25" spans="1:18">
      <c r="A39" s="12" t="s">
        <v>1693</v>
      </c>
      <c r="B39" s="12" t="s">
        <v>1694</v>
      </c>
      <c r="C39" s="12" t="s">
        <v>1695</v>
      </c>
      <c r="D39" s="12" t="s">
        <v>1753</v>
      </c>
      <c r="E39" s="13">
        <v>1</v>
      </c>
      <c r="F39" s="12" t="s">
        <v>34</v>
      </c>
      <c r="G39" s="12" t="s">
        <v>35</v>
      </c>
      <c r="H39" s="12" t="s">
        <v>23</v>
      </c>
      <c r="I39" s="14" t="s">
        <v>1754</v>
      </c>
      <c r="J39" s="12" t="s">
        <v>25</v>
      </c>
      <c r="K39" s="12" t="s">
        <v>26</v>
      </c>
      <c r="L39" s="12" t="s">
        <v>27</v>
      </c>
      <c r="M39" s="14"/>
      <c r="N39" s="12" t="s">
        <v>1755</v>
      </c>
      <c r="O39" s="12" t="s">
        <v>1698</v>
      </c>
      <c r="P39" s="12" t="s">
        <v>28</v>
      </c>
      <c r="Q39" s="12" t="s">
        <v>1699</v>
      </c>
      <c r="R39" s="12" t="s">
        <v>1700</v>
      </c>
    </row>
    <row r="40" s="63" customFormat="1" ht="47.25" spans="1:18">
      <c r="A40" s="12" t="s">
        <v>1693</v>
      </c>
      <c r="B40" s="12" t="s">
        <v>1694</v>
      </c>
      <c r="C40" s="12" t="s">
        <v>1695</v>
      </c>
      <c r="D40" s="12" t="s">
        <v>1756</v>
      </c>
      <c r="E40" s="13">
        <v>1</v>
      </c>
      <c r="F40" s="12" t="s">
        <v>34</v>
      </c>
      <c r="G40" s="12" t="s">
        <v>35</v>
      </c>
      <c r="H40" s="12" t="s">
        <v>23</v>
      </c>
      <c r="I40" s="14" t="s">
        <v>1757</v>
      </c>
      <c r="J40" s="12" t="s">
        <v>25</v>
      </c>
      <c r="K40" s="12" t="s">
        <v>26</v>
      </c>
      <c r="L40" s="12" t="s">
        <v>27</v>
      </c>
      <c r="M40" s="14"/>
      <c r="N40" s="12" t="s">
        <v>104</v>
      </c>
      <c r="O40" s="12" t="s">
        <v>1698</v>
      </c>
      <c r="P40" s="12" t="s">
        <v>28</v>
      </c>
      <c r="Q40" s="12" t="s">
        <v>1699</v>
      </c>
      <c r="R40" s="12" t="s">
        <v>1700</v>
      </c>
    </row>
    <row r="41" s="63" customFormat="1" ht="299.25" spans="1:18">
      <c r="A41" s="12" t="s">
        <v>1693</v>
      </c>
      <c r="B41" s="12" t="s">
        <v>1694</v>
      </c>
      <c r="C41" s="12" t="s">
        <v>1758</v>
      </c>
      <c r="D41" s="12" t="s">
        <v>20</v>
      </c>
      <c r="E41" s="13">
        <v>1</v>
      </c>
      <c r="F41" s="12" t="s">
        <v>34</v>
      </c>
      <c r="G41" s="12" t="s">
        <v>35</v>
      </c>
      <c r="H41" s="12" t="s">
        <v>23</v>
      </c>
      <c r="I41" s="14" t="s">
        <v>1759</v>
      </c>
      <c r="J41" s="12" t="s">
        <v>54</v>
      </c>
      <c r="K41" s="12" t="s">
        <v>55</v>
      </c>
      <c r="L41" s="12" t="s">
        <v>27</v>
      </c>
      <c r="M41" s="14" t="s">
        <v>28</v>
      </c>
      <c r="N41" s="12" t="s">
        <v>104</v>
      </c>
      <c r="O41" s="12" t="s">
        <v>1698</v>
      </c>
      <c r="P41" s="12" t="s">
        <v>28</v>
      </c>
      <c r="Q41" s="12" t="s">
        <v>1760</v>
      </c>
      <c r="R41" s="12" t="s">
        <v>1700</v>
      </c>
    </row>
    <row r="42" s="63" customFormat="1" ht="94.5" spans="1:18">
      <c r="A42" s="12" t="s">
        <v>1693</v>
      </c>
      <c r="B42" s="12" t="s">
        <v>1694</v>
      </c>
      <c r="C42" s="12" t="s">
        <v>1758</v>
      </c>
      <c r="D42" s="12" t="s">
        <v>95</v>
      </c>
      <c r="E42" s="13">
        <v>1</v>
      </c>
      <c r="F42" s="12" t="s">
        <v>34</v>
      </c>
      <c r="G42" s="12" t="s">
        <v>35</v>
      </c>
      <c r="H42" s="12" t="s">
        <v>23</v>
      </c>
      <c r="I42" s="14" t="s">
        <v>1761</v>
      </c>
      <c r="J42" s="12" t="s">
        <v>54</v>
      </c>
      <c r="K42" s="12" t="s">
        <v>55</v>
      </c>
      <c r="L42" s="12" t="s">
        <v>27</v>
      </c>
      <c r="M42" s="14" t="s">
        <v>28</v>
      </c>
      <c r="N42" s="12" t="s">
        <v>104</v>
      </c>
      <c r="O42" s="12" t="s">
        <v>1698</v>
      </c>
      <c r="P42" s="12" t="s">
        <v>28</v>
      </c>
      <c r="Q42" s="12" t="s">
        <v>1760</v>
      </c>
      <c r="R42" s="12" t="s">
        <v>1700</v>
      </c>
    </row>
    <row r="43" s="63" customFormat="1" ht="47.25" spans="1:18">
      <c r="A43" s="12" t="s">
        <v>1693</v>
      </c>
      <c r="B43" s="12" t="s">
        <v>1694</v>
      </c>
      <c r="C43" s="12" t="s">
        <v>1758</v>
      </c>
      <c r="D43" s="12" t="s">
        <v>42</v>
      </c>
      <c r="E43" s="13">
        <v>1</v>
      </c>
      <c r="F43" s="12" t="s">
        <v>34</v>
      </c>
      <c r="G43" s="12" t="s">
        <v>35</v>
      </c>
      <c r="H43" s="12" t="s">
        <v>23</v>
      </c>
      <c r="I43" s="14" t="s">
        <v>1762</v>
      </c>
      <c r="J43" s="12" t="s">
        <v>54</v>
      </c>
      <c r="K43" s="12" t="s">
        <v>55</v>
      </c>
      <c r="L43" s="12" t="s">
        <v>27</v>
      </c>
      <c r="M43" s="14" t="s">
        <v>28</v>
      </c>
      <c r="N43" s="12" t="s">
        <v>104</v>
      </c>
      <c r="O43" s="12" t="s">
        <v>1698</v>
      </c>
      <c r="P43" s="12" t="s">
        <v>28</v>
      </c>
      <c r="Q43" s="12" t="s">
        <v>1760</v>
      </c>
      <c r="R43" s="12" t="s">
        <v>1700</v>
      </c>
    </row>
    <row r="44" s="63" customFormat="1" ht="173.25" spans="1:18">
      <c r="A44" s="12" t="s">
        <v>1693</v>
      </c>
      <c r="B44" s="12" t="s">
        <v>1694</v>
      </c>
      <c r="C44" s="12" t="s">
        <v>1763</v>
      </c>
      <c r="D44" s="12" t="s">
        <v>20</v>
      </c>
      <c r="E44" s="13">
        <v>2</v>
      </c>
      <c r="F44" s="12" t="s">
        <v>34</v>
      </c>
      <c r="G44" s="12" t="s">
        <v>176</v>
      </c>
      <c r="H44" s="12" t="s">
        <v>23</v>
      </c>
      <c r="I44" s="14" t="s">
        <v>1764</v>
      </c>
      <c r="J44" s="12" t="s">
        <v>25</v>
      </c>
      <c r="K44" s="12" t="s">
        <v>26</v>
      </c>
      <c r="L44" s="12" t="s">
        <v>27</v>
      </c>
      <c r="M44" s="14" t="s">
        <v>28</v>
      </c>
      <c r="N44" s="12" t="s">
        <v>104</v>
      </c>
      <c r="O44" s="12" t="s">
        <v>1698</v>
      </c>
      <c r="P44" s="12" t="s">
        <v>28</v>
      </c>
      <c r="Q44" s="12" t="s">
        <v>1765</v>
      </c>
      <c r="R44" s="12" t="s">
        <v>1700</v>
      </c>
    </row>
    <row r="45" s="63" customFormat="1" ht="252" spans="1:18">
      <c r="A45" s="12" t="s">
        <v>1693</v>
      </c>
      <c r="B45" s="12" t="s">
        <v>1694</v>
      </c>
      <c r="C45" s="12" t="s">
        <v>1763</v>
      </c>
      <c r="D45" s="12" t="s">
        <v>189</v>
      </c>
      <c r="E45" s="13">
        <v>2</v>
      </c>
      <c r="F45" s="12" t="s">
        <v>34</v>
      </c>
      <c r="G45" s="12" t="s">
        <v>35</v>
      </c>
      <c r="H45" s="12" t="s">
        <v>23</v>
      </c>
      <c r="I45" s="14" t="s">
        <v>1766</v>
      </c>
      <c r="J45" s="12" t="s">
        <v>54</v>
      </c>
      <c r="K45" s="12" t="s">
        <v>55</v>
      </c>
      <c r="L45" s="12" t="s">
        <v>27</v>
      </c>
      <c r="M45" s="14" t="s">
        <v>28</v>
      </c>
      <c r="N45" s="12" t="s">
        <v>104</v>
      </c>
      <c r="O45" s="12" t="s">
        <v>1698</v>
      </c>
      <c r="P45" s="12" t="s">
        <v>28</v>
      </c>
      <c r="Q45" s="12" t="s">
        <v>1765</v>
      </c>
      <c r="R45" s="12" t="s">
        <v>1700</v>
      </c>
    </row>
    <row r="46" s="63" customFormat="1" ht="252" spans="1:18">
      <c r="A46" s="12" t="s">
        <v>1693</v>
      </c>
      <c r="B46" s="12" t="s">
        <v>1694</v>
      </c>
      <c r="C46" s="12" t="s">
        <v>1763</v>
      </c>
      <c r="D46" s="12" t="s">
        <v>42</v>
      </c>
      <c r="E46" s="13">
        <v>1</v>
      </c>
      <c r="F46" s="12" t="s">
        <v>34</v>
      </c>
      <c r="G46" s="12" t="s">
        <v>35</v>
      </c>
      <c r="H46" s="12" t="s">
        <v>23</v>
      </c>
      <c r="I46" s="14" t="s">
        <v>1766</v>
      </c>
      <c r="J46" s="12" t="s">
        <v>54</v>
      </c>
      <c r="K46" s="12" t="s">
        <v>55</v>
      </c>
      <c r="L46" s="12" t="s">
        <v>27</v>
      </c>
      <c r="M46" s="14" t="s">
        <v>295</v>
      </c>
      <c r="N46" s="12" t="s">
        <v>28</v>
      </c>
      <c r="O46" s="12" t="s">
        <v>1698</v>
      </c>
      <c r="P46" s="12" t="s">
        <v>28</v>
      </c>
      <c r="Q46" s="12" t="s">
        <v>1765</v>
      </c>
      <c r="R46" s="12" t="s">
        <v>1700</v>
      </c>
    </row>
    <row r="47" s="63" customFormat="1" ht="157.5" spans="1:18">
      <c r="A47" s="12" t="s">
        <v>1693</v>
      </c>
      <c r="B47" s="12" t="s">
        <v>1694</v>
      </c>
      <c r="C47" s="12" t="s">
        <v>1763</v>
      </c>
      <c r="D47" s="12" t="s">
        <v>49</v>
      </c>
      <c r="E47" s="13">
        <v>1</v>
      </c>
      <c r="F47" s="12" t="s">
        <v>34</v>
      </c>
      <c r="G47" s="12" t="s">
        <v>35</v>
      </c>
      <c r="H47" s="12" t="s">
        <v>23</v>
      </c>
      <c r="I47" s="14" t="s">
        <v>1767</v>
      </c>
      <c r="J47" s="12" t="s">
        <v>54</v>
      </c>
      <c r="K47" s="12" t="s">
        <v>55</v>
      </c>
      <c r="L47" s="12" t="s">
        <v>27</v>
      </c>
      <c r="M47" s="14" t="s">
        <v>28</v>
      </c>
      <c r="N47" s="12" t="s">
        <v>104</v>
      </c>
      <c r="O47" s="12" t="s">
        <v>1698</v>
      </c>
      <c r="P47" s="12" t="s">
        <v>1768</v>
      </c>
      <c r="Q47" s="12" t="s">
        <v>1765</v>
      </c>
      <c r="R47" s="12" t="s">
        <v>1700</v>
      </c>
    </row>
    <row r="48" s="63" customFormat="1" ht="63" spans="1:18">
      <c r="A48" s="12" t="s">
        <v>1693</v>
      </c>
      <c r="B48" s="12" t="s">
        <v>1694</v>
      </c>
      <c r="C48" s="12" t="s">
        <v>1769</v>
      </c>
      <c r="D48" s="12" t="s">
        <v>20</v>
      </c>
      <c r="E48" s="13">
        <v>1</v>
      </c>
      <c r="F48" s="12" t="s">
        <v>34</v>
      </c>
      <c r="G48" s="12" t="s">
        <v>176</v>
      </c>
      <c r="H48" s="12" t="s">
        <v>23</v>
      </c>
      <c r="I48" s="14" t="s">
        <v>1770</v>
      </c>
      <c r="J48" s="12" t="s">
        <v>54</v>
      </c>
      <c r="K48" s="12" t="s">
        <v>55</v>
      </c>
      <c r="L48" s="12" t="s">
        <v>27</v>
      </c>
      <c r="M48" s="14" t="s">
        <v>28</v>
      </c>
      <c r="N48" s="12" t="s">
        <v>104</v>
      </c>
      <c r="O48" s="12" t="s">
        <v>1698</v>
      </c>
      <c r="P48" s="12" t="s">
        <v>28</v>
      </c>
      <c r="Q48" s="12" t="s">
        <v>1771</v>
      </c>
      <c r="R48" s="12" t="s">
        <v>1700</v>
      </c>
    </row>
    <row r="49" s="63" customFormat="1" ht="78.75" spans="1:18">
      <c r="A49" s="12" t="s">
        <v>1693</v>
      </c>
      <c r="B49" s="12" t="s">
        <v>1694</v>
      </c>
      <c r="C49" s="12" t="s">
        <v>1769</v>
      </c>
      <c r="D49" s="12" t="s">
        <v>52</v>
      </c>
      <c r="E49" s="13">
        <v>1</v>
      </c>
      <c r="F49" s="12" t="s">
        <v>34</v>
      </c>
      <c r="G49" s="12" t="s">
        <v>176</v>
      </c>
      <c r="H49" s="12" t="s">
        <v>23</v>
      </c>
      <c r="I49" s="14" t="s">
        <v>1772</v>
      </c>
      <c r="J49" s="12" t="s">
        <v>54</v>
      </c>
      <c r="K49" s="12" t="s">
        <v>55</v>
      </c>
      <c r="L49" s="12" t="s">
        <v>27</v>
      </c>
      <c r="M49" s="14" t="s">
        <v>28</v>
      </c>
      <c r="N49" s="12" t="s">
        <v>104</v>
      </c>
      <c r="O49" s="12" t="s">
        <v>1698</v>
      </c>
      <c r="P49" s="12" t="s">
        <v>28</v>
      </c>
      <c r="Q49" s="12" t="s">
        <v>1771</v>
      </c>
      <c r="R49" s="12" t="s">
        <v>1700</v>
      </c>
    </row>
    <row r="50" s="63" customFormat="1" ht="157.5" spans="1:18">
      <c r="A50" s="12" t="s">
        <v>1693</v>
      </c>
      <c r="B50" s="12" t="s">
        <v>1694</v>
      </c>
      <c r="C50" s="12" t="s">
        <v>1769</v>
      </c>
      <c r="D50" s="12" t="s">
        <v>95</v>
      </c>
      <c r="E50" s="13">
        <v>1</v>
      </c>
      <c r="F50" s="12" t="s">
        <v>34</v>
      </c>
      <c r="G50" s="12" t="s">
        <v>35</v>
      </c>
      <c r="H50" s="12" t="s">
        <v>23</v>
      </c>
      <c r="I50" s="14" t="s">
        <v>1773</v>
      </c>
      <c r="J50" s="12" t="s">
        <v>54</v>
      </c>
      <c r="K50" s="12" t="s">
        <v>55</v>
      </c>
      <c r="L50" s="12" t="s">
        <v>27</v>
      </c>
      <c r="M50" s="14" t="s">
        <v>28</v>
      </c>
      <c r="N50" s="12" t="s">
        <v>104</v>
      </c>
      <c r="O50" s="12" t="s">
        <v>1698</v>
      </c>
      <c r="P50" s="12" t="s">
        <v>1768</v>
      </c>
      <c r="Q50" s="12" t="s">
        <v>1771</v>
      </c>
      <c r="R50" s="12" t="s">
        <v>1700</v>
      </c>
    </row>
    <row r="51" s="63" customFormat="1" ht="78.75" spans="1:18">
      <c r="A51" s="12" t="s">
        <v>1693</v>
      </c>
      <c r="B51" s="12" t="s">
        <v>1694</v>
      </c>
      <c r="C51" s="12" t="s">
        <v>1769</v>
      </c>
      <c r="D51" s="12" t="s">
        <v>189</v>
      </c>
      <c r="E51" s="13">
        <v>1</v>
      </c>
      <c r="F51" s="12" t="s">
        <v>34</v>
      </c>
      <c r="G51" s="12" t="s">
        <v>35</v>
      </c>
      <c r="H51" s="12" t="s">
        <v>23</v>
      </c>
      <c r="I51" s="14" t="s">
        <v>1774</v>
      </c>
      <c r="J51" s="12" t="s">
        <v>54</v>
      </c>
      <c r="K51" s="12" t="s">
        <v>55</v>
      </c>
      <c r="L51" s="12" t="s">
        <v>27</v>
      </c>
      <c r="M51" s="14" t="s">
        <v>28</v>
      </c>
      <c r="N51" s="12" t="s">
        <v>104</v>
      </c>
      <c r="O51" s="12" t="s">
        <v>1698</v>
      </c>
      <c r="P51" s="12" t="s">
        <v>28</v>
      </c>
      <c r="Q51" s="12" t="s">
        <v>1771</v>
      </c>
      <c r="R51" s="12" t="s">
        <v>1700</v>
      </c>
    </row>
    <row r="52" s="63" customFormat="1" ht="189" spans="1:18">
      <c r="A52" s="12" t="s">
        <v>1693</v>
      </c>
      <c r="B52" s="12" t="s">
        <v>1694</v>
      </c>
      <c r="C52" s="12" t="s">
        <v>1775</v>
      </c>
      <c r="D52" s="12" t="s">
        <v>20</v>
      </c>
      <c r="E52" s="13">
        <v>3</v>
      </c>
      <c r="F52" s="12" t="s">
        <v>34</v>
      </c>
      <c r="G52" s="12" t="s">
        <v>176</v>
      </c>
      <c r="H52" s="12" t="s">
        <v>23</v>
      </c>
      <c r="I52" s="14" t="s">
        <v>1776</v>
      </c>
      <c r="J52" s="12" t="s">
        <v>54</v>
      </c>
      <c r="K52" s="12" t="s">
        <v>55</v>
      </c>
      <c r="L52" s="12" t="s">
        <v>27</v>
      </c>
      <c r="M52" s="14" t="s">
        <v>28</v>
      </c>
      <c r="N52" s="12" t="s">
        <v>104</v>
      </c>
      <c r="O52" s="12" t="s">
        <v>1698</v>
      </c>
      <c r="P52" s="12" t="s">
        <v>28</v>
      </c>
      <c r="Q52" s="12" t="s">
        <v>1777</v>
      </c>
      <c r="R52" s="12" t="s">
        <v>1700</v>
      </c>
    </row>
    <row r="53" s="63" customFormat="1" ht="110.25" spans="1:18">
      <c r="A53" s="12" t="s">
        <v>1693</v>
      </c>
      <c r="B53" s="12" t="s">
        <v>1694</v>
      </c>
      <c r="C53" s="12" t="s">
        <v>1775</v>
      </c>
      <c r="D53" s="12" t="s">
        <v>52</v>
      </c>
      <c r="E53" s="13">
        <v>1</v>
      </c>
      <c r="F53" s="12" t="s">
        <v>34</v>
      </c>
      <c r="G53" s="12" t="s">
        <v>35</v>
      </c>
      <c r="H53" s="12" t="s">
        <v>23</v>
      </c>
      <c r="I53" s="14" t="s">
        <v>1778</v>
      </c>
      <c r="J53" s="12" t="s">
        <v>54</v>
      </c>
      <c r="K53" s="12" t="s">
        <v>55</v>
      </c>
      <c r="L53" s="12" t="s">
        <v>27</v>
      </c>
      <c r="M53" s="14" t="s">
        <v>28</v>
      </c>
      <c r="N53" s="12" t="s">
        <v>104</v>
      </c>
      <c r="O53" s="12" t="s">
        <v>1698</v>
      </c>
      <c r="P53" s="12" t="s">
        <v>28</v>
      </c>
      <c r="Q53" s="12" t="s">
        <v>1777</v>
      </c>
      <c r="R53" s="12" t="s">
        <v>1700</v>
      </c>
    </row>
    <row r="54" s="63" customFormat="1" ht="78.75" spans="1:18">
      <c r="A54" s="12" t="s">
        <v>1693</v>
      </c>
      <c r="B54" s="12" t="s">
        <v>1694</v>
      </c>
      <c r="C54" s="12" t="s">
        <v>1775</v>
      </c>
      <c r="D54" s="12" t="s">
        <v>95</v>
      </c>
      <c r="E54" s="13">
        <v>1</v>
      </c>
      <c r="F54" s="12" t="s">
        <v>34</v>
      </c>
      <c r="G54" s="12" t="s">
        <v>35</v>
      </c>
      <c r="H54" s="12" t="s">
        <v>23</v>
      </c>
      <c r="I54" s="14" t="s">
        <v>1779</v>
      </c>
      <c r="J54" s="12" t="s">
        <v>54</v>
      </c>
      <c r="K54" s="12" t="s">
        <v>55</v>
      </c>
      <c r="L54" s="12" t="s">
        <v>27</v>
      </c>
      <c r="M54" s="14" t="s">
        <v>28</v>
      </c>
      <c r="N54" s="12" t="s">
        <v>1780</v>
      </c>
      <c r="O54" s="12" t="s">
        <v>1698</v>
      </c>
      <c r="P54" s="12" t="s">
        <v>28</v>
      </c>
      <c r="Q54" s="12" t="s">
        <v>1777</v>
      </c>
      <c r="R54" s="12" t="s">
        <v>1700</v>
      </c>
    </row>
    <row r="55" s="63" customFormat="1" ht="94.5" spans="1:18">
      <c r="A55" s="12" t="s">
        <v>1693</v>
      </c>
      <c r="B55" s="12" t="s">
        <v>1694</v>
      </c>
      <c r="C55" s="12" t="s">
        <v>1775</v>
      </c>
      <c r="D55" s="12" t="s">
        <v>189</v>
      </c>
      <c r="E55" s="13">
        <v>1</v>
      </c>
      <c r="F55" s="12" t="s">
        <v>34</v>
      </c>
      <c r="G55" s="12" t="s">
        <v>35</v>
      </c>
      <c r="H55" s="12" t="s">
        <v>23</v>
      </c>
      <c r="I55" s="14" t="s">
        <v>1781</v>
      </c>
      <c r="J55" s="12" t="s">
        <v>54</v>
      </c>
      <c r="K55" s="12" t="s">
        <v>55</v>
      </c>
      <c r="L55" s="12" t="s">
        <v>27</v>
      </c>
      <c r="M55" s="14" t="s">
        <v>28</v>
      </c>
      <c r="N55" s="12" t="s">
        <v>104</v>
      </c>
      <c r="O55" s="12" t="s">
        <v>1698</v>
      </c>
      <c r="P55" s="12" t="s">
        <v>1782</v>
      </c>
      <c r="Q55" s="12" t="s">
        <v>1777</v>
      </c>
      <c r="R55" s="12" t="s">
        <v>1700</v>
      </c>
    </row>
    <row r="56" s="63" customFormat="1" ht="47.25" spans="1:18">
      <c r="A56" s="12" t="s">
        <v>1693</v>
      </c>
      <c r="B56" s="12" t="s">
        <v>1694</v>
      </c>
      <c r="C56" s="12" t="s">
        <v>1775</v>
      </c>
      <c r="D56" s="12" t="s">
        <v>49</v>
      </c>
      <c r="E56" s="13">
        <v>1</v>
      </c>
      <c r="F56" s="12" t="s">
        <v>34</v>
      </c>
      <c r="G56" s="12" t="s">
        <v>35</v>
      </c>
      <c r="H56" s="12" t="s">
        <v>23</v>
      </c>
      <c r="I56" s="14" t="s">
        <v>1783</v>
      </c>
      <c r="J56" s="12" t="s">
        <v>25</v>
      </c>
      <c r="K56" s="12" t="s">
        <v>26</v>
      </c>
      <c r="L56" s="12" t="s">
        <v>27</v>
      </c>
      <c r="M56" s="14" t="s">
        <v>28</v>
      </c>
      <c r="N56" s="12" t="s">
        <v>104</v>
      </c>
      <c r="O56" s="12" t="s">
        <v>1698</v>
      </c>
      <c r="P56" s="12" t="s">
        <v>28</v>
      </c>
      <c r="Q56" s="12" t="s">
        <v>1777</v>
      </c>
      <c r="R56" s="12" t="s">
        <v>1700</v>
      </c>
    </row>
    <row r="57" s="63" customFormat="1" ht="78.75" spans="1:18">
      <c r="A57" s="12" t="s">
        <v>1693</v>
      </c>
      <c r="B57" s="12" t="s">
        <v>1694</v>
      </c>
      <c r="C57" s="12" t="s">
        <v>1784</v>
      </c>
      <c r="D57" s="12" t="s">
        <v>20</v>
      </c>
      <c r="E57" s="13">
        <v>1</v>
      </c>
      <c r="F57" s="12" t="s">
        <v>34</v>
      </c>
      <c r="G57" s="12" t="s">
        <v>35</v>
      </c>
      <c r="H57" s="12" t="s">
        <v>23</v>
      </c>
      <c r="I57" s="14" t="s">
        <v>1785</v>
      </c>
      <c r="J57" s="12" t="s">
        <v>54</v>
      </c>
      <c r="K57" s="12" t="s">
        <v>55</v>
      </c>
      <c r="L57" s="12" t="s">
        <v>27</v>
      </c>
      <c r="M57" s="14" t="s">
        <v>28</v>
      </c>
      <c r="N57" s="12" t="s">
        <v>104</v>
      </c>
      <c r="O57" s="12" t="s">
        <v>1698</v>
      </c>
      <c r="P57" s="12" t="s">
        <v>28</v>
      </c>
      <c r="Q57" s="12" t="s">
        <v>1786</v>
      </c>
      <c r="R57" s="12" t="s">
        <v>1700</v>
      </c>
    </row>
    <row r="58" s="63" customFormat="1" ht="63" spans="1:18">
      <c r="A58" s="12" t="s">
        <v>1693</v>
      </c>
      <c r="B58" s="12" t="s">
        <v>1694</v>
      </c>
      <c r="C58" s="12" t="s">
        <v>1784</v>
      </c>
      <c r="D58" s="12" t="s">
        <v>52</v>
      </c>
      <c r="E58" s="13">
        <v>1</v>
      </c>
      <c r="F58" s="12" t="s">
        <v>34</v>
      </c>
      <c r="G58" s="12" t="s">
        <v>35</v>
      </c>
      <c r="H58" s="12" t="s">
        <v>23</v>
      </c>
      <c r="I58" s="14" t="s">
        <v>1767</v>
      </c>
      <c r="J58" s="12" t="s">
        <v>54</v>
      </c>
      <c r="K58" s="12" t="s">
        <v>55</v>
      </c>
      <c r="L58" s="12" t="s">
        <v>27</v>
      </c>
      <c r="M58" s="14" t="s">
        <v>28</v>
      </c>
      <c r="N58" s="12" t="s">
        <v>104</v>
      </c>
      <c r="O58" s="12" t="s">
        <v>1698</v>
      </c>
      <c r="P58" s="12" t="s">
        <v>1787</v>
      </c>
      <c r="Q58" s="12" t="s">
        <v>1786</v>
      </c>
      <c r="R58" s="12" t="s">
        <v>1700</v>
      </c>
    </row>
    <row r="59" s="63" customFormat="1" ht="78.75" spans="1:18">
      <c r="A59" s="12" t="s">
        <v>1693</v>
      </c>
      <c r="B59" s="12" t="s">
        <v>1694</v>
      </c>
      <c r="C59" s="12" t="s">
        <v>1784</v>
      </c>
      <c r="D59" s="12" t="s">
        <v>95</v>
      </c>
      <c r="E59" s="13">
        <v>1</v>
      </c>
      <c r="F59" s="12" t="s">
        <v>34</v>
      </c>
      <c r="G59" s="12" t="s">
        <v>35</v>
      </c>
      <c r="H59" s="12" t="s">
        <v>23</v>
      </c>
      <c r="I59" s="14" t="s">
        <v>1788</v>
      </c>
      <c r="J59" s="12" t="s">
        <v>54</v>
      </c>
      <c r="K59" s="12" t="s">
        <v>55</v>
      </c>
      <c r="L59" s="12" t="s">
        <v>27</v>
      </c>
      <c r="M59" s="14" t="s">
        <v>28</v>
      </c>
      <c r="N59" s="12" t="s">
        <v>104</v>
      </c>
      <c r="O59" s="12" t="s">
        <v>1698</v>
      </c>
      <c r="P59" s="12" t="s">
        <v>28</v>
      </c>
      <c r="Q59" s="12" t="s">
        <v>1786</v>
      </c>
      <c r="R59" s="12" t="s">
        <v>1700</v>
      </c>
    </row>
    <row r="60" s="63" customFormat="1" ht="110.25" spans="1:18">
      <c r="A60" s="12" t="s">
        <v>1693</v>
      </c>
      <c r="B60" s="12" t="s">
        <v>1694</v>
      </c>
      <c r="C60" s="12" t="s">
        <v>1789</v>
      </c>
      <c r="D60" s="12" t="s">
        <v>20</v>
      </c>
      <c r="E60" s="13">
        <v>2</v>
      </c>
      <c r="F60" s="12" t="s">
        <v>34</v>
      </c>
      <c r="G60" s="12" t="s">
        <v>35</v>
      </c>
      <c r="H60" s="12" t="s">
        <v>23</v>
      </c>
      <c r="I60" s="14" t="s">
        <v>1790</v>
      </c>
      <c r="J60" s="12" t="s">
        <v>54</v>
      </c>
      <c r="K60" s="12" t="s">
        <v>55</v>
      </c>
      <c r="L60" s="12" t="s">
        <v>27</v>
      </c>
      <c r="M60" s="14" t="s">
        <v>28</v>
      </c>
      <c r="N60" s="12" t="s">
        <v>1791</v>
      </c>
      <c r="O60" s="12" t="s">
        <v>1792</v>
      </c>
      <c r="P60" s="12" t="s">
        <v>28</v>
      </c>
      <c r="Q60" s="12" t="s">
        <v>1793</v>
      </c>
      <c r="R60" s="12" t="s">
        <v>1700</v>
      </c>
    </row>
    <row r="61" s="16" customFormat="1" ht="63" spans="1:18">
      <c r="A61" s="12" t="s">
        <v>1794</v>
      </c>
      <c r="B61" s="12" t="s">
        <v>1795</v>
      </c>
      <c r="C61" s="14" t="s">
        <v>1796</v>
      </c>
      <c r="D61" s="12" t="s">
        <v>20</v>
      </c>
      <c r="E61" s="12">
        <v>1</v>
      </c>
      <c r="F61" s="12" t="s">
        <v>214</v>
      </c>
      <c r="G61" s="12" t="s">
        <v>215</v>
      </c>
      <c r="H61" s="12" t="s">
        <v>23</v>
      </c>
      <c r="I61" s="14" t="s">
        <v>1797</v>
      </c>
      <c r="J61" s="12" t="s">
        <v>25</v>
      </c>
      <c r="K61" s="12" t="s">
        <v>26</v>
      </c>
      <c r="L61" s="12" t="s">
        <v>27</v>
      </c>
      <c r="M61" s="14"/>
      <c r="N61" s="12" t="s">
        <v>1798</v>
      </c>
      <c r="O61" s="12" t="s">
        <v>1799</v>
      </c>
      <c r="P61" s="14"/>
      <c r="Q61" s="12" t="s">
        <v>1800</v>
      </c>
      <c r="R61" s="12" t="s">
        <v>1801</v>
      </c>
    </row>
    <row r="62" s="16" customFormat="1" ht="78.75" spans="1:18">
      <c r="A62" s="12" t="s">
        <v>1794</v>
      </c>
      <c r="B62" s="12" t="s">
        <v>1795</v>
      </c>
      <c r="C62" s="14" t="s">
        <v>1796</v>
      </c>
      <c r="D62" s="12" t="s">
        <v>95</v>
      </c>
      <c r="E62" s="12">
        <v>1</v>
      </c>
      <c r="F62" s="12" t="s">
        <v>214</v>
      </c>
      <c r="G62" s="12" t="s">
        <v>215</v>
      </c>
      <c r="H62" s="12" t="s">
        <v>23</v>
      </c>
      <c r="I62" s="14" t="s">
        <v>1802</v>
      </c>
      <c r="J62" s="12" t="s">
        <v>25</v>
      </c>
      <c r="K62" s="12" t="s">
        <v>26</v>
      </c>
      <c r="L62" s="12" t="s">
        <v>27</v>
      </c>
      <c r="M62" s="14" t="s">
        <v>295</v>
      </c>
      <c r="N62" s="12" t="s">
        <v>1803</v>
      </c>
      <c r="O62" s="12" t="s">
        <v>1799</v>
      </c>
      <c r="P62" s="14"/>
      <c r="Q62" s="12" t="s">
        <v>1800</v>
      </c>
      <c r="R62" s="12" t="s">
        <v>1801</v>
      </c>
    </row>
    <row r="63" s="16" customFormat="1" ht="47.25" spans="1:18">
      <c r="A63" s="12" t="s">
        <v>1794</v>
      </c>
      <c r="B63" s="12" t="s">
        <v>1804</v>
      </c>
      <c r="C63" s="12" t="s">
        <v>1805</v>
      </c>
      <c r="D63" s="12" t="s">
        <v>95</v>
      </c>
      <c r="E63" s="12">
        <v>1</v>
      </c>
      <c r="F63" s="12" t="s">
        <v>214</v>
      </c>
      <c r="G63" s="12" t="s">
        <v>215</v>
      </c>
      <c r="H63" s="12" t="s">
        <v>23</v>
      </c>
      <c r="I63" s="12" t="s">
        <v>1806</v>
      </c>
      <c r="J63" s="12" t="s">
        <v>25</v>
      </c>
      <c r="K63" s="12" t="s">
        <v>26</v>
      </c>
      <c r="L63" s="12" t="s">
        <v>27</v>
      </c>
      <c r="M63" s="12" t="s">
        <v>295</v>
      </c>
      <c r="N63" s="12" t="s">
        <v>1807</v>
      </c>
      <c r="O63" s="12" t="s">
        <v>1808</v>
      </c>
      <c r="P63" s="12" t="s">
        <v>120</v>
      </c>
      <c r="Q63" s="12" t="s">
        <v>1809</v>
      </c>
      <c r="R63" s="12" t="s">
        <v>1809</v>
      </c>
    </row>
    <row r="64" s="64" customFormat="1" ht="78.75" spans="1:18">
      <c r="A64" s="12" t="s">
        <v>1794</v>
      </c>
      <c r="B64" s="12" t="s">
        <v>1795</v>
      </c>
      <c r="C64" s="12" t="s">
        <v>1810</v>
      </c>
      <c r="D64" s="12" t="s">
        <v>169</v>
      </c>
      <c r="E64" s="12">
        <v>1</v>
      </c>
      <c r="F64" s="12" t="s">
        <v>214</v>
      </c>
      <c r="G64" s="12" t="s">
        <v>215</v>
      </c>
      <c r="H64" s="12" t="s">
        <v>23</v>
      </c>
      <c r="I64" s="12" t="s">
        <v>1811</v>
      </c>
      <c r="J64" s="12" t="s">
        <v>54</v>
      </c>
      <c r="K64" s="12" t="s">
        <v>55</v>
      </c>
      <c r="L64" s="12" t="s">
        <v>27</v>
      </c>
      <c r="M64" s="12"/>
      <c r="N64" s="12" t="s">
        <v>1812</v>
      </c>
      <c r="O64" s="12" t="s">
        <v>1698</v>
      </c>
      <c r="P64" s="12" t="s">
        <v>28</v>
      </c>
      <c r="Q64" s="12" t="s">
        <v>1813</v>
      </c>
      <c r="R64" s="12" t="s">
        <v>1801</v>
      </c>
    </row>
    <row r="65" s="16" customFormat="1" ht="47.25" spans="1:18">
      <c r="A65" s="12" t="s">
        <v>1794</v>
      </c>
      <c r="B65" s="12" t="s">
        <v>1795</v>
      </c>
      <c r="C65" s="12" t="s">
        <v>1814</v>
      </c>
      <c r="D65" s="12" t="s">
        <v>20</v>
      </c>
      <c r="E65" s="12">
        <v>1</v>
      </c>
      <c r="F65" s="12" t="s">
        <v>21</v>
      </c>
      <c r="G65" s="12" t="s">
        <v>22</v>
      </c>
      <c r="H65" s="12" t="s">
        <v>1815</v>
      </c>
      <c r="I65" s="12" t="s">
        <v>1816</v>
      </c>
      <c r="J65" s="12" t="s">
        <v>25</v>
      </c>
      <c r="K65" s="12" t="s">
        <v>26</v>
      </c>
      <c r="L65" s="12" t="s">
        <v>27</v>
      </c>
      <c r="M65" s="12"/>
      <c r="N65" s="12"/>
      <c r="O65" s="12" t="s">
        <v>1817</v>
      </c>
      <c r="P65" s="12" t="s">
        <v>120</v>
      </c>
      <c r="Q65" s="12" t="s">
        <v>1818</v>
      </c>
      <c r="R65" s="12" t="s">
        <v>1801</v>
      </c>
    </row>
    <row r="66" s="16" customFormat="1" ht="110.25" spans="1:18">
      <c r="A66" s="12" t="s">
        <v>1794</v>
      </c>
      <c r="B66" s="12" t="s">
        <v>1795</v>
      </c>
      <c r="C66" s="12" t="s">
        <v>1814</v>
      </c>
      <c r="D66" s="12" t="s">
        <v>52</v>
      </c>
      <c r="E66" s="12">
        <v>1</v>
      </c>
      <c r="F66" s="12" t="s">
        <v>21</v>
      </c>
      <c r="G66" s="12" t="s">
        <v>22</v>
      </c>
      <c r="H66" s="12" t="s">
        <v>1815</v>
      </c>
      <c r="I66" s="12" t="s">
        <v>1819</v>
      </c>
      <c r="J66" s="12" t="s">
        <v>25</v>
      </c>
      <c r="K66" s="12" t="s">
        <v>26</v>
      </c>
      <c r="L66" s="12" t="s">
        <v>27</v>
      </c>
      <c r="M66" s="12"/>
      <c r="N66" s="12" t="s">
        <v>1820</v>
      </c>
      <c r="O66" s="12" t="s">
        <v>1817</v>
      </c>
      <c r="P66" s="12" t="s">
        <v>120</v>
      </c>
      <c r="Q66" s="12" t="s">
        <v>1818</v>
      </c>
      <c r="R66" s="12" t="s">
        <v>1801</v>
      </c>
    </row>
    <row r="67" s="16" customFormat="1" ht="47.25" spans="1:18">
      <c r="A67" s="12" t="s">
        <v>1794</v>
      </c>
      <c r="B67" s="12" t="s">
        <v>1795</v>
      </c>
      <c r="C67" s="12" t="s">
        <v>1814</v>
      </c>
      <c r="D67" s="12" t="s">
        <v>95</v>
      </c>
      <c r="E67" s="12">
        <v>1</v>
      </c>
      <c r="F67" s="12" t="s">
        <v>34</v>
      </c>
      <c r="G67" s="12" t="s">
        <v>35</v>
      </c>
      <c r="H67" s="12" t="s">
        <v>1815</v>
      </c>
      <c r="I67" s="12" t="s">
        <v>1711</v>
      </c>
      <c r="J67" s="12" t="s">
        <v>25</v>
      </c>
      <c r="K67" s="12" t="s">
        <v>26</v>
      </c>
      <c r="L67" s="12" t="s">
        <v>27</v>
      </c>
      <c r="M67" s="12"/>
      <c r="N67" s="12"/>
      <c r="O67" s="12" t="s">
        <v>1817</v>
      </c>
      <c r="P67" s="12" t="s">
        <v>120</v>
      </c>
      <c r="Q67" s="12" t="s">
        <v>1818</v>
      </c>
      <c r="R67" s="12" t="s">
        <v>1801</v>
      </c>
    </row>
    <row r="68" s="16" customFormat="1" ht="47.25" spans="1:18">
      <c r="A68" s="12" t="s">
        <v>1794</v>
      </c>
      <c r="B68" s="12" t="s">
        <v>1795</v>
      </c>
      <c r="C68" s="12" t="s">
        <v>1814</v>
      </c>
      <c r="D68" s="12" t="s">
        <v>189</v>
      </c>
      <c r="E68" s="12">
        <v>1</v>
      </c>
      <c r="F68" s="12" t="s">
        <v>34</v>
      </c>
      <c r="G68" s="12" t="s">
        <v>35</v>
      </c>
      <c r="H68" s="12" t="s">
        <v>1815</v>
      </c>
      <c r="I68" s="12" t="s">
        <v>1821</v>
      </c>
      <c r="J68" s="12" t="s">
        <v>25</v>
      </c>
      <c r="K68" s="12" t="s">
        <v>26</v>
      </c>
      <c r="L68" s="12" t="s">
        <v>27</v>
      </c>
      <c r="M68" s="12"/>
      <c r="N68" s="12"/>
      <c r="O68" s="12" t="s">
        <v>1817</v>
      </c>
      <c r="P68" s="12" t="s">
        <v>120</v>
      </c>
      <c r="Q68" s="12" t="s">
        <v>1818</v>
      </c>
      <c r="R68" s="12" t="s">
        <v>1801</v>
      </c>
    </row>
    <row r="69" s="16" customFormat="1" ht="47.25" spans="1:18">
      <c r="A69" s="12" t="s">
        <v>1794</v>
      </c>
      <c r="B69" s="12" t="s">
        <v>1795</v>
      </c>
      <c r="C69" s="12" t="s">
        <v>1814</v>
      </c>
      <c r="D69" s="12" t="s">
        <v>42</v>
      </c>
      <c r="E69" s="12">
        <v>1</v>
      </c>
      <c r="F69" s="12" t="s">
        <v>21</v>
      </c>
      <c r="G69" s="12" t="s">
        <v>22</v>
      </c>
      <c r="H69" s="12" t="s">
        <v>1815</v>
      </c>
      <c r="I69" s="12" t="s">
        <v>1822</v>
      </c>
      <c r="J69" s="12" t="s">
        <v>25</v>
      </c>
      <c r="K69" s="12" t="s">
        <v>26</v>
      </c>
      <c r="L69" s="12" t="s">
        <v>27</v>
      </c>
      <c r="M69" s="12"/>
      <c r="N69" s="12"/>
      <c r="O69" s="12" t="s">
        <v>1817</v>
      </c>
      <c r="P69" s="12" t="s">
        <v>120</v>
      </c>
      <c r="Q69" s="12" t="s">
        <v>1818</v>
      </c>
      <c r="R69" s="12" t="s">
        <v>1801</v>
      </c>
    </row>
    <row r="70" s="16" customFormat="1" ht="47.25" spans="1:18">
      <c r="A70" s="12" t="s">
        <v>1794</v>
      </c>
      <c r="B70" s="12" t="s">
        <v>1795</v>
      </c>
      <c r="C70" s="12" t="s">
        <v>1814</v>
      </c>
      <c r="D70" s="12" t="s">
        <v>1823</v>
      </c>
      <c r="E70" s="12">
        <v>1</v>
      </c>
      <c r="F70" s="12" t="s">
        <v>60</v>
      </c>
      <c r="G70" s="12" t="s">
        <v>61</v>
      </c>
      <c r="H70" s="12" t="s">
        <v>62</v>
      </c>
      <c r="I70" s="12" t="s">
        <v>1824</v>
      </c>
      <c r="J70" s="12" t="s">
        <v>25</v>
      </c>
      <c r="K70" s="12" t="s">
        <v>26</v>
      </c>
      <c r="L70" s="12" t="s">
        <v>27</v>
      </c>
      <c r="M70" s="12"/>
      <c r="N70" s="12"/>
      <c r="O70" s="12" t="s">
        <v>1817</v>
      </c>
      <c r="P70" s="12"/>
      <c r="Q70" s="12" t="s">
        <v>1818</v>
      </c>
      <c r="R70" s="12" t="s">
        <v>1801</v>
      </c>
    </row>
    <row r="71" s="16" customFormat="1" ht="141.75" spans="1:18">
      <c r="A71" s="12" t="s">
        <v>1794</v>
      </c>
      <c r="B71" s="12" t="s">
        <v>1795</v>
      </c>
      <c r="C71" s="12" t="s">
        <v>1825</v>
      </c>
      <c r="D71" s="12" t="s">
        <v>52</v>
      </c>
      <c r="E71" s="12">
        <v>1</v>
      </c>
      <c r="F71" s="12" t="s">
        <v>21</v>
      </c>
      <c r="G71" s="12" t="s">
        <v>22</v>
      </c>
      <c r="H71" s="12" t="s">
        <v>23</v>
      </c>
      <c r="I71" s="12" t="s">
        <v>1826</v>
      </c>
      <c r="J71" s="12" t="s">
        <v>25</v>
      </c>
      <c r="K71" s="12" t="s">
        <v>26</v>
      </c>
      <c r="L71" s="12" t="s">
        <v>27</v>
      </c>
      <c r="M71" s="12" t="s">
        <v>28</v>
      </c>
      <c r="N71" s="12"/>
      <c r="O71" s="12" t="s">
        <v>1792</v>
      </c>
      <c r="P71" s="12" t="s">
        <v>120</v>
      </c>
      <c r="Q71" s="12" t="s">
        <v>1827</v>
      </c>
      <c r="R71" s="12" t="s">
        <v>1828</v>
      </c>
    </row>
    <row r="72" s="16" customFormat="1" ht="47.25" spans="1:18">
      <c r="A72" s="12" t="s">
        <v>1693</v>
      </c>
      <c r="B72" s="12" t="s">
        <v>1829</v>
      </c>
      <c r="C72" s="12" t="s">
        <v>1830</v>
      </c>
      <c r="D72" s="12" t="s">
        <v>20</v>
      </c>
      <c r="E72" s="13">
        <v>1</v>
      </c>
      <c r="F72" s="12" t="s">
        <v>43</v>
      </c>
      <c r="G72" s="12" t="s">
        <v>44</v>
      </c>
      <c r="H72" s="12" t="s">
        <v>23</v>
      </c>
      <c r="I72" s="49" t="s">
        <v>1831</v>
      </c>
      <c r="J72" s="12" t="s">
        <v>54</v>
      </c>
      <c r="K72" s="12" t="s">
        <v>55</v>
      </c>
      <c r="L72" s="12" t="s">
        <v>27</v>
      </c>
      <c r="M72" s="12" t="s">
        <v>28</v>
      </c>
      <c r="N72" s="12" t="s">
        <v>28</v>
      </c>
      <c r="O72" s="12" t="s">
        <v>1832</v>
      </c>
      <c r="P72" s="12" t="s">
        <v>28</v>
      </c>
      <c r="Q72" s="12" t="s">
        <v>1833</v>
      </c>
      <c r="R72" s="12" t="s">
        <v>1834</v>
      </c>
    </row>
    <row r="73" s="16" customFormat="1" ht="141.75" spans="1:18">
      <c r="A73" s="12" t="s">
        <v>1693</v>
      </c>
      <c r="B73" s="12" t="s">
        <v>1829</v>
      </c>
      <c r="C73" s="12" t="s">
        <v>1835</v>
      </c>
      <c r="D73" s="12" t="s">
        <v>20</v>
      </c>
      <c r="E73" s="13">
        <v>1</v>
      </c>
      <c r="F73" s="12" t="s">
        <v>34</v>
      </c>
      <c r="G73" s="12" t="s">
        <v>557</v>
      </c>
      <c r="H73" s="12" t="s">
        <v>23</v>
      </c>
      <c r="I73" s="49" t="s">
        <v>1836</v>
      </c>
      <c r="J73" s="12" t="s">
        <v>54</v>
      </c>
      <c r="K73" s="12" t="s">
        <v>55</v>
      </c>
      <c r="L73" s="12" t="s">
        <v>27</v>
      </c>
      <c r="M73" s="12" t="s">
        <v>295</v>
      </c>
      <c r="N73" s="12" t="s">
        <v>28</v>
      </c>
      <c r="O73" s="12" t="s">
        <v>1832</v>
      </c>
      <c r="P73" s="12" t="s">
        <v>28</v>
      </c>
      <c r="Q73" s="12" t="s">
        <v>1833</v>
      </c>
      <c r="R73" s="12" t="s">
        <v>1834</v>
      </c>
    </row>
    <row r="74" s="16" customFormat="1" ht="47.25" spans="1:18">
      <c r="A74" s="12" t="s">
        <v>1693</v>
      </c>
      <c r="B74" s="12" t="s">
        <v>1829</v>
      </c>
      <c r="C74" s="12" t="s">
        <v>1837</v>
      </c>
      <c r="D74" s="12" t="s">
        <v>20</v>
      </c>
      <c r="E74" s="13">
        <v>3</v>
      </c>
      <c r="F74" s="12" t="s">
        <v>34</v>
      </c>
      <c r="G74" s="12" t="s">
        <v>35</v>
      </c>
      <c r="H74" s="12" t="s">
        <v>23</v>
      </c>
      <c r="I74" s="49" t="s">
        <v>1838</v>
      </c>
      <c r="J74" s="12" t="s">
        <v>54</v>
      </c>
      <c r="K74" s="12" t="s">
        <v>55</v>
      </c>
      <c r="L74" s="12" t="s">
        <v>27</v>
      </c>
      <c r="M74" s="12" t="s">
        <v>295</v>
      </c>
      <c r="N74" s="12" t="s">
        <v>28</v>
      </c>
      <c r="O74" s="12" t="s">
        <v>1832</v>
      </c>
      <c r="P74" s="12" t="s">
        <v>28</v>
      </c>
      <c r="Q74" s="12" t="s">
        <v>1839</v>
      </c>
      <c r="R74" s="12" t="s">
        <v>1834</v>
      </c>
    </row>
    <row r="75" s="16" customFormat="1" ht="47.25" spans="1:18">
      <c r="A75" s="12" t="s">
        <v>1693</v>
      </c>
      <c r="B75" s="12" t="s">
        <v>1829</v>
      </c>
      <c r="C75" s="12" t="s">
        <v>1837</v>
      </c>
      <c r="D75" s="12" t="s">
        <v>52</v>
      </c>
      <c r="E75" s="13">
        <v>4</v>
      </c>
      <c r="F75" s="12" t="s">
        <v>34</v>
      </c>
      <c r="G75" s="12" t="s">
        <v>35</v>
      </c>
      <c r="H75" s="12" t="s">
        <v>23</v>
      </c>
      <c r="I75" s="49" t="s">
        <v>1838</v>
      </c>
      <c r="J75" s="12" t="s">
        <v>54</v>
      </c>
      <c r="K75" s="12" t="s">
        <v>489</v>
      </c>
      <c r="L75" s="12" t="s">
        <v>27</v>
      </c>
      <c r="M75" s="12" t="s">
        <v>28</v>
      </c>
      <c r="N75" s="12" t="s">
        <v>104</v>
      </c>
      <c r="O75" s="12" t="s">
        <v>1832</v>
      </c>
      <c r="P75" s="12" t="s">
        <v>28</v>
      </c>
      <c r="Q75" s="12" t="s">
        <v>1839</v>
      </c>
      <c r="R75" s="12" t="s">
        <v>1834</v>
      </c>
    </row>
    <row r="76" s="16" customFormat="1" ht="94.5" spans="1:18">
      <c r="A76" s="12" t="s">
        <v>1693</v>
      </c>
      <c r="B76" s="12" t="s">
        <v>1829</v>
      </c>
      <c r="C76" s="12" t="s">
        <v>1837</v>
      </c>
      <c r="D76" s="12" t="s">
        <v>42</v>
      </c>
      <c r="E76" s="13">
        <v>2</v>
      </c>
      <c r="F76" s="12" t="s">
        <v>34</v>
      </c>
      <c r="G76" s="12" t="s">
        <v>176</v>
      </c>
      <c r="H76" s="12" t="s">
        <v>23</v>
      </c>
      <c r="I76" s="49" t="s">
        <v>1840</v>
      </c>
      <c r="J76" s="12" t="s">
        <v>54</v>
      </c>
      <c r="K76" s="12" t="s">
        <v>55</v>
      </c>
      <c r="L76" s="12" t="s">
        <v>27</v>
      </c>
      <c r="M76" s="12" t="s">
        <v>28</v>
      </c>
      <c r="N76" s="12" t="s">
        <v>104</v>
      </c>
      <c r="O76" s="12" t="s">
        <v>1832</v>
      </c>
      <c r="P76" s="12" t="s">
        <v>28</v>
      </c>
      <c r="Q76" s="12" t="s">
        <v>1839</v>
      </c>
      <c r="R76" s="12" t="s">
        <v>1834</v>
      </c>
    </row>
    <row r="77" s="16" customFormat="1" ht="47.25" spans="1:18">
      <c r="A77" s="12" t="s">
        <v>1693</v>
      </c>
      <c r="B77" s="12" t="s">
        <v>1829</v>
      </c>
      <c r="C77" s="12" t="s">
        <v>1841</v>
      </c>
      <c r="D77" s="12" t="s">
        <v>20</v>
      </c>
      <c r="E77" s="13">
        <v>1</v>
      </c>
      <c r="F77" s="12" t="s">
        <v>34</v>
      </c>
      <c r="G77" s="12" t="s">
        <v>35</v>
      </c>
      <c r="H77" s="12" t="s">
        <v>23</v>
      </c>
      <c r="I77" s="49" t="s">
        <v>1838</v>
      </c>
      <c r="J77" s="12" t="s">
        <v>54</v>
      </c>
      <c r="K77" s="12" t="s">
        <v>489</v>
      </c>
      <c r="L77" s="12" t="s">
        <v>27</v>
      </c>
      <c r="M77" s="12" t="s">
        <v>28</v>
      </c>
      <c r="N77" s="12" t="s">
        <v>1842</v>
      </c>
      <c r="O77" s="12" t="s">
        <v>1832</v>
      </c>
      <c r="P77" s="12" t="s">
        <v>28</v>
      </c>
      <c r="Q77" s="12" t="s">
        <v>1839</v>
      </c>
      <c r="R77" s="12" t="s">
        <v>1834</v>
      </c>
    </row>
    <row r="78" s="16" customFormat="1" ht="63" spans="1:18">
      <c r="A78" s="12" t="s">
        <v>1693</v>
      </c>
      <c r="B78" s="12" t="s">
        <v>1829</v>
      </c>
      <c r="C78" s="12" t="s">
        <v>1843</v>
      </c>
      <c r="D78" s="12" t="s">
        <v>20</v>
      </c>
      <c r="E78" s="13">
        <v>1</v>
      </c>
      <c r="F78" s="12" t="s">
        <v>34</v>
      </c>
      <c r="G78" s="12" t="s">
        <v>35</v>
      </c>
      <c r="H78" s="12" t="s">
        <v>23</v>
      </c>
      <c r="I78" s="49" t="s">
        <v>1844</v>
      </c>
      <c r="J78" s="12" t="s">
        <v>541</v>
      </c>
      <c r="K78" s="12" t="s">
        <v>489</v>
      </c>
      <c r="L78" s="12" t="s">
        <v>27</v>
      </c>
      <c r="M78" s="12" t="s">
        <v>28</v>
      </c>
      <c r="N78" s="12" t="s">
        <v>1842</v>
      </c>
      <c r="O78" s="12" t="s">
        <v>1832</v>
      </c>
      <c r="P78" s="12" t="s">
        <v>28</v>
      </c>
      <c r="Q78" s="12" t="s">
        <v>1839</v>
      </c>
      <c r="R78" s="12" t="s">
        <v>1834</v>
      </c>
    </row>
    <row r="79" s="16" customFormat="1" ht="94.5" spans="1:18">
      <c r="A79" s="12" t="s">
        <v>1693</v>
      </c>
      <c r="B79" s="12" t="s">
        <v>1829</v>
      </c>
      <c r="C79" s="12" t="s">
        <v>1843</v>
      </c>
      <c r="D79" s="12" t="s">
        <v>52</v>
      </c>
      <c r="E79" s="13">
        <v>1</v>
      </c>
      <c r="F79" s="12" t="s">
        <v>34</v>
      </c>
      <c r="G79" s="12" t="s">
        <v>35</v>
      </c>
      <c r="H79" s="12" t="s">
        <v>23</v>
      </c>
      <c r="I79" s="49" t="s">
        <v>1845</v>
      </c>
      <c r="J79" s="12" t="s">
        <v>54</v>
      </c>
      <c r="K79" s="12" t="s">
        <v>489</v>
      </c>
      <c r="L79" s="12" t="s">
        <v>27</v>
      </c>
      <c r="M79" s="12" t="s">
        <v>28</v>
      </c>
      <c r="N79" s="12" t="s">
        <v>1842</v>
      </c>
      <c r="O79" s="12" t="s">
        <v>1832</v>
      </c>
      <c r="P79" s="12" t="s">
        <v>28</v>
      </c>
      <c r="Q79" s="12" t="s">
        <v>1839</v>
      </c>
      <c r="R79" s="12" t="s">
        <v>1834</v>
      </c>
    </row>
    <row r="80" s="16" customFormat="1" ht="47.25" spans="1:18">
      <c r="A80" s="12" t="s">
        <v>1693</v>
      </c>
      <c r="B80" s="12" t="s">
        <v>1829</v>
      </c>
      <c r="C80" s="12" t="s">
        <v>1846</v>
      </c>
      <c r="D80" s="12" t="s">
        <v>52</v>
      </c>
      <c r="E80" s="13">
        <v>1</v>
      </c>
      <c r="F80" s="12" t="s">
        <v>214</v>
      </c>
      <c r="G80" s="12" t="s">
        <v>215</v>
      </c>
      <c r="H80" s="12" t="s">
        <v>23</v>
      </c>
      <c r="I80" s="49" t="s">
        <v>1847</v>
      </c>
      <c r="J80" s="12" t="s">
        <v>54</v>
      </c>
      <c r="K80" s="12" t="s">
        <v>55</v>
      </c>
      <c r="L80" s="12" t="s">
        <v>27</v>
      </c>
      <c r="M80" s="12" t="s">
        <v>28</v>
      </c>
      <c r="N80" s="12" t="s">
        <v>685</v>
      </c>
      <c r="O80" s="12" t="s">
        <v>1832</v>
      </c>
      <c r="P80" s="12" t="s">
        <v>28</v>
      </c>
      <c r="Q80" s="12" t="s">
        <v>1848</v>
      </c>
      <c r="R80" s="12" t="s">
        <v>1834</v>
      </c>
    </row>
    <row r="81" s="16" customFormat="1" ht="47.25" spans="1:18">
      <c r="A81" s="12" t="s">
        <v>1693</v>
      </c>
      <c r="B81" s="12" t="s">
        <v>1829</v>
      </c>
      <c r="C81" s="12" t="s">
        <v>1849</v>
      </c>
      <c r="D81" s="12" t="s">
        <v>52</v>
      </c>
      <c r="E81" s="13">
        <v>1</v>
      </c>
      <c r="F81" s="12" t="s">
        <v>214</v>
      </c>
      <c r="G81" s="12" t="s">
        <v>215</v>
      </c>
      <c r="H81" s="12" t="s">
        <v>23</v>
      </c>
      <c r="I81" s="49" t="s">
        <v>1847</v>
      </c>
      <c r="J81" s="12" t="s">
        <v>54</v>
      </c>
      <c r="K81" s="12" t="s">
        <v>55</v>
      </c>
      <c r="L81" s="12" t="s">
        <v>27</v>
      </c>
      <c r="M81" s="12" t="s">
        <v>28</v>
      </c>
      <c r="N81" s="12" t="s">
        <v>685</v>
      </c>
      <c r="O81" s="12" t="s">
        <v>1832</v>
      </c>
      <c r="P81" s="12" t="s">
        <v>28</v>
      </c>
      <c r="Q81" s="12" t="s">
        <v>1848</v>
      </c>
      <c r="R81" s="12" t="s">
        <v>1834</v>
      </c>
    </row>
    <row r="82" s="16" customFormat="1" ht="47.25" spans="1:18">
      <c r="A82" s="12" t="s">
        <v>1693</v>
      </c>
      <c r="B82" s="12" t="s">
        <v>1829</v>
      </c>
      <c r="C82" s="12" t="s">
        <v>1850</v>
      </c>
      <c r="D82" s="12" t="s">
        <v>189</v>
      </c>
      <c r="E82" s="13">
        <v>1</v>
      </c>
      <c r="F82" s="12" t="s">
        <v>214</v>
      </c>
      <c r="G82" s="12" t="s">
        <v>215</v>
      </c>
      <c r="H82" s="12" t="s">
        <v>23</v>
      </c>
      <c r="I82" s="49" t="s">
        <v>1851</v>
      </c>
      <c r="J82" s="12" t="s">
        <v>54</v>
      </c>
      <c r="K82" s="12" t="s">
        <v>55</v>
      </c>
      <c r="L82" s="12" t="s">
        <v>27</v>
      </c>
      <c r="M82" s="12"/>
      <c r="N82" s="12" t="s">
        <v>1185</v>
      </c>
      <c r="O82" s="12" t="s">
        <v>1832</v>
      </c>
      <c r="P82" s="12" t="s">
        <v>28</v>
      </c>
      <c r="Q82" s="12" t="s">
        <v>1848</v>
      </c>
      <c r="R82" s="12" t="s">
        <v>1834</v>
      </c>
    </row>
    <row r="83" s="16" customFormat="1" ht="94.5" spans="1:18">
      <c r="A83" s="12" t="s">
        <v>1693</v>
      </c>
      <c r="B83" s="12" t="s">
        <v>1829</v>
      </c>
      <c r="C83" s="12" t="s">
        <v>1852</v>
      </c>
      <c r="D83" s="12" t="s">
        <v>20</v>
      </c>
      <c r="E83" s="13">
        <v>1</v>
      </c>
      <c r="F83" s="12" t="s">
        <v>214</v>
      </c>
      <c r="G83" s="12" t="s">
        <v>215</v>
      </c>
      <c r="H83" s="12" t="s">
        <v>23</v>
      </c>
      <c r="I83" s="49" t="s">
        <v>1853</v>
      </c>
      <c r="J83" s="12" t="s">
        <v>54</v>
      </c>
      <c r="K83" s="12" t="s">
        <v>55</v>
      </c>
      <c r="L83" s="12" t="s">
        <v>27</v>
      </c>
      <c r="M83" s="12"/>
      <c r="N83" s="12" t="s">
        <v>1854</v>
      </c>
      <c r="O83" s="12" t="s">
        <v>1832</v>
      </c>
      <c r="P83" s="12" t="s">
        <v>28</v>
      </c>
      <c r="Q83" s="12" t="s">
        <v>1848</v>
      </c>
      <c r="R83" s="12" t="s">
        <v>1834</v>
      </c>
    </row>
    <row r="84" s="16" customFormat="1" ht="110.25" spans="1:18">
      <c r="A84" s="12" t="s">
        <v>1693</v>
      </c>
      <c r="B84" s="12" t="s">
        <v>1829</v>
      </c>
      <c r="C84" s="12" t="s">
        <v>1855</v>
      </c>
      <c r="D84" s="12" t="s">
        <v>20</v>
      </c>
      <c r="E84" s="13">
        <v>1</v>
      </c>
      <c r="F84" s="12" t="s">
        <v>214</v>
      </c>
      <c r="G84" s="12" t="s">
        <v>429</v>
      </c>
      <c r="H84" s="12" t="s">
        <v>23</v>
      </c>
      <c r="I84" s="49" t="s">
        <v>1856</v>
      </c>
      <c r="J84" s="12" t="s">
        <v>54</v>
      </c>
      <c r="K84" s="12" t="s">
        <v>55</v>
      </c>
      <c r="L84" s="12" t="s">
        <v>27</v>
      </c>
      <c r="M84" s="12"/>
      <c r="N84" s="12" t="s">
        <v>1857</v>
      </c>
      <c r="O84" s="12" t="s">
        <v>1832</v>
      </c>
      <c r="P84" s="12" t="s">
        <v>28</v>
      </c>
      <c r="Q84" s="12" t="s">
        <v>1848</v>
      </c>
      <c r="R84" s="12" t="s">
        <v>1834</v>
      </c>
    </row>
    <row r="85" s="16" customFormat="1" ht="110.25" spans="1:18">
      <c r="A85" s="12" t="s">
        <v>1693</v>
      </c>
      <c r="B85" s="12" t="s">
        <v>1829</v>
      </c>
      <c r="C85" s="12" t="s">
        <v>1858</v>
      </c>
      <c r="D85" s="12" t="s">
        <v>20</v>
      </c>
      <c r="E85" s="13">
        <v>1</v>
      </c>
      <c r="F85" s="12" t="s">
        <v>214</v>
      </c>
      <c r="G85" s="12" t="s">
        <v>215</v>
      </c>
      <c r="H85" s="12" t="s">
        <v>23</v>
      </c>
      <c r="I85" s="49" t="s">
        <v>1859</v>
      </c>
      <c r="J85" s="12" t="s">
        <v>54</v>
      </c>
      <c r="K85" s="12" t="s">
        <v>55</v>
      </c>
      <c r="L85" s="12" t="s">
        <v>27</v>
      </c>
      <c r="M85" s="12" t="s">
        <v>28</v>
      </c>
      <c r="N85" s="12" t="s">
        <v>1860</v>
      </c>
      <c r="O85" s="12" t="s">
        <v>1832</v>
      </c>
      <c r="P85" s="12" t="s">
        <v>28</v>
      </c>
      <c r="Q85" s="12" t="s">
        <v>1848</v>
      </c>
      <c r="R85" s="12" t="s">
        <v>1834</v>
      </c>
    </row>
    <row r="86" s="16" customFormat="1" ht="94.5" spans="1:18">
      <c r="A86" s="12" t="s">
        <v>1693</v>
      </c>
      <c r="B86" s="12" t="s">
        <v>1829</v>
      </c>
      <c r="C86" s="12" t="s">
        <v>1858</v>
      </c>
      <c r="D86" s="12" t="s">
        <v>52</v>
      </c>
      <c r="E86" s="13">
        <v>1</v>
      </c>
      <c r="F86" s="12" t="s">
        <v>214</v>
      </c>
      <c r="G86" s="12" t="s">
        <v>215</v>
      </c>
      <c r="H86" s="12" t="s">
        <v>23</v>
      </c>
      <c r="I86" s="49" t="s">
        <v>1861</v>
      </c>
      <c r="J86" s="12" t="s">
        <v>54</v>
      </c>
      <c r="K86" s="12" t="s">
        <v>55</v>
      </c>
      <c r="L86" s="12" t="s">
        <v>27</v>
      </c>
      <c r="M86" s="12" t="s">
        <v>28</v>
      </c>
      <c r="N86" s="12" t="s">
        <v>1862</v>
      </c>
      <c r="O86" s="12" t="s">
        <v>1832</v>
      </c>
      <c r="P86" s="12" t="s">
        <v>28</v>
      </c>
      <c r="Q86" s="12" t="s">
        <v>1848</v>
      </c>
      <c r="R86" s="12" t="s">
        <v>1834</v>
      </c>
    </row>
    <row r="87" s="16" customFormat="1" ht="63" spans="1:18">
      <c r="A87" s="12" t="s">
        <v>1693</v>
      </c>
      <c r="B87" s="12" t="s">
        <v>1863</v>
      </c>
      <c r="C87" s="14" t="s">
        <v>1864</v>
      </c>
      <c r="D87" s="14" t="s">
        <v>52</v>
      </c>
      <c r="E87" s="13">
        <v>1</v>
      </c>
      <c r="F87" s="12" t="s">
        <v>21</v>
      </c>
      <c r="G87" s="12" t="s">
        <v>22</v>
      </c>
      <c r="H87" s="12" t="s">
        <v>23</v>
      </c>
      <c r="I87" s="14" t="s">
        <v>1865</v>
      </c>
      <c r="J87" s="12" t="s">
        <v>54</v>
      </c>
      <c r="K87" s="12" t="s">
        <v>55</v>
      </c>
      <c r="L87" s="12" t="s">
        <v>27</v>
      </c>
      <c r="M87" s="14"/>
      <c r="N87" s="12" t="s">
        <v>28</v>
      </c>
      <c r="O87" s="12" t="s">
        <v>1866</v>
      </c>
      <c r="P87" s="14" t="s">
        <v>28</v>
      </c>
      <c r="Q87" s="12" t="s">
        <v>1867</v>
      </c>
      <c r="R87" s="12" t="s">
        <v>1868</v>
      </c>
    </row>
    <row r="88" s="16" customFormat="1" ht="78.75" spans="1:18">
      <c r="A88" s="12" t="s">
        <v>1693</v>
      </c>
      <c r="B88" s="12" t="s">
        <v>1863</v>
      </c>
      <c r="C88" s="14" t="s">
        <v>1869</v>
      </c>
      <c r="D88" s="14" t="s">
        <v>20</v>
      </c>
      <c r="E88" s="13">
        <v>1</v>
      </c>
      <c r="F88" s="12" t="s">
        <v>34</v>
      </c>
      <c r="G88" s="12" t="s">
        <v>557</v>
      </c>
      <c r="H88" s="12" t="s">
        <v>23</v>
      </c>
      <c r="I88" s="14" t="s">
        <v>1870</v>
      </c>
      <c r="J88" s="12" t="s">
        <v>54</v>
      </c>
      <c r="K88" s="12" t="s">
        <v>55</v>
      </c>
      <c r="L88" s="12" t="s">
        <v>27</v>
      </c>
      <c r="M88" s="14" t="s">
        <v>28</v>
      </c>
      <c r="N88" s="12" t="s">
        <v>1669</v>
      </c>
      <c r="O88" s="12" t="s">
        <v>1866</v>
      </c>
      <c r="P88" s="69"/>
      <c r="Q88" s="12" t="s">
        <v>1871</v>
      </c>
      <c r="R88" s="12" t="s">
        <v>1872</v>
      </c>
    </row>
    <row r="89" s="16" customFormat="1" ht="267.75" spans="1:18">
      <c r="A89" s="12" t="s">
        <v>1693</v>
      </c>
      <c r="B89" s="12" t="s">
        <v>1863</v>
      </c>
      <c r="C89" s="14" t="s">
        <v>1873</v>
      </c>
      <c r="D89" s="14" t="s">
        <v>20</v>
      </c>
      <c r="E89" s="13">
        <v>4</v>
      </c>
      <c r="F89" s="12" t="s">
        <v>34</v>
      </c>
      <c r="G89" s="12" t="s">
        <v>35</v>
      </c>
      <c r="H89" s="12" t="s">
        <v>23</v>
      </c>
      <c r="I89" s="14" t="s">
        <v>1874</v>
      </c>
      <c r="J89" s="12" t="s">
        <v>54</v>
      </c>
      <c r="K89" s="12" t="s">
        <v>55</v>
      </c>
      <c r="L89" s="12" t="s">
        <v>27</v>
      </c>
      <c r="M89" s="14"/>
      <c r="N89" s="12" t="s">
        <v>1669</v>
      </c>
      <c r="O89" s="12" t="s">
        <v>1866</v>
      </c>
      <c r="P89" s="69"/>
      <c r="Q89" s="12" t="s">
        <v>1875</v>
      </c>
      <c r="R89" s="12" t="s">
        <v>1872</v>
      </c>
    </row>
    <row r="90" s="16" customFormat="1" ht="94.5" spans="1:18">
      <c r="A90" s="12" t="s">
        <v>1693</v>
      </c>
      <c r="B90" s="12" t="s">
        <v>1863</v>
      </c>
      <c r="C90" s="14" t="s">
        <v>1873</v>
      </c>
      <c r="D90" s="14" t="s">
        <v>42</v>
      </c>
      <c r="E90" s="13">
        <v>1</v>
      </c>
      <c r="F90" s="12" t="s">
        <v>34</v>
      </c>
      <c r="G90" s="12" t="s">
        <v>35</v>
      </c>
      <c r="H90" s="12" t="s">
        <v>23</v>
      </c>
      <c r="I90" s="14" t="s">
        <v>1876</v>
      </c>
      <c r="J90" s="12" t="s">
        <v>54</v>
      </c>
      <c r="K90" s="12" t="s">
        <v>55</v>
      </c>
      <c r="L90" s="12" t="s">
        <v>27</v>
      </c>
      <c r="M90" s="14" t="s">
        <v>295</v>
      </c>
      <c r="N90" s="12" t="s">
        <v>1669</v>
      </c>
      <c r="O90" s="12" t="s">
        <v>1866</v>
      </c>
      <c r="P90" s="69"/>
      <c r="Q90" s="12" t="s">
        <v>1875</v>
      </c>
      <c r="R90" s="12" t="s">
        <v>1872</v>
      </c>
    </row>
    <row r="91" s="16" customFormat="1" ht="63" spans="1:18">
      <c r="A91" s="12" t="s">
        <v>1693</v>
      </c>
      <c r="B91" s="12" t="s">
        <v>1863</v>
      </c>
      <c r="C91" s="14" t="s">
        <v>1873</v>
      </c>
      <c r="D91" s="14" t="s">
        <v>227</v>
      </c>
      <c r="E91" s="13">
        <v>1</v>
      </c>
      <c r="F91" s="12" t="s">
        <v>43</v>
      </c>
      <c r="G91" s="12" t="s">
        <v>44</v>
      </c>
      <c r="H91" s="12" t="s">
        <v>23</v>
      </c>
      <c r="I91" s="14" t="s">
        <v>1877</v>
      </c>
      <c r="J91" s="12" t="s">
        <v>54</v>
      </c>
      <c r="K91" s="12" t="s">
        <v>55</v>
      </c>
      <c r="L91" s="12" t="s">
        <v>27</v>
      </c>
      <c r="M91" s="14" t="s">
        <v>28</v>
      </c>
      <c r="N91" s="12" t="s">
        <v>28</v>
      </c>
      <c r="O91" s="12" t="s">
        <v>1866</v>
      </c>
      <c r="P91" s="69"/>
      <c r="Q91" s="12" t="s">
        <v>1875</v>
      </c>
      <c r="R91" s="12" t="s">
        <v>1872</v>
      </c>
    </row>
    <row r="92" s="16" customFormat="1" ht="47.25" spans="1:18">
      <c r="A92" s="12" t="s">
        <v>1693</v>
      </c>
      <c r="B92" s="12" t="s">
        <v>1863</v>
      </c>
      <c r="C92" s="14" t="s">
        <v>1878</v>
      </c>
      <c r="D92" s="14" t="s">
        <v>20</v>
      </c>
      <c r="E92" s="13">
        <v>1</v>
      </c>
      <c r="F92" s="12" t="s">
        <v>214</v>
      </c>
      <c r="G92" s="12" t="s">
        <v>215</v>
      </c>
      <c r="H92" s="12" t="s">
        <v>23</v>
      </c>
      <c r="I92" s="14" t="s">
        <v>1879</v>
      </c>
      <c r="J92" s="12" t="s">
        <v>54</v>
      </c>
      <c r="K92" s="12" t="s">
        <v>55</v>
      </c>
      <c r="L92" s="12" t="s">
        <v>27</v>
      </c>
      <c r="M92" s="14" t="s">
        <v>28</v>
      </c>
      <c r="N92" s="12" t="s">
        <v>1188</v>
      </c>
      <c r="O92" s="12" t="s">
        <v>1866</v>
      </c>
      <c r="P92" s="69"/>
      <c r="Q92" s="12" t="s">
        <v>1880</v>
      </c>
      <c r="R92" s="12" t="s">
        <v>1872</v>
      </c>
    </row>
    <row r="93" s="16" customFormat="1" ht="267.75" spans="1:18">
      <c r="A93" s="12" t="s">
        <v>1693</v>
      </c>
      <c r="B93" s="12" t="s">
        <v>1881</v>
      </c>
      <c r="C93" s="12" t="s">
        <v>1882</v>
      </c>
      <c r="D93" s="12" t="s">
        <v>85</v>
      </c>
      <c r="E93" s="13">
        <v>1</v>
      </c>
      <c r="F93" s="12" t="s">
        <v>60</v>
      </c>
      <c r="G93" s="12" t="s">
        <v>61</v>
      </c>
      <c r="H93" s="12" t="s">
        <v>62</v>
      </c>
      <c r="I93" s="45" t="s">
        <v>1883</v>
      </c>
      <c r="J93" s="12" t="s">
        <v>54</v>
      </c>
      <c r="K93" s="12" t="s">
        <v>55</v>
      </c>
      <c r="L93" s="12" t="s">
        <v>27</v>
      </c>
      <c r="M93" s="12" t="s">
        <v>295</v>
      </c>
      <c r="N93" s="12" t="s">
        <v>28</v>
      </c>
      <c r="O93" s="12" t="s">
        <v>1884</v>
      </c>
      <c r="P93" s="12" t="s">
        <v>28</v>
      </c>
      <c r="Q93" s="12" t="s">
        <v>1885</v>
      </c>
      <c r="R93" s="12" t="s">
        <v>1886</v>
      </c>
    </row>
    <row r="94" s="16" customFormat="1" ht="110.25" spans="1:18">
      <c r="A94" s="12" t="s">
        <v>1693</v>
      </c>
      <c r="B94" s="12" t="s">
        <v>1881</v>
      </c>
      <c r="C94" s="12" t="s">
        <v>1887</v>
      </c>
      <c r="D94" s="12" t="s">
        <v>52</v>
      </c>
      <c r="E94" s="13">
        <v>1</v>
      </c>
      <c r="F94" s="12" t="s">
        <v>214</v>
      </c>
      <c r="G94" s="12" t="s">
        <v>429</v>
      </c>
      <c r="H94" s="12" t="s">
        <v>23</v>
      </c>
      <c r="I94" s="45" t="s">
        <v>1888</v>
      </c>
      <c r="J94" s="12" t="s">
        <v>54</v>
      </c>
      <c r="K94" s="12" t="s">
        <v>55</v>
      </c>
      <c r="L94" s="12" t="s">
        <v>27</v>
      </c>
      <c r="M94" s="12" t="s">
        <v>295</v>
      </c>
      <c r="N94" s="12" t="s">
        <v>1889</v>
      </c>
      <c r="O94" s="12" t="s">
        <v>1884</v>
      </c>
      <c r="P94" s="12" t="s">
        <v>28</v>
      </c>
      <c r="Q94" s="12" t="s">
        <v>1890</v>
      </c>
      <c r="R94" s="12" t="s">
        <v>1886</v>
      </c>
    </row>
    <row r="95" s="16" customFormat="1" ht="63" spans="1:18">
      <c r="A95" s="12" t="s">
        <v>1693</v>
      </c>
      <c r="B95" s="12" t="s">
        <v>1881</v>
      </c>
      <c r="C95" s="12" t="s">
        <v>1891</v>
      </c>
      <c r="D95" s="12" t="s">
        <v>52</v>
      </c>
      <c r="E95" s="13">
        <v>1</v>
      </c>
      <c r="F95" s="12" t="s">
        <v>214</v>
      </c>
      <c r="G95" s="12" t="s">
        <v>215</v>
      </c>
      <c r="H95" s="12" t="s">
        <v>23</v>
      </c>
      <c r="I95" s="45" t="s">
        <v>1892</v>
      </c>
      <c r="J95" s="12" t="s">
        <v>54</v>
      </c>
      <c r="K95" s="12" t="s">
        <v>55</v>
      </c>
      <c r="L95" s="12" t="s">
        <v>27</v>
      </c>
      <c r="M95" s="12" t="s">
        <v>28</v>
      </c>
      <c r="N95" s="12" t="s">
        <v>685</v>
      </c>
      <c r="O95" s="12" t="s">
        <v>1884</v>
      </c>
      <c r="P95" s="12" t="s">
        <v>28</v>
      </c>
      <c r="Q95" s="12" t="s">
        <v>1890</v>
      </c>
      <c r="R95" s="12" t="s">
        <v>1886</v>
      </c>
    </row>
    <row r="96" s="16" customFormat="1" ht="63" spans="1:18">
      <c r="A96" s="12" t="s">
        <v>1693</v>
      </c>
      <c r="B96" s="12" t="s">
        <v>1881</v>
      </c>
      <c r="C96" s="12" t="s">
        <v>1893</v>
      </c>
      <c r="D96" s="12" t="s">
        <v>95</v>
      </c>
      <c r="E96" s="13">
        <v>1</v>
      </c>
      <c r="F96" s="12" t="s">
        <v>214</v>
      </c>
      <c r="G96" s="12" t="s">
        <v>429</v>
      </c>
      <c r="H96" s="12" t="s">
        <v>23</v>
      </c>
      <c r="I96" s="45" t="s">
        <v>1894</v>
      </c>
      <c r="J96" s="12" t="s">
        <v>54</v>
      </c>
      <c r="K96" s="12" t="s">
        <v>55</v>
      </c>
      <c r="L96" s="12" t="s">
        <v>27</v>
      </c>
      <c r="M96" s="12" t="s">
        <v>28</v>
      </c>
      <c r="N96" s="12" t="s">
        <v>1895</v>
      </c>
      <c r="O96" s="12" t="s">
        <v>1884</v>
      </c>
      <c r="P96" s="12" t="s">
        <v>28</v>
      </c>
      <c r="Q96" s="12" t="s">
        <v>1890</v>
      </c>
      <c r="R96" s="12" t="s">
        <v>1886</v>
      </c>
    </row>
    <row r="97" s="16" customFormat="1" ht="126" spans="1:18">
      <c r="A97" s="12" t="s">
        <v>1693</v>
      </c>
      <c r="B97" s="12" t="s">
        <v>1881</v>
      </c>
      <c r="C97" s="12" t="s">
        <v>1896</v>
      </c>
      <c r="D97" s="12" t="s">
        <v>52</v>
      </c>
      <c r="E97" s="13">
        <v>1</v>
      </c>
      <c r="F97" s="12" t="s">
        <v>214</v>
      </c>
      <c r="G97" s="12" t="s">
        <v>429</v>
      </c>
      <c r="H97" s="12" t="s">
        <v>23</v>
      </c>
      <c r="I97" s="45" t="s">
        <v>1897</v>
      </c>
      <c r="J97" s="12" t="s">
        <v>54</v>
      </c>
      <c r="K97" s="12" t="s">
        <v>55</v>
      </c>
      <c r="L97" s="12" t="s">
        <v>27</v>
      </c>
      <c r="M97" s="12"/>
      <c r="N97" s="12" t="s">
        <v>1857</v>
      </c>
      <c r="O97" s="12" t="s">
        <v>1884</v>
      </c>
      <c r="P97" s="12" t="s">
        <v>28</v>
      </c>
      <c r="Q97" s="12" t="s">
        <v>1890</v>
      </c>
      <c r="R97" s="12" t="s">
        <v>1886</v>
      </c>
    </row>
    <row r="98" s="16" customFormat="1" ht="94.5" spans="1:18">
      <c r="A98" s="12" t="s">
        <v>1693</v>
      </c>
      <c r="B98" s="12" t="s">
        <v>1881</v>
      </c>
      <c r="C98" s="12" t="s">
        <v>1896</v>
      </c>
      <c r="D98" s="12" t="s">
        <v>189</v>
      </c>
      <c r="E98" s="13">
        <v>1</v>
      </c>
      <c r="F98" s="12" t="s">
        <v>214</v>
      </c>
      <c r="G98" s="12" t="s">
        <v>429</v>
      </c>
      <c r="H98" s="12" t="s">
        <v>23</v>
      </c>
      <c r="I98" s="45" t="s">
        <v>1898</v>
      </c>
      <c r="J98" s="12" t="s">
        <v>54</v>
      </c>
      <c r="K98" s="12" t="s">
        <v>55</v>
      </c>
      <c r="L98" s="12" t="s">
        <v>27</v>
      </c>
      <c r="M98" s="12" t="s">
        <v>28</v>
      </c>
      <c r="N98" s="12" t="s">
        <v>1899</v>
      </c>
      <c r="O98" s="12" t="s">
        <v>1884</v>
      </c>
      <c r="P98" s="12" t="s">
        <v>28</v>
      </c>
      <c r="Q98" s="12" t="s">
        <v>1890</v>
      </c>
      <c r="R98" s="12" t="s">
        <v>1886</v>
      </c>
    </row>
    <row r="99" s="16" customFormat="1" ht="220.5" spans="1:18">
      <c r="A99" s="12" t="s">
        <v>1693</v>
      </c>
      <c r="B99" s="12" t="s">
        <v>1900</v>
      </c>
      <c r="C99" s="14" t="s">
        <v>1901</v>
      </c>
      <c r="D99" s="14" t="s">
        <v>52</v>
      </c>
      <c r="E99" s="13">
        <v>2</v>
      </c>
      <c r="F99" s="12" t="s">
        <v>34</v>
      </c>
      <c r="G99" s="12" t="s">
        <v>35</v>
      </c>
      <c r="H99" s="12" t="s">
        <v>23</v>
      </c>
      <c r="I99" s="14" t="s">
        <v>1902</v>
      </c>
      <c r="J99" s="12" t="s">
        <v>54</v>
      </c>
      <c r="K99" s="12" t="s">
        <v>489</v>
      </c>
      <c r="L99" s="12" t="s">
        <v>27</v>
      </c>
      <c r="M99" s="14" t="s">
        <v>28</v>
      </c>
      <c r="N99" s="12" t="s">
        <v>104</v>
      </c>
      <c r="O99" s="12" t="s">
        <v>1792</v>
      </c>
      <c r="P99" s="14" t="s">
        <v>28</v>
      </c>
      <c r="Q99" s="12" t="s">
        <v>1903</v>
      </c>
      <c r="R99" s="12" t="s">
        <v>1904</v>
      </c>
    </row>
    <row r="100" s="16" customFormat="1" ht="94.5" spans="1:18">
      <c r="A100" s="12" t="s">
        <v>1693</v>
      </c>
      <c r="B100" s="50" t="s">
        <v>1905</v>
      </c>
      <c r="C100" s="50" t="s">
        <v>1906</v>
      </c>
      <c r="D100" s="50" t="s">
        <v>20</v>
      </c>
      <c r="E100" s="66">
        <v>1</v>
      </c>
      <c r="F100" s="12" t="s">
        <v>34</v>
      </c>
      <c r="G100" s="50" t="s">
        <v>35</v>
      </c>
      <c r="H100" s="50" t="s">
        <v>23</v>
      </c>
      <c r="I100" s="50" t="s">
        <v>1907</v>
      </c>
      <c r="J100" s="50" t="s">
        <v>541</v>
      </c>
      <c r="K100" s="68" t="s">
        <v>489</v>
      </c>
      <c r="L100" s="50" t="s">
        <v>27</v>
      </c>
      <c r="M100" s="68"/>
      <c r="N100" s="50" t="s">
        <v>1842</v>
      </c>
      <c r="O100" s="50" t="s">
        <v>1908</v>
      </c>
      <c r="P100" s="68"/>
      <c r="Q100" s="50" t="s">
        <v>1909</v>
      </c>
      <c r="R100" s="50" t="s">
        <v>1910</v>
      </c>
    </row>
    <row r="101" s="16" customFormat="1" ht="78.75" spans="1:18">
      <c r="A101" s="12" t="s">
        <v>1693</v>
      </c>
      <c r="B101" s="50" t="s">
        <v>1905</v>
      </c>
      <c r="C101" s="50" t="s">
        <v>1911</v>
      </c>
      <c r="D101" s="50" t="s">
        <v>148</v>
      </c>
      <c r="E101" s="50">
        <v>1</v>
      </c>
      <c r="F101" s="50" t="s">
        <v>214</v>
      </c>
      <c r="G101" s="12" t="s">
        <v>429</v>
      </c>
      <c r="H101" s="50" t="s">
        <v>23</v>
      </c>
      <c r="I101" s="50" t="s">
        <v>1912</v>
      </c>
      <c r="J101" s="50" t="s">
        <v>54</v>
      </c>
      <c r="K101" s="50" t="s">
        <v>55</v>
      </c>
      <c r="L101" s="50" t="s">
        <v>27</v>
      </c>
      <c r="M101" s="14" t="s">
        <v>28</v>
      </c>
      <c r="N101" s="50" t="s">
        <v>1913</v>
      </c>
      <c r="O101" s="50" t="s">
        <v>1908</v>
      </c>
      <c r="P101" s="14" t="s">
        <v>28</v>
      </c>
      <c r="Q101" s="50" t="s">
        <v>1914</v>
      </c>
      <c r="R101" s="50" t="s">
        <v>1910</v>
      </c>
    </row>
    <row r="102" s="16" customFormat="1" ht="78.75" spans="1:18">
      <c r="A102" s="12" t="s">
        <v>1693</v>
      </c>
      <c r="B102" s="50" t="s">
        <v>1905</v>
      </c>
      <c r="C102" s="50" t="s">
        <v>1915</v>
      </c>
      <c r="D102" s="50" t="s">
        <v>189</v>
      </c>
      <c r="E102" s="50">
        <v>1</v>
      </c>
      <c r="F102" s="50" t="s">
        <v>214</v>
      </c>
      <c r="G102" s="67" t="s">
        <v>429</v>
      </c>
      <c r="H102" s="50" t="s">
        <v>23</v>
      </c>
      <c r="I102" s="50" t="s">
        <v>1916</v>
      </c>
      <c r="J102" s="50" t="s">
        <v>54</v>
      </c>
      <c r="K102" s="50" t="s">
        <v>55</v>
      </c>
      <c r="L102" s="50" t="s">
        <v>27</v>
      </c>
      <c r="M102" s="69"/>
      <c r="N102" s="50" t="s">
        <v>1917</v>
      </c>
      <c r="O102" s="50" t="s">
        <v>1908</v>
      </c>
      <c r="P102" s="14"/>
      <c r="Q102" s="50" t="s">
        <v>1914</v>
      </c>
      <c r="R102" s="50" t="s">
        <v>1910</v>
      </c>
    </row>
    <row r="103" s="16" customFormat="1" ht="126" spans="1:18">
      <c r="A103" s="12" t="s">
        <v>1693</v>
      </c>
      <c r="B103" s="50" t="s">
        <v>1905</v>
      </c>
      <c r="C103" s="50" t="s">
        <v>1918</v>
      </c>
      <c r="D103" s="50" t="s">
        <v>20</v>
      </c>
      <c r="E103" s="13">
        <v>1</v>
      </c>
      <c r="F103" s="50" t="s">
        <v>214</v>
      </c>
      <c r="G103" s="67" t="s">
        <v>429</v>
      </c>
      <c r="H103" s="50" t="s">
        <v>23</v>
      </c>
      <c r="I103" s="50" t="s">
        <v>1919</v>
      </c>
      <c r="J103" s="50" t="s">
        <v>54</v>
      </c>
      <c r="K103" s="50" t="s">
        <v>55</v>
      </c>
      <c r="L103" s="50" t="s">
        <v>27</v>
      </c>
      <c r="M103" s="69"/>
      <c r="N103" s="50" t="s">
        <v>1920</v>
      </c>
      <c r="O103" s="50" t="s">
        <v>1908</v>
      </c>
      <c r="P103" s="69"/>
      <c r="Q103" s="50" t="s">
        <v>1914</v>
      </c>
      <c r="R103" s="50" t="s">
        <v>1910</v>
      </c>
    </row>
    <row r="104" s="16" customFormat="1" ht="110.25" spans="1:18">
      <c r="A104" s="12" t="s">
        <v>1693</v>
      </c>
      <c r="B104" s="50" t="s">
        <v>1905</v>
      </c>
      <c r="C104" s="50" t="s">
        <v>1918</v>
      </c>
      <c r="D104" s="50" t="s">
        <v>169</v>
      </c>
      <c r="E104" s="50">
        <v>1</v>
      </c>
      <c r="F104" s="50" t="s">
        <v>214</v>
      </c>
      <c r="G104" s="67" t="s">
        <v>429</v>
      </c>
      <c r="H104" s="50" t="s">
        <v>23</v>
      </c>
      <c r="I104" s="50" t="s">
        <v>1921</v>
      </c>
      <c r="J104" s="50" t="s">
        <v>54</v>
      </c>
      <c r="K104" s="50" t="s">
        <v>55</v>
      </c>
      <c r="L104" s="50" t="s">
        <v>27</v>
      </c>
      <c r="M104" s="50" t="s">
        <v>295</v>
      </c>
      <c r="N104" s="50" t="s">
        <v>1922</v>
      </c>
      <c r="O104" s="50" t="s">
        <v>1908</v>
      </c>
      <c r="P104" s="69"/>
      <c r="Q104" s="50" t="s">
        <v>1914</v>
      </c>
      <c r="R104" s="50" t="s">
        <v>1910</v>
      </c>
    </row>
  </sheetData>
  <mergeCells count="1">
    <mergeCell ref="A1:R1"/>
  </mergeCells>
  <dataValidations count="5">
    <dataValidation type="list" allowBlank="1" showInputMessage="1" showErrorMessage="1" sqref="J71 J61:J69 J100:J104">
      <formula1>"大专及以上,本科及以上,硕士研究生及以上,博士研究生"</formula1>
    </dataValidation>
    <dataValidation type="list" allowBlank="1" showInputMessage="1" showErrorMessage="1" sqref="K71 K61:K69 K101:K104">
      <formula1>"学士及以上,硕士及以上,博士"</formula1>
    </dataValidation>
    <dataValidation type="list" allowBlank="1" showInputMessage="1" showErrorMessage="1" sqref="M104 M62:M69">
      <formula1>"服务基层项目人员专门岗位,应届毕业生专门岗位,退役军人专门岗位"</formula1>
    </dataValidation>
    <dataValidation type="list" allowBlank="1" showInputMessage="1" showErrorMessage="1" sqref="H100:H104">
      <formula1>"管理岗位,专业技术岗位,工勤技能岗位"</formula1>
    </dataValidation>
    <dataValidation type="list" allowBlank="1" showInputMessage="1" showErrorMessage="1" sqref="L61:L69 L100:L104">
      <formula1>"25周岁及以下,30周岁及以下,35周岁及以下,38周岁及以下"</formula1>
    </dataValidation>
  </dataValidations>
  <pageMargins left="0.25" right="0.25" top="0.75" bottom="0.75" header="0.298611111111111" footer="0.298611111111111"/>
  <pageSetup paperSize="9" orientation="landscape"/>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83"/>
  <sheetViews>
    <sheetView workbookViewId="0">
      <pane ySplit="1" topLeftCell="A2" activePane="bottomLeft" state="frozen"/>
      <selection/>
      <selection pane="bottomLeft" activeCell="A1" sqref="$A1:$XFD1"/>
    </sheetView>
  </sheetViews>
  <sheetFormatPr defaultColWidth="9" defaultRowHeight="14.25"/>
  <cols>
    <col min="1" max="1" width="17.25" style="60" customWidth="1"/>
    <col min="2" max="2" width="15.375" style="60" customWidth="1"/>
    <col min="3" max="3" width="17.25" style="60" customWidth="1"/>
    <col min="4" max="4" width="8.63333333333333" style="60" customWidth="1"/>
    <col min="5" max="5" width="8.13333333333333" style="61" customWidth="1"/>
    <col min="6" max="6" width="19.375" style="60" customWidth="1"/>
    <col min="7" max="7" width="15.5" style="60" customWidth="1"/>
    <col min="8" max="8" width="17" style="60" customWidth="1"/>
    <col min="9" max="9" width="16.125" style="60" customWidth="1"/>
    <col min="10" max="10" width="20.5" style="60" customWidth="1"/>
    <col min="11" max="12" width="18.25" style="60" customWidth="1"/>
    <col min="13" max="13" width="6.38333333333333" style="60" customWidth="1"/>
    <col min="14" max="14" width="20.625" style="60" customWidth="1"/>
    <col min="15" max="15" width="13" style="60" customWidth="1"/>
    <col min="16" max="16" width="8.13333333333333" style="60" customWidth="1"/>
    <col min="17" max="17" width="13.6333333333333" style="60" customWidth="1"/>
    <col min="18" max="18" width="10.6333333333333" style="60" customWidth="1"/>
    <col min="19" max="16384" width="9" style="60"/>
  </cols>
  <sheetData>
    <row r="1" s="60" customFormat="1" ht="60" customHeight="1" spans="1:18">
      <c r="A1" s="19" t="s">
        <v>1923</v>
      </c>
      <c r="B1" s="19"/>
      <c r="C1" s="19"/>
      <c r="D1" s="19"/>
      <c r="E1" s="19"/>
      <c r="F1" s="19"/>
      <c r="G1" s="19"/>
      <c r="H1" s="19"/>
      <c r="I1" s="19"/>
      <c r="J1" s="19"/>
      <c r="K1" s="19"/>
      <c r="L1" s="19"/>
      <c r="M1" s="19"/>
      <c r="N1" s="19"/>
      <c r="O1" s="19"/>
      <c r="P1" s="19"/>
      <c r="Q1" s="19"/>
      <c r="R1" s="19"/>
    </row>
    <row r="2" s="17" customFormat="1" ht="47.25" spans="1:18">
      <c r="A2" s="20" t="s">
        <v>508</v>
      </c>
      <c r="B2" s="20" t="s">
        <v>1</v>
      </c>
      <c r="C2" s="20" t="s">
        <v>2</v>
      </c>
      <c r="D2" s="20" t="s">
        <v>3</v>
      </c>
      <c r="E2" s="20" t="s">
        <v>4</v>
      </c>
      <c r="F2" s="20" t="s">
        <v>5</v>
      </c>
      <c r="G2" s="20" t="s">
        <v>6</v>
      </c>
      <c r="H2" s="20" t="s">
        <v>7</v>
      </c>
      <c r="I2" s="20" t="s">
        <v>8</v>
      </c>
      <c r="J2" s="20" t="s">
        <v>9</v>
      </c>
      <c r="K2" s="20" t="s">
        <v>10</v>
      </c>
      <c r="L2" s="20" t="s">
        <v>11</v>
      </c>
      <c r="M2" s="20" t="s">
        <v>271</v>
      </c>
      <c r="N2" s="20" t="s">
        <v>13</v>
      </c>
      <c r="O2" s="20" t="s">
        <v>14</v>
      </c>
      <c r="P2" s="20" t="s">
        <v>15</v>
      </c>
      <c r="Q2" s="20" t="s">
        <v>16</v>
      </c>
      <c r="R2" s="20" t="s">
        <v>17</v>
      </c>
    </row>
    <row r="3" s="60" customFormat="1" ht="47.25" spans="1:18">
      <c r="A3" s="9" t="s">
        <v>1924</v>
      </c>
      <c r="B3" s="9" t="s">
        <v>1925</v>
      </c>
      <c r="C3" s="9" t="s">
        <v>1926</v>
      </c>
      <c r="D3" s="9" t="s">
        <v>356</v>
      </c>
      <c r="E3" s="9">
        <v>1</v>
      </c>
      <c r="F3" s="9" t="s">
        <v>34</v>
      </c>
      <c r="G3" s="9" t="s">
        <v>35</v>
      </c>
      <c r="H3" s="9" t="s">
        <v>77</v>
      </c>
      <c r="I3" s="9" t="s">
        <v>1927</v>
      </c>
      <c r="J3" s="9" t="s">
        <v>25</v>
      </c>
      <c r="K3" s="9" t="s">
        <v>26</v>
      </c>
      <c r="L3" s="9" t="s">
        <v>27</v>
      </c>
      <c r="M3" s="9" t="s">
        <v>28</v>
      </c>
      <c r="N3" s="9" t="s">
        <v>1928</v>
      </c>
      <c r="O3" s="9" t="s">
        <v>1929</v>
      </c>
      <c r="P3" s="9" t="s">
        <v>1930</v>
      </c>
      <c r="Q3" s="9" t="s">
        <v>1931</v>
      </c>
      <c r="R3" s="9" t="s">
        <v>1932</v>
      </c>
    </row>
    <row r="4" s="60" customFormat="1" ht="78.75" spans="1:18">
      <c r="A4" s="9" t="s">
        <v>1924</v>
      </c>
      <c r="B4" s="9" t="s">
        <v>1925</v>
      </c>
      <c r="C4" s="9" t="s">
        <v>1926</v>
      </c>
      <c r="D4" s="9" t="s">
        <v>140</v>
      </c>
      <c r="E4" s="9">
        <v>1</v>
      </c>
      <c r="F4" s="9" t="s">
        <v>34</v>
      </c>
      <c r="G4" s="9" t="s">
        <v>35</v>
      </c>
      <c r="H4" s="9" t="s">
        <v>77</v>
      </c>
      <c r="I4" s="9" t="s">
        <v>1933</v>
      </c>
      <c r="J4" s="9" t="s">
        <v>25</v>
      </c>
      <c r="K4" s="9" t="s">
        <v>26</v>
      </c>
      <c r="L4" s="9" t="s">
        <v>27</v>
      </c>
      <c r="M4" s="9" t="s">
        <v>28</v>
      </c>
      <c r="N4" s="9" t="s">
        <v>1928</v>
      </c>
      <c r="O4" s="9" t="s">
        <v>1929</v>
      </c>
      <c r="P4" s="9" t="s">
        <v>1934</v>
      </c>
      <c r="Q4" s="9" t="s">
        <v>1931</v>
      </c>
      <c r="R4" s="9" t="s">
        <v>1932</v>
      </c>
    </row>
    <row r="5" s="60" customFormat="1" ht="31.5" spans="1:18">
      <c r="A5" s="9" t="s">
        <v>1924</v>
      </c>
      <c r="B5" s="9" t="s">
        <v>1925</v>
      </c>
      <c r="C5" s="9" t="s">
        <v>1926</v>
      </c>
      <c r="D5" s="9" t="s">
        <v>115</v>
      </c>
      <c r="E5" s="9">
        <v>1</v>
      </c>
      <c r="F5" s="9" t="s">
        <v>34</v>
      </c>
      <c r="G5" s="9" t="s">
        <v>1425</v>
      </c>
      <c r="H5" s="9" t="s">
        <v>77</v>
      </c>
      <c r="I5" s="9" t="s">
        <v>1935</v>
      </c>
      <c r="J5" s="9" t="s">
        <v>25</v>
      </c>
      <c r="K5" s="9" t="s">
        <v>26</v>
      </c>
      <c r="L5" s="9" t="s">
        <v>27</v>
      </c>
      <c r="M5" s="9" t="s">
        <v>28</v>
      </c>
      <c r="N5" s="9" t="s">
        <v>1936</v>
      </c>
      <c r="O5" s="9" t="s">
        <v>1929</v>
      </c>
      <c r="P5" s="9" t="s">
        <v>1937</v>
      </c>
      <c r="Q5" s="9" t="s">
        <v>1931</v>
      </c>
      <c r="R5" s="9" t="s">
        <v>1932</v>
      </c>
    </row>
    <row r="6" s="60" customFormat="1" ht="63" spans="1:18">
      <c r="A6" s="9" t="s">
        <v>1924</v>
      </c>
      <c r="B6" s="9" t="s">
        <v>1925</v>
      </c>
      <c r="C6" s="9" t="s">
        <v>1926</v>
      </c>
      <c r="D6" s="9" t="s">
        <v>155</v>
      </c>
      <c r="E6" s="9">
        <v>1</v>
      </c>
      <c r="F6" s="9" t="s">
        <v>34</v>
      </c>
      <c r="G6" s="9" t="s">
        <v>438</v>
      </c>
      <c r="H6" s="9" t="s">
        <v>77</v>
      </c>
      <c r="I6" s="9" t="s">
        <v>1938</v>
      </c>
      <c r="J6" s="9" t="s">
        <v>25</v>
      </c>
      <c r="K6" s="9" t="s">
        <v>26</v>
      </c>
      <c r="L6" s="9" t="s">
        <v>27</v>
      </c>
      <c r="M6" s="9" t="s">
        <v>28</v>
      </c>
      <c r="N6" s="9" t="s">
        <v>28</v>
      </c>
      <c r="O6" s="9" t="s">
        <v>1929</v>
      </c>
      <c r="P6" s="9" t="s">
        <v>1939</v>
      </c>
      <c r="Q6" s="9" t="s">
        <v>1931</v>
      </c>
      <c r="R6" s="9" t="s">
        <v>1932</v>
      </c>
    </row>
    <row r="7" s="60" customFormat="1" ht="78.75" spans="1:18">
      <c r="A7" s="9" t="s">
        <v>1924</v>
      </c>
      <c r="B7" s="9" t="s">
        <v>1925</v>
      </c>
      <c r="C7" s="9" t="s">
        <v>1940</v>
      </c>
      <c r="D7" s="9" t="s">
        <v>95</v>
      </c>
      <c r="E7" s="9">
        <v>2</v>
      </c>
      <c r="F7" s="9" t="s">
        <v>34</v>
      </c>
      <c r="G7" s="9" t="s">
        <v>35</v>
      </c>
      <c r="H7" s="9" t="s">
        <v>77</v>
      </c>
      <c r="I7" s="9" t="s">
        <v>1941</v>
      </c>
      <c r="J7" s="9" t="s">
        <v>25</v>
      </c>
      <c r="K7" s="9" t="s">
        <v>26</v>
      </c>
      <c r="L7" s="9" t="s">
        <v>27</v>
      </c>
      <c r="M7" s="9" t="s">
        <v>28</v>
      </c>
      <c r="N7" s="9" t="s">
        <v>1942</v>
      </c>
      <c r="O7" s="9" t="s">
        <v>1929</v>
      </c>
      <c r="P7" s="9" t="s">
        <v>1943</v>
      </c>
      <c r="Q7" s="9" t="s">
        <v>1944</v>
      </c>
      <c r="R7" s="9" t="s">
        <v>1932</v>
      </c>
    </row>
    <row r="8" s="60" customFormat="1" ht="78.75" spans="1:18">
      <c r="A8" s="9" t="s">
        <v>1924</v>
      </c>
      <c r="B8" s="9" t="s">
        <v>1925</v>
      </c>
      <c r="C8" s="9" t="s">
        <v>1940</v>
      </c>
      <c r="D8" s="9" t="s">
        <v>189</v>
      </c>
      <c r="E8" s="9">
        <v>2</v>
      </c>
      <c r="F8" s="9" t="s">
        <v>34</v>
      </c>
      <c r="G8" s="9" t="s">
        <v>35</v>
      </c>
      <c r="H8" s="9" t="s">
        <v>77</v>
      </c>
      <c r="I8" s="9" t="s">
        <v>1941</v>
      </c>
      <c r="J8" s="9" t="s">
        <v>25</v>
      </c>
      <c r="K8" s="9" t="s">
        <v>26</v>
      </c>
      <c r="L8" s="9" t="s">
        <v>27</v>
      </c>
      <c r="M8" s="9" t="s">
        <v>295</v>
      </c>
      <c r="N8" s="9" t="s">
        <v>1945</v>
      </c>
      <c r="O8" s="9" t="s">
        <v>1929</v>
      </c>
      <c r="P8" s="9" t="s">
        <v>1943</v>
      </c>
      <c r="Q8" s="9" t="s">
        <v>1944</v>
      </c>
      <c r="R8" s="9" t="s">
        <v>1932</v>
      </c>
    </row>
    <row r="9" s="60" customFormat="1" ht="78.75" spans="1:18">
      <c r="A9" s="9" t="s">
        <v>1924</v>
      </c>
      <c r="B9" s="9" t="s">
        <v>1925</v>
      </c>
      <c r="C9" s="9" t="s">
        <v>1940</v>
      </c>
      <c r="D9" s="9" t="s">
        <v>42</v>
      </c>
      <c r="E9" s="9">
        <v>1</v>
      </c>
      <c r="F9" s="9" t="s">
        <v>34</v>
      </c>
      <c r="G9" s="9" t="s">
        <v>35</v>
      </c>
      <c r="H9" s="9" t="s">
        <v>77</v>
      </c>
      <c r="I9" s="9" t="s">
        <v>1946</v>
      </c>
      <c r="J9" s="9" t="s">
        <v>25</v>
      </c>
      <c r="K9" s="9" t="s">
        <v>26</v>
      </c>
      <c r="L9" s="9" t="s">
        <v>27</v>
      </c>
      <c r="M9" s="9" t="s">
        <v>28</v>
      </c>
      <c r="N9" s="9" t="s">
        <v>1947</v>
      </c>
      <c r="O9" s="9" t="s">
        <v>1929</v>
      </c>
      <c r="P9" s="9" t="s">
        <v>1948</v>
      </c>
      <c r="Q9" s="9" t="s">
        <v>1944</v>
      </c>
      <c r="R9" s="9" t="s">
        <v>1932</v>
      </c>
    </row>
    <row r="10" s="60" customFormat="1" ht="78.75" spans="1:18">
      <c r="A10" s="9" t="s">
        <v>1924</v>
      </c>
      <c r="B10" s="9" t="s">
        <v>1925</v>
      </c>
      <c r="C10" s="9" t="s">
        <v>1940</v>
      </c>
      <c r="D10" s="9" t="s">
        <v>136</v>
      </c>
      <c r="E10" s="9">
        <v>1</v>
      </c>
      <c r="F10" s="9" t="s">
        <v>34</v>
      </c>
      <c r="G10" s="9" t="s">
        <v>35</v>
      </c>
      <c r="H10" s="9" t="s">
        <v>77</v>
      </c>
      <c r="I10" s="9" t="s">
        <v>1941</v>
      </c>
      <c r="J10" s="9" t="s">
        <v>25</v>
      </c>
      <c r="K10" s="9" t="s">
        <v>26</v>
      </c>
      <c r="L10" s="9" t="s">
        <v>27</v>
      </c>
      <c r="M10" s="9" t="s">
        <v>28</v>
      </c>
      <c r="N10" s="9" t="s">
        <v>1942</v>
      </c>
      <c r="O10" s="9" t="s">
        <v>1929</v>
      </c>
      <c r="P10" s="9" t="s">
        <v>1949</v>
      </c>
      <c r="Q10" s="9" t="s">
        <v>1944</v>
      </c>
      <c r="R10" s="9" t="s">
        <v>1932</v>
      </c>
    </row>
    <row r="11" s="60" customFormat="1" ht="78.75" spans="1:18">
      <c r="A11" s="9" t="s">
        <v>1924</v>
      </c>
      <c r="B11" s="9" t="s">
        <v>1925</v>
      </c>
      <c r="C11" s="9" t="s">
        <v>1940</v>
      </c>
      <c r="D11" s="9" t="s">
        <v>356</v>
      </c>
      <c r="E11" s="9">
        <v>1</v>
      </c>
      <c r="F11" s="9" t="s">
        <v>34</v>
      </c>
      <c r="G11" s="9" t="s">
        <v>35</v>
      </c>
      <c r="H11" s="9" t="s">
        <v>77</v>
      </c>
      <c r="I11" s="9" t="s">
        <v>1946</v>
      </c>
      <c r="J11" s="9" t="s">
        <v>25</v>
      </c>
      <c r="K11" s="9" t="s">
        <v>26</v>
      </c>
      <c r="L11" s="9" t="s">
        <v>27</v>
      </c>
      <c r="M11" s="9" t="s">
        <v>28</v>
      </c>
      <c r="N11" s="9" t="s">
        <v>1947</v>
      </c>
      <c r="O11" s="9" t="s">
        <v>1929</v>
      </c>
      <c r="P11" s="9" t="s">
        <v>1950</v>
      </c>
      <c r="Q11" s="9" t="s">
        <v>1944</v>
      </c>
      <c r="R11" s="9" t="s">
        <v>1932</v>
      </c>
    </row>
    <row r="12" s="60" customFormat="1" ht="78.75" spans="1:18">
      <c r="A12" s="9" t="s">
        <v>1924</v>
      </c>
      <c r="B12" s="9" t="s">
        <v>1925</v>
      </c>
      <c r="C12" s="9" t="s">
        <v>1940</v>
      </c>
      <c r="D12" s="9" t="s">
        <v>169</v>
      </c>
      <c r="E12" s="9">
        <v>1</v>
      </c>
      <c r="F12" s="9" t="s">
        <v>34</v>
      </c>
      <c r="G12" s="9" t="s">
        <v>35</v>
      </c>
      <c r="H12" s="9" t="s">
        <v>77</v>
      </c>
      <c r="I12" s="9" t="s">
        <v>1951</v>
      </c>
      <c r="J12" s="9" t="s">
        <v>25</v>
      </c>
      <c r="K12" s="9" t="s">
        <v>26</v>
      </c>
      <c r="L12" s="9" t="s">
        <v>27</v>
      </c>
      <c r="M12" s="9" t="s">
        <v>28</v>
      </c>
      <c r="N12" s="9" t="s">
        <v>1952</v>
      </c>
      <c r="O12" s="9" t="s">
        <v>1929</v>
      </c>
      <c r="P12" s="9" t="s">
        <v>1953</v>
      </c>
      <c r="Q12" s="9" t="s">
        <v>1944</v>
      </c>
      <c r="R12" s="9" t="s">
        <v>1932</v>
      </c>
    </row>
    <row r="13" s="60" customFormat="1" ht="78.75" spans="1:18">
      <c r="A13" s="9" t="s">
        <v>1924</v>
      </c>
      <c r="B13" s="9" t="s">
        <v>1925</v>
      </c>
      <c r="C13" s="9" t="s">
        <v>1954</v>
      </c>
      <c r="D13" s="9" t="s">
        <v>20</v>
      </c>
      <c r="E13" s="9">
        <v>1</v>
      </c>
      <c r="F13" s="9" t="s">
        <v>34</v>
      </c>
      <c r="G13" s="9" t="s">
        <v>35</v>
      </c>
      <c r="H13" s="9" t="s">
        <v>77</v>
      </c>
      <c r="I13" s="9" t="s">
        <v>1955</v>
      </c>
      <c r="J13" s="9" t="s">
        <v>25</v>
      </c>
      <c r="K13" s="9" t="s">
        <v>26</v>
      </c>
      <c r="L13" s="9" t="s">
        <v>1956</v>
      </c>
      <c r="M13" s="9" t="s">
        <v>28</v>
      </c>
      <c r="N13" s="9" t="s">
        <v>1957</v>
      </c>
      <c r="O13" s="9" t="s">
        <v>1958</v>
      </c>
      <c r="P13" s="9"/>
      <c r="Q13" s="9" t="s">
        <v>1959</v>
      </c>
      <c r="R13" s="9" t="s">
        <v>1960</v>
      </c>
    </row>
    <row r="14" s="60" customFormat="1" ht="78.75" spans="1:18">
      <c r="A14" s="9" t="s">
        <v>1924</v>
      </c>
      <c r="B14" s="9" t="s">
        <v>1925</v>
      </c>
      <c r="C14" s="9" t="s">
        <v>1954</v>
      </c>
      <c r="D14" s="9" t="s">
        <v>136</v>
      </c>
      <c r="E14" s="9">
        <v>1</v>
      </c>
      <c r="F14" s="9" t="s">
        <v>34</v>
      </c>
      <c r="G14" s="9" t="s">
        <v>35</v>
      </c>
      <c r="H14" s="9" t="s">
        <v>77</v>
      </c>
      <c r="I14" s="9" t="s">
        <v>1961</v>
      </c>
      <c r="J14" s="9" t="s">
        <v>25</v>
      </c>
      <c r="K14" s="9" t="s">
        <v>26</v>
      </c>
      <c r="L14" s="9" t="s">
        <v>1956</v>
      </c>
      <c r="M14" s="9" t="s">
        <v>28</v>
      </c>
      <c r="N14" s="9" t="s">
        <v>104</v>
      </c>
      <c r="O14" s="9" t="s">
        <v>1958</v>
      </c>
      <c r="P14" s="9"/>
      <c r="Q14" s="9" t="s">
        <v>1959</v>
      </c>
      <c r="R14" s="9" t="s">
        <v>1960</v>
      </c>
    </row>
    <row r="15" s="60" customFormat="1" ht="94.5" spans="1:18">
      <c r="A15" s="9" t="s">
        <v>1924</v>
      </c>
      <c r="B15" s="9" t="s">
        <v>1925</v>
      </c>
      <c r="C15" s="9" t="s">
        <v>1954</v>
      </c>
      <c r="D15" s="9" t="s">
        <v>356</v>
      </c>
      <c r="E15" s="9">
        <v>1</v>
      </c>
      <c r="F15" s="9" t="s">
        <v>34</v>
      </c>
      <c r="G15" s="9" t="s">
        <v>35</v>
      </c>
      <c r="H15" s="9" t="s">
        <v>77</v>
      </c>
      <c r="I15" s="9" t="s">
        <v>1962</v>
      </c>
      <c r="J15" s="9" t="s">
        <v>25</v>
      </c>
      <c r="K15" s="9" t="s">
        <v>26</v>
      </c>
      <c r="L15" s="9" t="s">
        <v>1956</v>
      </c>
      <c r="M15" s="9" t="s">
        <v>28</v>
      </c>
      <c r="N15" s="9" t="s">
        <v>104</v>
      </c>
      <c r="O15" s="9" t="s">
        <v>1958</v>
      </c>
      <c r="P15" s="9"/>
      <c r="Q15" s="9" t="s">
        <v>1959</v>
      </c>
      <c r="R15" s="9" t="s">
        <v>1960</v>
      </c>
    </row>
    <row r="16" s="60" customFormat="1" ht="78.75" spans="1:18">
      <c r="A16" s="9" t="s">
        <v>1924</v>
      </c>
      <c r="B16" s="9" t="s">
        <v>1925</v>
      </c>
      <c r="C16" s="9" t="s">
        <v>1954</v>
      </c>
      <c r="D16" s="9" t="s">
        <v>102</v>
      </c>
      <c r="E16" s="9">
        <v>1</v>
      </c>
      <c r="F16" s="9" t="s">
        <v>34</v>
      </c>
      <c r="G16" s="9" t="s">
        <v>176</v>
      </c>
      <c r="H16" s="9" t="s">
        <v>77</v>
      </c>
      <c r="I16" s="9" t="s">
        <v>1963</v>
      </c>
      <c r="J16" s="9" t="s">
        <v>25</v>
      </c>
      <c r="K16" s="9" t="s">
        <v>26</v>
      </c>
      <c r="L16" s="9" t="s">
        <v>1956</v>
      </c>
      <c r="M16" s="9" t="s">
        <v>28</v>
      </c>
      <c r="N16" s="9" t="s">
        <v>104</v>
      </c>
      <c r="O16" s="9" t="s">
        <v>1958</v>
      </c>
      <c r="P16" s="9"/>
      <c r="Q16" s="9" t="s">
        <v>1959</v>
      </c>
      <c r="R16" s="9" t="s">
        <v>1960</v>
      </c>
    </row>
    <row r="17" s="60" customFormat="1" ht="94.5" spans="1:18">
      <c r="A17" s="9" t="s">
        <v>1924</v>
      </c>
      <c r="B17" s="9" t="s">
        <v>1925</v>
      </c>
      <c r="C17" s="9" t="s">
        <v>1954</v>
      </c>
      <c r="D17" s="9" t="s">
        <v>227</v>
      </c>
      <c r="E17" s="9">
        <v>1</v>
      </c>
      <c r="F17" s="9" t="s">
        <v>34</v>
      </c>
      <c r="G17" s="9" t="s">
        <v>35</v>
      </c>
      <c r="H17" s="9" t="s">
        <v>77</v>
      </c>
      <c r="I17" s="9" t="s">
        <v>1964</v>
      </c>
      <c r="J17" s="9" t="s">
        <v>25</v>
      </c>
      <c r="K17" s="9" t="s">
        <v>26</v>
      </c>
      <c r="L17" s="9" t="s">
        <v>1956</v>
      </c>
      <c r="M17" s="9" t="s">
        <v>28</v>
      </c>
      <c r="N17" s="9" t="s">
        <v>104</v>
      </c>
      <c r="O17" s="9" t="s">
        <v>1958</v>
      </c>
      <c r="P17" s="9"/>
      <c r="Q17" s="9" t="s">
        <v>1959</v>
      </c>
      <c r="R17" s="9" t="s">
        <v>1960</v>
      </c>
    </row>
    <row r="18" s="60" customFormat="1" ht="47.25" spans="1:18">
      <c r="A18" s="9" t="s">
        <v>1924</v>
      </c>
      <c r="B18" s="9" t="s">
        <v>1925</v>
      </c>
      <c r="C18" s="9" t="s">
        <v>1954</v>
      </c>
      <c r="D18" s="9" t="s">
        <v>583</v>
      </c>
      <c r="E18" s="9">
        <v>1</v>
      </c>
      <c r="F18" s="9" t="s">
        <v>34</v>
      </c>
      <c r="G18" s="9" t="s">
        <v>35</v>
      </c>
      <c r="H18" s="9" t="s">
        <v>77</v>
      </c>
      <c r="I18" s="9" t="s">
        <v>1965</v>
      </c>
      <c r="J18" s="9" t="s">
        <v>25</v>
      </c>
      <c r="K18" s="9" t="s">
        <v>26</v>
      </c>
      <c r="L18" s="9" t="s">
        <v>1956</v>
      </c>
      <c r="M18" s="9" t="s">
        <v>28</v>
      </c>
      <c r="N18" s="9" t="s">
        <v>1966</v>
      </c>
      <c r="O18" s="9" t="s">
        <v>1958</v>
      </c>
      <c r="P18" s="9"/>
      <c r="Q18" s="9" t="s">
        <v>1959</v>
      </c>
      <c r="R18" s="9" t="s">
        <v>1960</v>
      </c>
    </row>
    <row r="19" s="60" customFormat="1" ht="78.75" spans="1:18">
      <c r="A19" s="9" t="s">
        <v>1924</v>
      </c>
      <c r="B19" s="9" t="s">
        <v>1925</v>
      </c>
      <c r="C19" s="9" t="s">
        <v>1967</v>
      </c>
      <c r="D19" s="9" t="s">
        <v>95</v>
      </c>
      <c r="E19" s="9">
        <v>1</v>
      </c>
      <c r="F19" s="9" t="s">
        <v>34</v>
      </c>
      <c r="G19" s="9" t="s">
        <v>176</v>
      </c>
      <c r="H19" s="9" t="s">
        <v>77</v>
      </c>
      <c r="I19" s="9" t="s">
        <v>1968</v>
      </c>
      <c r="J19" s="9" t="s">
        <v>25</v>
      </c>
      <c r="K19" s="9" t="s">
        <v>26</v>
      </c>
      <c r="L19" s="9" t="s">
        <v>27</v>
      </c>
      <c r="M19" s="9" t="s">
        <v>295</v>
      </c>
      <c r="N19" s="9" t="s">
        <v>1969</v>
      </c>
      <c r="O19" s="9" t="s">
        <v>1929</v>
      </c>
      <c r="P19" s="62"/>
      <c r="Q19" s="9" t="s">
        <v>1970</v>
      </c>
      <c r="R19" s="9" t="s">
        <v>1971</v>
      </c>
    </row>
    <row r="20" s="60" customFormat="1" ht="78.75" spans="1:18">
      <c r="A20" s="9" t="s">
        <v>1924</v>
      </c>
      <c r="B20" s="9" t="s">
        <v>1925</v>
      </c>
      <c r="C20" s="9" t="s">
        <v>1967</v>
      </c>
      <c r="D20" s="9" t="s">
        <v>49</v>
      </c>
      <c r="E20" s="9">
        <v>1</v>
      </c>
      <c r="F20" s="9" t="s">
        <v>34</v>
      </c>
      <c r="G20" s="9" t="s">
        <v>35</v>
      </c>
      <c r="H20" s="9" t="s">
        <v>77</v>
      </c>
      <c r="I20" s="9" t="s">
        <v>1972</v>
      </c>
      <c r="J20" s="9" t="s">
        <v>25</v>
      </c>
      <c r="K20" s="9" t="s">
        <v>26</v>
      </c>
      <c r="L20" s="9" t="s">
        <v>27</v>
      </c>
      <c r="M20" s="9" t="s">
        <v>295</v>
      </c>
      <c r="N20" s="9" t="s">
        <v>1973</v>
      </c>
      <c r="O20" s="9" t="s">
        <v>1929</v>
      </c>
      <c r="P20" s="62"/>
      <c r="Q20" s="9" t="s">
        <v>1970</v>
      </c>
      <c r="R20" s="9" t="s">
        <v>1971</v>
      </c>
    </row>
    <row r="21" s="60" customFormat="1" ht="78.75" spans="1:18">
      <c r="A21" s="9" t="s">
        <v>1924</v>
      </c>
      <c r="B21" s="9" t="s">
        <v>1925</v>
      </c>
      <c r="C21" s="9" t="s">
        <v>1974</v>
      </c>
      <c r="D21" s="9" t="s">
        <v>52</v>
      </c>
      <c r="E21" s="9">
        <v>1</v>
      </c>
      <c r="F21" s="9" t="s">
        <v>34</v>
      </c>
      <c r="G21" s="9" t="s">
        <v>35</v>
      </c>
      <c r="H21" s="9" t="s">
        <v>77</v>
      </c>
      <c r="I21" s="9" t="s">
        <v>137</v>
      </c>
      <c r="J21" s="9" t="s">
        <v>25</v>
      </c>
      <c r="K21" s="9" t="s">
        <v>26</v>
      </c>
      <c r="L21" s="9" t="s">
        <v>27</v>
      </c>
      <c r="M21" s="9" t="s">
        <v>28</v>
      </c>
      <c r="N21" s="9" t="s">
        <v>1975</v>
      </c>
      <c r="O21" s="9" t="s">
        <v>1929</v>
      </c>
      <c r="P21" s="9" t="s">
        <v>28</v>
      </c>
      <c r="Q21" s="9" t="s">
        <v>1976</v>
      </c>
      <c r="R21" s="9" t="s">
        <v>1932</v>
      </c>
    </row>
    <row r="22" s="60" customFormat="1" ht="110.25" spans="1:18">
      <c r="A22" s="9" t="s">
        <v>1924</v>
      </c>
      <c r="B22" s="9" t="s">
        <v>1925</v>
      </c>
      <c r="C22" s="9" t="s">
        <v>1974</v>
      </c>
      <c r="D22" s="9" t="s">
        <v>356</v>
      </c>
      <c r="E22" s="9">
        <v>1</v>
      </c>
      <c r="F22" s="9" t="s">
        <v>34</v>
      </c>
      <c r="G22" s="9" t="s">
        <v>35</v>
      </c>
      <c r="H22" s="9" t="s">
        <v>77</v>
      </c>
      <c r="I22" s="9" t="s">
        <v>1977</v>
      </c>
      <c r="J22" s="9" t="s">
        <v>54</v>
      </c>
      <c r="K22" s="9" t="s">
        <v>55</v>
      </c>
      <c r="L22" s="9" t="s">
        <v>27</v>
      </c>
      <c r="M22" s="9" t="s">
        <v>28</v>
      </c>
      <c r="N22" s="9" t="s">
        <v>1978</v>
      </c>
      <c r="O22" s="9" t="s">
        <v>1929</v>
      </c>
      <c r="P22" s="9" t="s">
        <v>28</v>
      </c>
      <c r="Q22" s="9" t="s">
        <v>1979</v>
      </c>
      <c r="R22" s="9" t="s">
        <v>1932</v>
      </c>
    </row>
    <row r="23" s="60" customFormat="1" ht="78.75" spans="1:18">
      <c r="A23" s="9" t="s">
        <v>1924</v>
      </c>
      <c r="B23" s="9" t="s">
        <v>1925</v>
      </c>
      <c r="C23" s="9" t="s">
        <v>1974</v>
      </c>
      <c r="D23" s="9" t="s">
        <v>169</v>
      </c>
      <c r="E23" s="9">
        <v>1</v>
      </c>
      <c r="F23" s="9" t="s">
        <v>34</v>
      </c>
      <c r="G23" s="9" t="s">
        <v>35</v>
      </c>
      <c r="H23" s="9" t="s">
        <v>77</v>
      </c>
      <c r="I23" s="9" t="s">
        <v>141</v>
      </c>
      <c r="J23" s="9" t="s">
        <v>25</v>
      </c>
      <c r="K23" s="9" t="s">
        <v>26</v>
      </c>
      <c r="L23" s="9" t="s">
        <v>27</v>
      </c>
      <c r="M23" s="9" t="s">
        <v>295</v>
      </c>
      <c r="N23" s="9" t="s">
        <v>1980</v>
      </c>
      <c r="O23" s="9" t="s">
        <v>1929</v>
      </c>
      <c r="P23" s="9" t="s">
        <v>28</v>
      </c>
      <c r="Q23" s="9" t="s">
        <v>1979</v>
      </c>
      <c r="R23" s="9" t="s">
        <v>1932</v>
      </c>
    </row>
    <row r="24" s="60" customFormat="1" ht="94.5" spans="1:18">
      <c r="A24" s="9" t="s">
        <v>1924</v>
      </c>
      <c r="B24" s="9" t="s">
        <v>1925</v>
      </c>
      <c r="C24" s="9" t="s">
        <v>1974</v>
      </c>
      <c r="D24" s="9" t="s">
        <v>102</v>
      </c>
      <c r="E24" s="9">
        <v>1</v>
      </c>
      <c r="F24" s="9" t="s">
        <v>34</v>
      </c>
      <c r="G24" s="9" t="s">
        <v>35</v>
      </c>
      <c r="H24" s="9" t="s">
        <v>77</v>
      </c>
      <c r="I24" s="9" t="s">
        <v>1981</v>
      </c>
      <c r="J24" s="9" t="s">
        <v>54</v>
      </c>
      <c r="K24" s="9" t="s">
        <v>55</v>
      </c>
      <c r="L24" s="9" t="s">
        <v>27</v>
      </c>
      <c r="M24" s="9" t="s">
        <v>28</v>
      </c>
      <c r="N24" s="9" t="s">
        <v>1982</v>
      </c>
      <c r="O24" s="9" t="s">
        <v>1929</v>
      </c>
      <c r="P24" s="9" t="s">
        <v>28</v>
      </c>
      <c r="Q24" s="9" t="s">
        <v>1979</v>
      </c>
      <c r="R24" s="9" t="s">
        <v>1932</v>
      </c>
    </row>
    <row r="25" s="60" customFormat="1" ht="78.75" spans="1:18">
      <c r="A25" s="9" t="s">
        <v>1924</v>
      </c>
      <c r="B25" s="9" t="s">
        <v>1925</v>
      </c>
      <c r="C25" s="9" t="s">
        <v>1974</v>
      </c>
      <c r="D25" s="9" t="s">
        <v>227</v>
      </c>
      <c r="E25" s="9">
        <v>1</v>
      </c>
      <c r="F25" s="9" t="s">
        <v>34</v>
      </c>
      <c r="G25" s="9" t="s">
        <v>35</v>
      </c>
      <c r="H25" s="9" t="s">
        <v>77</v>
      </c>
      <c r="I25" s="9" t="s">
        <v>1983</v>
      </c>
      <c r="J25" s="9" t="s">
        <v>25</v>
      </c>
      <c r="K25" s="9" t="s">
        <v>26</v>
      </c>
      <c r="L25" s="9" t="s">
        <v>27</v>
      </c>
      <c r="M25" s="9" t="s">
        <v>295</v>
      </c>
      <c r="N25" s="9" t="s">
        <v>1984</v>
      </c>
      <c r="O25" s="9" t="s">
        <v>1929</v>
      </c>
      <c r="P25" s="9" t="s">
        <v>28</v>
      </c>
      <c r="Q25" s="9" t="s">
        <v>1976</v>
      </c>
      <c r="R25" s="9" t="s">
        <v>1932</v>
      </c>
    </row>
    <row r="26" s="60" customFormat="1" ht="110.25" spans="1:18">
      <c r="A26" s="9" t="s">
        <v>1924</v>
      </c>
      <c r="B26" s="9" t="s">
        <v>1985</v>
      </c>
      <c r="C26" s="9" t="s">
        <v>1986</v>
      </c>
      <c r="D26" s="9" t="s">
        <v>52</v>
      </c>
      <c r="E26" s="9">
        <v>1</v>
      </c>
      <c r="F26" s="9" t="s">
        <v>214</v>
      </c>
      <c r="G26" s="9" t="s">
        <v>215</v>
      </c>
      <c r="H26" s="9" t="s">
        <v>77</v>
      </c>
      <c r="I26" s="9" t="s">
        <v>1987</v>
      </c>
      <c r="J26" s="9" t="s">
        <v>54</v>
      </c>
      <c r="K26" s="9" t="s">
        <v>55</v>
      </c>
      <c r="L26" s="9" t="s">
        <v>27</v>
      </c>
      <c r="M26" s="9" t="s">
        <v>28</v>
      </c>
      <c r="N26" s="9" t="s">
        <v>685</v>
      </c>
      <c r="O26" s="9" t="s">
        <v>1988</v>
      </c>
      <c r="P26" s="9" t="s">
        <v>28</v>
      </c>
      <c r="Q26" s="9" t="s">
        <v>1989</v>
      </c>
      <c r="R26" s="9" t="s">
        <v>1990</v>
      </c>
    </row>
    <row r="27" s="60" customFormat="1" ht="47.25" spans="1:18">
      <c r="A27" s="9" t="s">
        <v>1924</v>
      </c>
      <c r="B27" s="9" t="s">
        <v>1991</v>
      </c>
      <c r="C27" s="9" t="s">
        <v>1992</v>
      </c>
      <c r="D27" s="9" t="s">
        <v>20</v>
      </c>
      <c r="E27" s="9">
        <v>1</v>
      </c>
      <c r="F27" s="9" t="s">
        <v>21</v>
      </c>
      <c r="G27" s="9" t="s">
        <v>22</v>
      </c>
      <c r="H27" s="9" t="s">
        <v>77</v>
      </c>
      <c r="I27" s="9" t="s">
        <v>1993</v>
      </c>
      <c r="J27" s="9" t="s">
        <v>25</v>
      </c>
      <c r="K27" s="9" t="s">
        <v>26</v>
      </c>
      <c r="L27" s="9" t="s">
        <v>27</v>
      </c>
      <c r="M27" s="9" t="s">
        <v>28</v>
      </c>
      <c r="N27" s="9" t="s">
        <v>28</v>
      </c>
      <c r="O27" s="9" t="s">
        <v>132</v>
      </c>
      <c r="P27" s="9" t="s">
        <v>28</v>
      </c>
      <c r="Q27" s="9" t="s">
        <v>1994</v>
      </c>
      <c r="R27" s="9" t="s">
        <v>1995</v>
      </c>
    </row>
    <row r="28" s="60" customFormat="1" ht="78.75" spans="1:18">
      <c r="A28" s="9" t="s">
        <v>1924</v>
      </c>
      <c r="B28" s="9" t="s">
        <v>1996</v>
      </c>
      <c r="C28" s="9" t="s">
        <v>1996</v>
      </c>
      <c r="D28" s="9" t="s">
        <v>189</v>
      </c>
      <c r="E28" s="10">
        <v>1</v>
      </c>
      <c r="F28" s="9" t="s">
        <v>21</v>
      </c>
      <c r="G28" s="9" t="s">
        <v>22</v>
      </c>
      <c r="H28" s="9" t="s">
        <v>77</v>
      </c>
      <c r="I28" s="9" t="s">
        <v>1997</v>
      </c>
      <c r="J28" s="9" t="s">
        <v>25</v>
      </c>
      <c r="K28" s="9" t="s">
        <v>26</v>
      </c>
      <c r="L28" s="9" t="s">
        <v>27</v>
      </c>
      <c r="M28" s="9" t="s">
        <v>28</v>
      </c>
      <c r="N28" s="9" t="s">
        <v>1998</v>
      </c>
      <c r="O28" s="9" t="s">
        <v>1929</v>
      </c>
      <c r="P28" s="9" t="s">
        <v>28</v>
      </c>
      <c r="Q28" s="9" t="s">
        <v>1999</v>
      </c>
      <c r="R28" s="9" t="s">
        <v>2000</v>
      </c>
    </row>
    <row r="29" s="60" customFormat="1" ht="47.25" spans="1:18">
      <c r="A29" s="9" t="s">
        <v>1924</v>
      </c>
      <c r="B29" s="9" t="s">
        <v>1996</v>
      </c>
      <c r="C29" s="9" t="s">
        <v>1996</v>
      </c>
      <c r="D29" s="9" t="s">
        <v>356</v>
      </c>
      <c r="E29" s="10">
        <v>1</v>
      </c>
      <c r="F29" s="9" t="s">
        <v>34</v>
      </c>
      <c r="G29" s="9" t="s">
        <v>438</v>
      </c>
      <c r="H29" s="9" t="s">
        <v>77</v>
      </c>
      <c r="I29" s="9" t="s">
        <v>2001</v>
      </c>
      <c r="J29" s="9" t="s">
        <v>25</v>
      </c>
      <c r="K29" s="9" t="s">
        <v>26</v>
      </c>
      <c r="L29" s="9" t="s">
        <v>27</v>
      </c>
      <c r="M29" s="9" t="s">
        <v>28</v>
      </c>
      <c r="N29" s="9" t="s">
        <v>28</v>
      </c>
      <c r="O29" s="9" t="s">
        <v>1929</v>
      </c>
      <c r="P29" s="9" t="s">
        <v>28</v>
      </c>
      <c r="Q29" s="9" t="s">
        <v>2002</v>
      </c>
      <c r="R29" s="9" t="s">
        <v>2000</v>
      </c>
    </row>
    <row r="30" s="60" customFormat="1" ht="141.75" spans="1:18">
      <c r="A30" s="9" t="s">
        <v>1924</v>
      </c>
      <c r="B30" s="9" t="s">
        <v>2003</v>
      </c>
      <c r="C30" s="9" t="s">
        <v>2004</v>
      </c>
      <c r="D30" s="9" t="s">
        <v>95</v>
      </c>
      <c r="E30" s="9">
        <v>1</v>
      </c>
      <c r="F30" s="9" t="s">
        <v>21</v>
      </c>
      <c r="G30" s="9" t="s">
        <v>22</v>
      </c>
      <c r="H30" s="9" t="s">
        <v>77</v>
      </c>
      <c r="I30" s="9" t="s">
        <v>2005</v>
      </c>
      <c r="J30" s="9" t="s">
        <v>54</v>
      </c>
      <c r="K30" s="9" t="s">
        <v>55</v>
      </c>
      <c r="L30" s="9" t="s">
        <v>27</v>
      </c>
      <c r="M30" s="9" t="s">
        <v>295</v>
      </c>
      <c r="N30" s="9" t="s">
        <v>28</v>
      </c>
      <c r="O30" s="9" t="s">
        <v>1929</v>
      </c>
      <c r="P30" s="9" t="s">
        <v>28</v>
      </c>
      <c r="Q30" s="9" t="s">
        <v>2006</v>
      </c>
      <c r="R30" s="9" t="s">
        <v>2007</v>
      </c>
    </row>
    <row r="31" s="60" customFormat="1" ht="141.75" spans="1:18">
      <c r="A31" s="9" t="s">
        <v>1924</v>
      </c>
      <c r="B31" s="9" t="s">
        <v>1929</v>
      </c>
      <c r="C31" s="9" t="s">
        <v>2008</v>
      </c>
      <c r="D31" s="9" t="s">
        <v>20</v>
      </c>
      <c r="E31" s="9">
        <v>1</v>
      </c>
      <c r="F31" s="9" t="s">
        <v>214</v>
      </c>
      <c r="G31" s="9" t="s">
        <v>215</v>
      </c>
      <c r="H31" s="9" t="s">
        <v>77</v>
      </c>
      <c r="I31" s="9" t="s">
        <v>2009</v>
      </c>
      <c r="J31" s="9" t="s">
        <v>25</v>
      </c>
      <c r="K31" s="9" t="s">
        <v>26</v>
      </c>
      <c r="L31" s="9" t="s">
        <v>27</v>
      </c>
      <c r="M31" s="9" t="s">
        <v>28</v>
      </c>
      <c r="N31" s="9" t="s">
        <v>676</v>
      </c>
      <c r="O31" s="9" t="s">
        <v>1929</v>
      </c>
      <c r="P31" s="9" t="s">
        <v>28</v>
      </c>
      <c r="Q31" s="9" t="s">
        <v>2010</v>
      </c>
      <c r="R31" s="9" t="s">
        <v>2011</v>
      </c>
    </row>
    <row r="32" s="60" customFormat="1" ht="204.75" spans="1:18">
      <c r="A32" s="9" t="s">
        <v>1924</v>
      </c>
      <c r="B32" s="9" t="s">
        <v>1929</v>
      </c>
      <c r="C32" s="9" t="s">
        <v>2008</v>
      </c>
      <c r="D32" s="9" t="s">
        <v>189</v>
      </c>
      <c r="E32" s="9">
        <v>1</v>
      </c>
      <c r="F32" s="9" t="s">
        <v>214</v>
      </c>
      <c r="G32" s="9" t="s">
        <v>215</v>
      </c>
      <c r="H32" s="9" t="s">
        <v>77</v>
      </c>
      <c r="I32" s="9" t="s">
        <v>2012</v>
      </c>
      <c r="J32" s="9" t="s">
        <v>54</v>
      </c>
      <c r="K32" s="9" t="s">
        <v>55</v>
      </c>
      <c r="L32" s="9" t="s">
        <v>27</v>
      </c>
      <c r="M32" s="9" t="s">
        <v>28</v>
      </c>
      <c r="N32" s="9" t="s">
        <v>685</v>
      </c>
      <c r="O32" s="9" t="s">
        <v>1929</v>
      </c>
      <c r="P32" s="9" t="s">
        <v>28</v>
      </c>
      <c r="Q32" s="9" t="s">
        <v>2010</v>
      </c>
      <c r="R32" s="9" t="s">
        <v>2011</v>
      </c>
    </row>
    <row r="33" s="60" customFormat="1" ht="141.75" spans="1:18">
      <c r="A33" s="9" t="s">
        <v>1924</v>
      </c>
      <c r="B33" s="9" t="s">
        <v>1929</v>
      </c>
      <c r="C33" s="9" t="s">
        <v>2013</v>
      </c>
      <c r="D33" s="9" t="s">
        <v>20</v>
      </c>
      <c r="E33" s="9">
        <v>1</v>
      </c>
      <c r="F33" s="9" t="s">
        <v>214</v>
      </c>
      <c r="G33" s="9" t="s">
        <v>215</v>
      </c>
      <c r="H33" s="9" t="s">
        <v>77</v>
      </c>
      <c r="I33" s="9" t="s">
        <v>2009</v>
      </c>
      <c r="J33" s="9" t="s">
        <v>25</v>
      </c>
      <c r="K33" s="9" t="s">
        <v>26</v>
      </c>
      <c r="L33" s="9" t="s">
        <v>27</v>
      </c>
      <c r="M33" s="9" t="s">
        <v>28</v>
      </c>
      <c r="N33" s="9" t="s">
        <v>676</v>
      </c>
      <c r="O33" s="9" t="s">
        <v>1929</v>
      </c>
      <c r="P33" s="9" t="s">
        <v>28</v>
      </c>
      <c r="Q33" s="9" t="s">
        <v>2010</v>
      </c>
      <c r="R33" s="9" t="s">
        <v>2011</v>
      </c>
    </row>
    <row r="34" s="60" customFormat="1" ht="141.75" spans="1:18">
      <c r="A34" s="9" t="s">
        <v>1924</v>
      </c>
      <c r="B34" s="9" t="s">
        <v>1929</v>
      </c>
      <c r="C34" s="9" t="s">
        <v>2014</v>
      </c>
      <c r="D34" s="9" t="s">
        <v>20</v>
      </c>
      <c r="E34" s="9">
        <v>1</v>
      </c>
      <c r="F34" s="9" t="s">
        <v>214</v>
      </c>
      <c r="G34" s="9" t="s">
        <v>215</v>
      </c>
      <c r="H34" s="9" t="s">
        <v>77</v>
      </c>
      <c r="I34" s="9" t="s">
        <v>2009</v>
      </c>
      <c r="J34" s="9" t="s">
        <v>25</v>
      </c>
      <c r="K34" s="9" t="s">
        <v>26</v>
      </c>
      <c r="L34" s="9" t="s">
        <v>27</v>
      </c>
      <c r="M34" s="9" t="s">
        <v>28</v>
      </c>
      <c r="N34" s="9" t="s">
        <v>676</v>
      </c>
      <c r="O34" s="9" t="s">
        <v>1929</v>
      </c>
      <c r="P34" s="9" t="s">
        <v>28</v>
      </c>
      <c r="Q34" s="9" t="s">
        <v>2010</v>
      </c>
      <c r="R34" s="9" t="s">
        <v>2011</v>
      </c>
    </row>
    <row r="35" s="60" customFormat="1" ht="173.25" spans="1:18">
      <c r="A35" s="9" t="s">
        <v>1924</v>
      </c>
      <c r="B35" s="9" t="s">
        <v>1929</v>
      </c>
      <c r="C35" s="9" t="s">
        <v>2015</v>
      </c>
      <c r="D35" s="9" t="s">
        <v>52</v>
      </c>
      <c r="E35" s="9">
        <v>1</v>
      </c>
      <c r="F35" s="9" t="s">
        <v>214</v>
      </c>
      <c r="G35" s="9" t="s">
        <v>429</v>
      </c>
      <c r="H35" s="9" t="s">
        <v>77</v>
      </c>
      <c r="I35" s="9" t="s">
        <v>2016</v>
      </c>
      <c r="J35" s="9" t="s">
        <v>54</v>
      </c>
      <c r="K35" s="9" t="s">
        <v>55</v>
      </c>
      <c r="L35" s="9" t="s">
        <v>27</v>
      </c>
      <c r="M35" s="9" t="s">
        <v>295</v>
      </c>
      <c r="N35" s="9" t="s">
        <v>2017</v>
      </c>
      <c r="O35" s="9" t="s">
        <v>1929</v>
      </c>
      <c r="P35" s="9" t="s">
        <v>28</v>
      </c>
      <c r="Q35" s="9" t="s">
        <v>2010</v>
      </c>
      <c r="R35" s="9" t="s">
        <v>2011</v>
      </c>
    </row>
    <row r="36" s="60" customFormat="1" ht="157.5" spans="1:18">
      <c r="A36" s="9" t="s">
        <v>1924</v>
      </c>
      <c r="B36" s="9" t="s">
        <v>1929</v>
      </c>
      <c r="C36" s="9" t="s">
        <v>2018</v>
      </c>
      <c r="D36" s="9" t="s">
        <v>52</v>
      </c>
      <c r="E36" s="9">
        <v>1</v>
      </c>
      <c r="F36" s="9" t="s">
        <v>34</v>
      </c>
      <c r="G36" s="9" t="s">
        <v>35</v>
      </c>
      <c r="H36" s="9" t="s">
        <v>77</v>
      </c>
      <c r="I36" s="9" t="s">
        <v>2019</v>
      </c>
      <c r="J36" s="9" t="s">
        <v>54</v>
      </c>
      <c r="K36" s="9" t="s">
        <v>489</v>
      </c>
      <c r="L36" s="9" t="s">
        <v>27</v>
      </c>
      <c r="M36" s="9" t="s">
        <v>28</v>
      </c>
      <c r="N36" s="9" t="s">
        <v>2020</v>
      </c>
      <c r="O36" s="9" t="s">
        <v>2021</v>
      </c>
      <c r="P36" s="9" t="s">
        <v>28</v>
      </c>
      <c r="Q36" s="9" t="s">
        <v>2010</v>
      </c>
      <c r="R36" s="9" t="s">
        <v>2011</v>
      </c>
    </row>
    <row r="37" s="60" customFormat="1" ht="94.5" spans="1:18">
      <c r="A37" s="9" t="s">
        <v>1924</v>
      </c>
      <c r="B37" s="9" t="s">
        <v>2022</v>
      </c>
      <c r="C37" s="9" t="s">
        <v>2023</v>
      </c>
      <c r="D37" s="9" t="s">
        <v>52</v>
      </c>
      <c r="E37" s="9">
        <v>2</v>
      </c>
      <c r="F37" s="9" t="s">
        <v>214</v>
      </c>
      <c r="G37" s="9" t="s">
        <v>215</v>
      </c>
      <c r="H37" s="9" t="s">
        <v>77</v>
      </c>
      <c r="I37" s="9" t="s">
        <v>2024</v>
      </c>
      <c r="J37" s="9" t="s">
        <v>25</v>
      </c>
      <c r="K37" s="9" t="s">
        <v>26</v>
      </c>
      <c r="L37" s="9" t="s">
        <v>27</v>
      </c>
      <c r="M37" s="9" t="s">
        <v>28</v>
      </c>
      <c r="N37" s="9" t="s">
        <v>676</v>
      </c>
      <c r="O37" s="9" t="s">
        <v>2022</v>
      </c>
      <c r="P37" s="9" t="s">
        <v>28</v>
      </c>
      <c r="Q37" s="9" t="s">
        <v>2025</v>
      </c>
      <c r="R37" s="9" t="s">
        <v>2026</v>
      </c>
    </row>
    <row r="38" s="60" customFormat="1" ht="94.5" spans="1:18">
      <c r="A38" s="9" t="s">
        <v>1924</v>
      </c>
      <c r="B38" s="9" t="s">
        <v>2022</v>
      </c>
      <c r="C38" s="9" t="s">
        <v>2027</v>
      </c>
      <c r="D38" s="9" t="s">
        <v>20</v>
      </c>
      <c r="E38" s="9">
        <v>2</v>
      </c>
      <c r="F38" s="9" t="s">
        <v>214</v>
      </c>
      <c r="G38" s="9" t="s">
        <v>215</v>
      </c>
      <c r="H38" s="9" t="s">
        <v>77</v>
      </c>
      <c r="I38" s="9" t="s">
        <v>2024</v>
      </c>
      <c r="J38" s="9" t="s">
        <v>25</v>
      </c>
      <c r="K38" s="9" t="s">
        <v>26</v>
      </c>
      <c r="L38" s="9" t="s">
        <v>27</v>
      </c>
      <c r="M38" s="9" t="s">
        <v>295</v>
      </c>
      <c r="N38" s="9" t="s">
        <v>676</v>
      </c>
      <c r="O38" s="9" t="s">
        <v>2022</v>
      </c>
      <c r="P38" s="9" t="s">
        <v>28</v>
      </c>
      <c r="Q38" s="9" t="s">
        <v>2025</v>
      </c>
      <c r="R38" s="9" t="s">
        <v>2026</v>
      </c>
    </row>
    <row r="39" s="60" customFormat="1" ht="204.75" spans="1:18">
      <c r="A39" s="9" t="s">
        <v>1924</v>
      </c>
      <c r="B39" s="9" t="s">
        <v>2022</v>
      </c>
      <c r="C39" s="9" t="s">
        <v>2027</v>
      </c>
      <c r="D39" s="9" t="s">
        <v>52</v>
      </c>
      <c r="E39" s="9">
        <v>1</v>
      </c>
      <c r="F39" s="9" t="s">
        <v>214</v>
      </c>
      <c r="G39" s="9" t="s">
        <v>215</v>
      </c>
      <c r="H39" s="9" t="s">
        <v>77</v>
      </c>
      <c r="I39" s="9" t="s">
        <v>2028</v>
      </c>
      <c r="J39" s="9" t="s">
        <v>25</v>
      </c>
      <c r="K39" s="9" t="s">
        <v>26</v>
      </c>
      <c r="L39" s="9" t="s">
        <v>27</v>
      </c>
      <c r="M39" s="9" t="s">
        <v>295</v>
      </c>
      <c r="N39" s="9" t="s">
        <v>1296</v>
      </c>
      <c r="O39" s="9" t="s">
        <v>2022</v>
      </c>
      <c r="P39" s="9" t="s">
        <v>28</v>
      </c>
      <c r="Q39" s="9" t="s">
        <v>2025</v>
      </c>
      <c r="R39" s="9" t="s">
        <v>2026</v>
      </c>
    </row>
    <row r="40" s="60" customFormat="1" ht="126" spans="1:18">
      <c r="A40" s="9" t="s">
        <v>1924</v>
      </c>
      <c r="B40" s="9" t="s">
        <v>2022</v>
      </c>
      <c r="C40" s="9" t="s">
        <v>2029</v>
      </c>
      <c r="D40" s="9" t="s">
        <v>20</v>
      </c>
      <c r="E40" s="9">
        <v>5</v>
      </c>
      <c r="F40" s="9" t="s">
        <v>34</v>
      </c>
      <c r="G40" s="9" t="s">
        <v>35</v>
      </c>
      <c r="H40" s="9" t="s">
        <v>77</v>
      </c>
      <c r="I40" s="9" t="s">
        <v>2030</v>
      </c>
      <c r="J40" s="9" t="s">
        <v>54</v>
      </c>
      <c r="K40" s="9" t="s">
        <v>55</v>
      </c>
      <c r="L40" s="9" t="s">
        <v>27</v>
      </c>
      <c r="M40" s="9" t="s">
        <v>28</v>
      </c>
      <c r="N40" s="9" t="s">
        <v>104</v>
      </c>
      <c r="O40" s="9" t="s">
        <v>2022</v>
      </c>
      <c r="P40" s="9" t="s">
        <v>2031</v>
      </c>
      <c r="Q40" s="9" t="s">
        <v>2025</v>
      </c>
      <c r="R40" s="9" t="s">
        <v>2026</v>
      </c>
    </row>
    <row r="41" s="60" customFormat="1" ht="126" spans="1:18">
      <c r="A41" s="9" t="s">
        <v>1924</v>
      </c>
      <c r="B41" s="9" t="s">
        <v>2022</v>
      </c>
      <c r="C41" s="9" t="s">
        <v>2029</v>
      </c>
      <c r="D41" s="9" t="s">
        <v>52</v>
      </c>
      <c r="E41" s="9">
        <v>6</v>
      </c>
      <c r="F41" s="9" t="s">
        <v>34</v>
      </c>
      <c r="G41" s="9" t="s">
        <v>35</v>
      </c>
      <c r="H41" s="9" t="s">
        <v>77</v>
      </c>
      <c r="I41" s="9" t="s">
        <v>2030</v>
      </c>
      <c r="J41" s="9" t="s">
        <v>54</v>
      </c>
      <c r="K41" s="9" t="s">
        <v>55</v>
      </c>
      <c r="L41" s="9" t="s">
        <v>27</v>
      </c>
      <c r="M41" s="9" t="s">
        <v>28</v>
      </c>
      <c r="N41" s="9" t="s">
        <v>104</v>
      </c>
      <c r="O41" s="9" t="s">
        <v>2022</v>
      </c>
      <c r="P41" s="9" t="s">
        <v>2031</v>
      </c>
      <c r="Q41" s="9" t="s">
        <v>2025</v>
      </c>
      <c r="R41" s="9" t="s">
        <v>2026</v>
      </c>
    </row>
    <row r="42" s="60" customFormat="1" ht="204.75" spans="1:18">
      <c r="A42" s="9" t="s">
        <v>1924</v>
      </c>
      <c r="B42" s="9" t="s">
        <v>2022</v>
      </c>
      <c r="C42" s="9" t="s">
        <v>2029</v>
      </c>
      <c r="D42" s="9" t="s">
        <v>42</v>
      </c>
      <c r="E42" s="9">
        <v>1</v>
      </c>
      <c r="F42" s="9" t="s">
        <v>34</v>
      </c>
      <c r="G42" s="9" t="s">
        <v>35</v>
      </c>
      <c r="H42" s="9" t="s">
        <v>77</v>
      </c>
      <c r="I42" s="9" t="s">
        <v>2032</v>
      </c>
      <c r="J42" s="9" t="s">
        <v>54</v>
      </c>
      <c r="K42" s="9" t="s">
        <v>55</v>
      </c>
      <c r="L42" s="9" t="s">
        <v>27</v>
      </c>
      <c r="M42" s="9" t="s">
        <v>28</v>
      </c>
      <c r="N42" s="9" t="s">
        <v>104</v>
      </c>
      <c r="O42" s="9" t="s">
        <v>2022</v>
      </c>
      <c r="P42" s="9" t="s">
        <v>2033</v>
      </c>
      <c r="Q42" s="9" t="s">
        <v>2025</v>
      </c>
      <c r="R42" s="9" t="s">
        <v>2026</v>
      </c>
    </row>
    <row r="43" s="60" customFormat="1" ht="78.75" spans="1:18">
      <c r="A43" s="9" t="s">
        <v>1924</v>
      </c>
      <c r="B43" s="9" t="s">
        <v>2034</v>
      </c>
      <c r="C43" s="9" t="s">
        <v>2035</v>
      </c>
      <c r="D43" s="9" t="s">
        <v>20</v>
      </c>
      <c r="E43" s="9">
        <v>1</v>
      </c>
      <c r="F43" s="9" t="s">
        <v>214</v>
      </c>
      <c r="G43" s="9" t="s">
        <v>215</v>
      </c>
      <c r="H43" s="9" t="s">
        <v>77</v>
      </c>
      <c r="I43" s="9" t="s">
        <v>2036</v>
      </c>
      <c r="J43" s="9" t="s">
        <v>25</v>
      </c>
      <c r="K43" s="9" t="s">
        <v>26</v>
      </c>
      <c r="L43" s="9" t="s">
        <v>27</v>
      </c>
      <c r="M43" s="9" t="s">
        <v>28</v>
      </c>
      <c r="N43" s="9" t="s">
        <v>2037</v>
      </c>
      <c r="O43" s="9" t="s">
        <v>2038</v>
      </c>
      <c r="P43" s="9" t="s">
        <v>28</v>
      </c>
      <c r="Q43" s="9" t="s">
        <v>2039</v>
      </c>
      <c r="R43" s="9" t="s">
        <v>2040</v>
      </c>
    </row>
    <row r="44" s="60" customFormat="1" ht="78.75" spans="1:18">
      <c r="A44" s="9" t="s">
        <v>1924</v>
      </c>
      <c r="B44" s="9" t="s">
        <v>2034</v>
      </c>
      <c r="C44" s="9" t="s">
        <v>2041</v>
      </c>
      <c r="D44" s="9" t="s">
        <v>20</v>
      </c>
      <c r="E44" s="9">
        <v>1</v>
      </c>
      <c r="F44" s="9" t="s">
        <v>214</v>
      </c>
      <c r="G44" s="9" t="s">
        <v>215</v>
      </c>
      <c r="H44" s="9" t="s">
        <v>77</v>
      </c>
      <c r="I44" s="9" t="s">
        <v>2042</v>
      </c>
      <c r="J44" s="9" t="s">
        <v>25</v>
      </c>
      <c r="K44" s="9" t="s">
        <v>26</v>
      </c>
      <c r="L44" s="9" t="s">
        <v>27</v>
      </c>
      <c r="M44" s="9" t="s">
        <v>28</v>
      </c>
      <c r="N44" s="9" t="s">
        <v>2043</v>
      </c>
      <c r="O44" s="9" t="s">
        <v>2038</v>
      </c>
      <c r="P44" s="9" t="s">
        <v>28</v>
      </c>
      <c r="Q44" s="9" t="s">
        <v>2039</v>
      </c>
      <c r="R44" s="9" t="s">
        <v>2040</v>
      </c>
    </row>
    <row r="45" s="60" customFormat="1" ht="78.75" spans="1:18">
      <c r="A45" s="9" t="s">
        <v>1924</v>
      </c>
      <c r="B45" s="9" t="s">
        <v>2034</v>
      </c>
      <c r="C45" s="9" t="s">
        <v>2044</v>
      </c>
      <c r="D45" s="9" t="s">
        <v>20</v>
      </c>
      <c r="E45" s="9">
        <v>2</v>
      </c>
      <c r="F45" s="9" t="s">
        <v>214</v>
      </c>
      <c r="G45" s="9" t="s">
        <v>215</v>
      </c>
      <c r="H45" s="9" t="s">
        <v>77</v>
      </c>
      <c r="I45" s="9" t="s">
        <v>2045</v>
      </c>
      <c r="J45" s="9" t="s">
        <v>25</v>
      </c>
      <c r="K45" s="9" t="s">
        <v>26</v>
      </c>
      <c r="L45" s="9" t="s">
        <v>27</v>
      </c>
      <c r="M45" s="9" t="s">
        <v>28</v>
      </c>
      <c r="N45" s="9" t="s">
        <v>2046</v>
      </c>
      <c r="O45" s="9" t="s">
        <v>2034</v>
      </c>
      <c r="P45" s="9" t="s">
        <v>28</v>
      </c>
      <c r="Q45" s="9" t="s">
        <v>2039</v>
      </c>
      <c r="R45" s="9" t="s">
        <v>2040</v>
      </c>
    </row>
    <row r="46" s="60" customFormat="1" ht="78.75" spans="1:18">
      <c r="A46" s="9" t="s">
        <v>1924</v>
      </c>
      <c r="B46" s="9" t="s">
        <v>2034</v>
      </c>
      <c r="C46" s="9" t="s">
        <v>2044</v>
      </c>
      <c r="D46" s="9" t="s">
        <v>52</v>
      </c>
      <c r="E46" s="9">
        <v>1</v>
      </c>
      <c r="F46" s="9" t="s">
        <v>214</v>
      </c>
      <c r="G46" s="9" t="s">
        <v>215</v>
      </c>
      <c r="H46" s="9" t="s">
        <v>77</v>
      </c>
      <c r="I46" s="9" t="s">
        <v>2047</v>
      </c>
      <c r="J46" s="9" t="s">
        <v>25</v>
      </c>
      <c r="K46" s="9" t="s">
        <v>26</v>
      </c>
      <c r="L46" s="9" t="s">
        <v>27</v>
      </c>
      <c r="M46" s="9" t="s">
        <v>28</v>
      </c>
      <c r="N46" s="9" t="s">
        <v>2048</v>
      </c>
      <c r="O46" s="9" t="s">
        <v>2034</v>
      </c>
      <c r="P46" s="9" t="s">
        <v>28</v>
      </c>
      <c r="Q46" s="9" t="s">
        <v>2039</v>
      </c>
      <c r="R46" s="9" t="s">
        <v>2040</v>
      </c>
    </row>
    <row r="47" s="60" customFormat="1" ht="78.75" spans="1:18">
      <c r="A47" s="9" t="s">
        <v>1924</v>
      </c>
      <c r="B47" s="9" t="s">
        <v>2034</v>
      </c>
      <c r="C47" s="9" t="s">
        <v>2044</v>
      </c>
      <c r="D47" s="9" t="s">
        <v>95</v>
      </c>
      <c r="E47" s="9">
        <v>1</v>
      </c>
      <c r="F47" s="9" t="s">
        <v>214</v>
      </c>
      <c r="G47" s="9" t="s">
        <v>215</v>
      </c>
      <c r="H47" s="9" t="s">
        <v>77</v>
      </c>
      <c r="I47" s="9" t="s">
        <v>2042</v>
      </c>
      <c r="J47" s="9" t="s">
        <v>25</v>
      </c>
      <c r="K47" s="9" t="s">
        <v>26</v>
      </c>
      <c r="L47" s="9" t="s">
        <v>27</v>
      </c>
      <c r="M47" s="9" t="s">
        <v>28</v>
      </c>
      <c r="N47" s="9" t="s">
        <v>2043</v>
      </c>
      <c r="O47" s="9" t="s">
        <v>2038</v>
      </c>
      <c r="P47" s="9" t="s">
        <v>28</v>
      </c>
      <c r="Q47" s="9" t="s">
        <v>2039</v>
      </c>
      <c r="R47" s="9" t="s">
        <v>2040</v>
      </c>
    </row>
    <row r="48" s="60" customFormat="1" ht="78.75" spans="1:18">
      <c r="A48" s="9" t="s">
        <v>1924</v>
      </c>
      <c r="B48" s="9" t="s">
        <v>2034</v>
      </c>
      <c r="C48" s="9" t="s">
        <v>2044</v>
      </c>
      <c r="D48" s="9" t="s">
        <v>189</v>
      </c>
      <c r="E48" s="9">
        <v>1</v>
      </c>
      <c r="F48" s="9" t="s">
        <v>214</v>
      </c>
      <c r="G48" s="9" t="s">
        <v>215</v>
      </c>
      <c r="H48" s="9" t="s">
        <v>77</v>
      </c>
      <c r="I48" s="9" t="s">
        <v>2049</v>
      </c>
      <c r="J48" s="9" t="s">
        <v>25</v>
      </c>
      <c r="K48" s="9" t="s">
        <v>26</v>
      </c>
      <c r="L48" s="9" t="s">
        <v>27</v>
      </c>
      <c r="M48" s="9" t="s">
        <v>28</v>
      </c>
      <c r="N48" s="9" t="s">
        <v>688</v>
      </c>
      <c r="O48" s="9" t="s">
        <v>2038</v>
      </c>
      <c r="P48" s="9" t="s">
        <v>28</v>
      </c>
      <c r="Q48" s="9" t="s">
        <v>2039</v>
      </c>
      <c r="R48" s="9" t="s">
        <v>2040</v>
      </c>
    </row>
    <row r="49" s="60" customFormat="1" ht="157.5" spans="1:18">
      <c r="A49" s="9" t="s">
        <v>1924</v>
      </c>
      <c r="B49" s="9" t="s">
        <v>2034</v>
      </c>
      <c r="C49" s="9" t="s">
        <v>2050</v>
      </c>
      <c r="D49" s="9" t="s">
        <v>52</v>
      </c>
      <c r="E49" s="9">
        <v>1</v>
      </c>
      <c r="F49" s="9" t="s">
        <v>214</v>
      </c>
      <c r="G49" s="9" t="s">
        <v>429</v>
      </c>
      <c r="H49" s="9" t="s">
        <v>77</v>
      </c>
      <c r="I49" s="9" t="s">
        <v>2051</v>
      </c>
      <c r="J49" s="9" t="s">
        <v>54</v>
      </c>
      <c r="K49" s="9" t="s">
        <v>55</v>
      </c>
      <c r="L49" s="9" t="s">
        <v>27</v>
      </c>
      <c r="M49" s="9" t="s">
        <v>295</v>
      </c>
      <c r="N49" s="9" t="s">
        <v>2052</v>
      </c>
      <c r="O49" s="9" t="s">
        <v>2038</v>
      </c>
      <c r="P49" s="9" t="s">
        <v>28</v>
      </c>
      <c r="Q49" s="9" t="s">
        <v>2039</v>
      </c>
      <c r="R49" s="9" t="s">
        <v>2040</v>
      </c>
    </row>
    <row r="50" s="60" customFormat="1" ht="63" spans="1:18">
      <c r="A50" s="9" t="s">
        <v>1924</v>
      </c>
      <c r="B50" s="9" t="s">
        <v>2034</v>
      </c>
      <c r="C50" s="9" t="s">
        <v>2053</v>
      </c>
      <c r="D50" s="9" t="s">
        <v>20</v>
      </c>
      <c r="E50" s="9">
        <v>4</v>
      </c>
      <c r="F50" s="9" t="s">
        <v>34</v>
      </c>
      <c r="G50" s="9" t="s">
        <v>35</v>
      </c>
      <c r="H50" s="9" t="s">
        <v>77</v>
      </c>
      <c r="I50" s="9" t="s">
        <v>2054</v>
      </c>
      <c r="J50" s="9" t="s">
        <v>54</v>
      </c>
      <c r="K50" s="9" t="s">
        <v>55</v>
      </c>
      <c r="L50" s="9" t="s">
        <v>27</v>
      </c>
      <c r="M50" s="9" t="s">
        <v>28</v>
      </c>
      <c r="N50" s="9" t="s">
        <v>104</v>
      </c>
      <c r="O50" s="9" t="s">
        <v>2034</v>
      </c>
      <c r="P50" s="9" t="s">
        <v>28</v>
      </c>
      <c r="Q50" s="9" t="s">
        <v>2055</v>
      </c>
      <c r="R50" s="9" t="s">
        <v>2056</v>
      </c>
    </row>
    <row r="51" s="60" customFormat="1" ht="63" spans="1:18">
      <c r="A51" s="9" t="s">
        <v>1924</v>
      </c>
      <c r="B51" s="9" t="s">
        <v>2034</v>
      </c>
      <c r="C51" s="9" t="s">
        <v>2057</v>
      </c>
      <c r="D51" s="9" t="s">
        <v>20</v>
      </c>
      <c r="E51" s="9">
        <v>1</v>
      </c>
      <c r="F51" s="9" t="s">
        <v>34</v>
      </c>
      <c r="G51" s="9" t="s">
        <v>35</v>
      </c>
      <c r="H51" s="9" t="s">
        <v>77</v>
      </c>
      <c r="I51" s="9" t="s">
        <v>2054</v>
      </c>
      <c r="J51" s="9" t="s">
        <v>54</v>
      </c>
      <c r="K51" s="9" t="s">
        <v>55</v>
      </c>
      <c r="L51" s="9" t="s">
        <v>27</v>
      </c>
      <c r="M51" s="9" t="s">
        <v>28</v>
      </c>
      <c r="N51" s="9" t="s">
        <v>104</v>
      </c>
      <c r="O51" s="9" t="s">
        <v>2038</v>
      </c>
      <c r="P51" s="9" t="s">
        <v>28</v>
      </c>
      <c r="Q51" s="9" t="s">
        <v>2058</v>
      </c>
      <c r="R51" s="9" t="s">
        <v>2040</v>
      </c>
    </row>
    <row r="52" s="60" customFormat="1" ht="94.5" spans="1:18">
      <c r="A52" s="9" t="s">
        <v>1924</v>
      </c>
      <c r="B52" s="9" t="s">
        <v>2034</v>
      </c>
      <c r="C52" s="9" t="s">
        <v>2059</v>
      </c>
      <c r="D52" s="9" t="s">
        <v>20</v>
      </c>
      <c r="E52" s="9">
        <v>1</v>
      </c>
      <c r="F52" s="9" t="s">
        <v>34</v>
      </c>
      <c r="G52" s="9" t="s">
        <v>176</v>
      </c>
      <c r="H52" s="9" t="s">
        <v>77</v>
      </c>
      <c r="I52" s="9" t="s">
        <v>2060</v>
      </c>
      <c r="J52" s="9" t="s">
        <v>54</v>
      </c>
      <c r="K52" s="9" t="s">
        <v>55</v>
      </c>
      <c r="L52" s="9" t="s">
        <v>27</v>
      </c>
      <c r="M52" s="9" t="s">
        <v>28</v>
      </c>
      <c r="N52" s="9" t="s">
        <v>104</v>
      </c>
      <c r="O52" s="9" t="s">
        <v>2038</v>
      </c>
      <c r="P52" s="9" t="s">
        <v>28</v>
      </c>
      <c r="Q52" s="9" t="s">
        <v>2055</v>
      </c>
      <c r="R52" s="9" t="s">
        <v>2040</v>
      </c>
    </row>
    <row r="53" s="60" customFormat="1" ht="94.5" spans="1:18">
      <c r="A53" s="9" t="s">
        <v>1924</v>
      </c>
      <c r="B53" s="9" t="s">
        <v>2061</v>
      </c>
      <c r="C53" s="9" t="s">
        <v>2062</v>
      </c>
      <c r="D53" s="9" t="s">
        <v>20</v>
      </c>
      <c r="E53" s="9">
        <v>4</v>
      </c>
      <c r="F53" s="9" t="s">
        <v>34</v>
      </c>
      <c r="G53" s="9" t="s">
        <v>35</v>
      </c>
      <c r="H53" s="9" t="s">
        <v>77</v>
      </c>
      <c r="I53" s="9" t="s">
        <v>2063</v>
      </c>
      <c r="J53" s="9" t="s">
        <v>54</v>
      </c>
      <c r="K53" s="9" t="s">
        <v>55</v>
      </c>
      <c r="L53" s="9" t="s">
        <v>27</v>
      </c>
      <c r="M53" s="9" t="s">
        <v>28</v>
      </c>
      <c r="N53" s="9" t="s">
        <v>104</v>
      </c>
      <c r="O53" s="9" t="s">
        <v>2061</v>
      </c>
      <c r="P53" s="9" t="s">
        <v>28</v>
      </c>
      <c r="Q53" s="9" t="s">
        <v>2064</v>
      </c>
      <c r="R53" s="9" t="s">
        <v>2065</v>
      </c>
    </row>
    <row r="54" s="60" customFormat="1" ht="126" spans="1:18">
      <c r="A54" s="9" t="s">
        <v>1924</v>
      </c>
      <c r="B54" s="9" t="s">
        <v>2061</v>
      </c>
      <c r="C54" s="9" t="s">
        <v>2066</v>
      </c>
      <c r="D54" s="9" t="s">
        <v>20</v>
      </c>
      <c r="E54" s="9">
        <v>1</v>
      </c>
      <c r="F54" s="9" t="s">
        <v>34</v>
      </c>
      <c r="G54" s="9" t="s">
        <v>176</v>
      </c>
      <c r="H54" s="9" t="s">
        <v>77</v>
      </c>
      <c r="I54" s="9" t="s">
        <v>2067</v>
      </c>
      <c r="J54" s="9" t="s">
        <v>54</v>
      </c>
      <c r="K54" s="9" t="s">
        <v>55</v>
      </c>
      <c r="L54" s="9" t="s">
        <v>27</v>
      </c>
      <c r="M54" s="9" t="s">
        <v>28</v>
      </c>
      <c r="N54" s="9" t="s">
        <v>104</v>
      </c>
      <c r="O54" s="9" t="s">
        <v>2061</v>
      </c>
      <c r="P54" s="9" t="s">
        <v>28</v>
      </c>
      <c r="Q54" s="9" t="s">
        <v>2064</v>
      </c>
      <c r="R54" s="9" t="s">
        <v>2065</v>
      </c>
    </row>
    <row r="55" s="60" customFormat="1" ht="110.25" spans="1:18">
      <c r="A55" s="9" t="s">
        <v>1924</v>
      </c>
      <c r="B55" s="9" t="s">
        <v>2068</v>
      </c>
      <c r="C55" s="9" t="s">
        <v>2069</v>
      </c>
      <c r="D55" s="9" t="s">
        <v>52</v>
      </c>
      <c r="E55" s="9">
        <v>1</v>
      </c>
      <c r="F55" s="9" t="s">
        <v>214</v>
      </c>
      <c r="G55" s="9" t="s">
        <v>215</v>
      </c>
      <c r="H55" s="9" t="s">
        <v>77</v>
      </c>
      <c r="I55" s="9" t="s">
        <v>2070</v>
      </c>
      <c r="J55" s="9" t="s">
        <v>54</v>
      </c>
      <c r="K55" s="9" t="s">
        <v>55</v>
      </c>
      <c r="L55" s="9" t="s">
        <v>27</v>
      </c>
      <c r="M55" s="9"/>
      <c r="N55" s="9" t="s">
        <v>1296</v>
      </c>
      <c r="O55" s="9" t="s">
        <v>2068</v>
      </c>
      <c r="P55" s="9"/>
      <c r="Q55" s="9" t="s">
        <v>2071</v>
      </c>
      <c r="R55" s="9" t="s">
        <v>2072</v>
      </c>
    </row>
    <row r="56" s="60" customFormat="1" ht="110.25" spans="1:18">
      <c r="A56" s="9" t="s">
        <v>1924</v>
      </c>
      <c r="B56" s="9" t="s">
        <v>2068</v>
      </c>
      <c r="C56" s="9" t="s">
        <v>2069</v>
      </c>
      <c r="D56" s="9" t="s">
        <v>189</v>
      </c>
      <c r="E56" s="9">
        <v>1</v>
      </c>
      <c r="F56" s="9" t="s">
        <v>214</v>
      </c>
      <c r="G56" s="9" t="s">
        <v>215</v>
      </c>
      <c r="H56" s="9" t="s">
        <v>77</v>
      </c>
      <c r="I56" s="9" t="s">
        <v>2073</v>
      </c>
      <c r="J56" s="9" t="s">
        <v>54</v>
      </c>
      <c r="K56" s="9" t="s">
        <v>55</v>
      </c>
      <c r="L56" s="9" t="s">
        <v>27</v>
      </c>
      <c r="M56" s="9"/>
      <c r="N56" s="9" t="s">
        <v>685</v>
      </c>
      <c r="O56" s="9" t="s">
        <v>2068</v>
      </c>
      <c r="P56" s="9"/>
      <c r="Q56" s="9" t="s">
        <v>2074</v>
      </c>
      <c r="R56" s="9" t="s">
        <v>2072</v>
      </c>
    </row>
    <row r="57" s="60" customFormat="1" ht="110.25" spans="1:18">
      <c r="A57" s="9" t="s">
        <v>1924</v>
      </c>
      <c r="B57" s="9" t="s">
        <v>2068</v>
      </c>
      <c r="C57" s="9" t="s">
        <v>2075</v>
      </c>
      <c r="D57" s="9" t="s">
        <v>136</v>
      </c>
      <c r="E57" s="9">
        <v>1</v>
      </c>
      <c r="F57" s="9" t="s">
        <v>214</v>
      </c>
      <c r="G57" s="9" t="s">
        <v>215</v>
      </c>
      <c r="H57" s="9" t="s">
        <v>77</v>
      </c>
      <c r="I57" s="9" t="s">
        <v>2076</v>
      </c>
      <c r="J57" s="9" t="s">
        <v>54</v>
      </c>
      <c r="K57" s="9" t="s">
        <v>55</v>
      </c>
      <c r="L57" s="9" t="s">
        <v>27</v>
      </c>
      <c r="M57" s="9" t="s">
        <v>295</v>
      </c>
      <c r="N57" s="9" t="s">
        <v>1294</v>
      </c>
      <c r="O57" s="9" t="s">
        <v>2068</v>
      </c>
      <c r="P57" s="9"/>
      <c r="Q57" s="9" t="s">
        <v>2077</v>
      </c>
      <c r="R57" s="9" t="s">
        <v>2072</v>
      </c>
    </row>
    <row r="58" s="60" customFormat="1" ht="110.25" spans="1:18">
      <c r="A58" s="9" t="s">
        <v>1924</v>
      </c>
      <c r="B58" s="9" t="s">
        <v>2068</v>
      </c>
      <c r="C58" s="9" t="s">
        <v>2075</v>
      </c>
      <c r="D58" s="9" t="s">
        <v>102</v>
      </c>
      <c r="E58" s="9">
        <v>1</v>
      </c>
      <c r="F58" s="9" t="s">
        <v>214</v>
      </c>
      <c r="G58" s="9" t="s">
        <v>215</v>
      </c>
      <c r="H58" s="9" t="s">
        <v>77</v>
      </c>
      <c r="I58" s="9" t="s">
        <v>2073</v>
      </c>
      <c r="J58" s="9" t="s">
        <v>54</v>
      </c>
      <c r="K58" s="9" t="s">
        <v>55</v>
      </c>
      <c r="L58" s="9" t="s">
        <v>27</v>
      </c>
      <c r="M58" s="9" t="s">
        <v>295</v>
      </c>
      <c r="N58" s="9" t="s">
        <v>685</v>
      </c>
      <c r="O58" s="9" t="s">
        <v>2068</v>
      </c>
      <c r="P58" s="9"/>
      <c r="Q58" s="9" t="s">
        <v>2074</v>
      </c>
      <c r="R58" s="9" t="s">
        <v>2072</v>
      </c>
    </row>
    <row r="59" s="60" customFormat="1" ht="141.75" spans="1:18">
      <c r="A59" s="9" t="s">
        <v>1924</v>
      </c>
      <c r="B59" s="9" t="s">
        <v>2068</v>
      </c>
      <c r="C59" s="9" t="s">
        <v>2078</v>
      </c>
      <c r="D59" s="9" t="s">
        <v>52</v>
      </c>
      <c r="E59" s="10">
        <v>1</v>
      </c>
      <c r="F59" s="9" t="s">
        <v>34</v>
      </c>
      <c r="G59" s="9" t="s">
        <v>176</v>
      </c>
      <c r="H59" s="9" t="s">
        <v>77</v>
      </c>
      <c r="I59" s="9" t="s">
        <v>2079</v>
      </c>
      <c r="J59" s="9" t="s">
        <v>54</v>
      </c>
      <c r="K59" s="9"/>
      <c r="L59" s="9" t="s">
        <v>27</v>
      </c>
      <c r="M59" s="9"/>
      <c r="N59" s="9" t="s">
        <v>104</v>
      </c>
      <c r="O59" s="9" t="s">
        <v>2068</v>
      </c>
      <c r="P59" s="9"/>
      <c r="Q59" s="9" t="s">
        <v>2080</v>
      </c>
      <c r="R59" s="9" t="s">
        <v>2081</v>
      </c>
    </row>
    <row r="60" s="60" customFormat="1" ht="157.5" spans="1:18">
      <c r="A60" s="9" t="s">
        <v>1924</v>
      </c>
      <c r="B60" s="9" t="s">
        <v>2082</v>
      </c>
      <c r="C60" s="9" t="s">
        <v>2083</v>
      </c>
      <c r="D60" s="9" t="s">
        <v>20</v>
      </c>
      <c r="E60" s="9">
        <v>2</v>
      </c>
      <c r="F60" s="9" t="s">
        <v>34</v>
      </c>
      <c r="G60" s="9" t="s">
        <v>35</v>
      </c>
      <c r="H60" s="9" t="s">
        <v>77</v>
      </c>
      <c r="I60" s="9" t="s">
        <v>2084</v>
      </c>
      <c r="J60" s="9" t="s">
        <v>54</v>
      </c>
      <c r="K60" s="9" t="s">
        <v>55</v>
      </c>
      <c r="L60" s="9" t="s">
        <v>27</v>
      </c>
      <c r="M60" s="9" t="s">
        <v>28</v>
      </c>
      <c r="N60" s="9" t="s">
        <v>2085</v>
      </c>
      <c r="O60" s="9" t="s">
        <v>2082</v>
      </c>
      <c r="P60" s="9" t="s">
        <v>28</v>
      </c>
      <c r="Q60" s="9" t="s">
        <v>2086</v>
      </c>
      <c r="R60" s="9" t="s">
        <v>2087</v>
      </c>
    </row>
    <row r="61" s="60" customFormat="1" ht="110.25" spans="1:18">
      <c r="A61" s="9" t="s">
        <v>1924</v>
      </c>
      <c r="B61" s="9" t="s">
        <v>2082</v>
      </c>
      <c r="C61" s="9" t="s">
        <v>2088</v>
      </c>
      <c r="D61" s="9" t="s">
        <v>95</v>
      </c>
      <c r="E61" s="9">
        <v>1</v>
      </c>
      <c r="F61" s="9" t="s">
        <v>214</v>
      </c>
      <c r="G61" s="9" t="s">
        <v>215</v>
      </c>
      <c r="H61" s="9" t="s">
        <v>77</v>
      </c>
      <c r="I61" s="9" t="s">
        <v>2073</v>
      </c>
      <c r="J61" s="9" t="s">
        <v>54</v>
      </c>
      <c r="K61" s="9" t="s">
        <v>55</v>
      </c>
      <c r="L61" s="9" t="s">
        <v>27</v>
      </c>
      <c r="M61" s="9" t="s">
        <v>28</v>
      </c>
      <c r="N61" s="9" t="s">
        <v>2089</v>
      </c>
      <c r="O61" s="9" t="s">
        <v>2082</v>
      </c>
      <c r="P61" s="9" t="s">
        <v>28</v>
      </c>
      <c r="Q61" s="9" t="s">
        <v>2090</v>
      </c>
      <c r="R61" s="9" t="s">
        <v>2087</v>
      </c>
    </row>
    <row r="62" s="60" customFormat="1" ht="141.75" spans="1:18">
      <c r="A62" s="9" t="s">
        <v>1924</v>
      </c>
      <c r="B62" s="9" t="s">
        <v>2091</v>
      </c>
      <c r="C62" s="9" t="s">
        <v>2092</v>
      </c>
      <c r="D62" s="9" t="s">
        <v>85</v>
      </c>
      <c r="E62" s="9">
        <v>1</v>
      </c>
      <c r="F62" s="9" t="s">
        <v>60</v>
      </c>
      <c r="G62" s="9" t="s">
        <v>61</v>
      </c>
      <c r="H62" s="9" t="s">
        <v>62</v>
      </c>
      <c r="I62" s="9" t="s">
        <v>2093</v>
      </c>
      <c r="J62" s="9" t="s">
        <v>25</v>
      </c>
      <c r="K62" s="9" t="s">
        <v>26</v>
      </c>
      <c r="L62" s="9" t="s">
        <v>27</v>
      </c>
      <c r="M62" s="9" t="s">
        <v>295</v>
      </c>
      <c r="N62" s="9" t="s">
        <v>2094</v>
      </c>
      <c r="O62" s="9" t="s">
        <v>2091</v>
      </c>
      <c r="P62" s="9" t="s">
        <v>28</v>
      </c>
      <c r="Q62" s="9" t="s">
        <v>2095</v>
      </c>
      <c r="R62" s="9" t="s">
        <v>2096</v>
      </c>
    </row>
    <row r="63" s="60" customFormat="1" ht="110.25" spans="1:18">
      <c r="A63" s="9" t="s">
        <v>1924</v>
      </c>
      <c r="B63" s="9" t="s">
        <v>2091</v>
      </c>
      <c r="C63" s="9" t="s">
        <v>2097</v>
      </c>
      <c r="D63" s="9" t="s">
        <v>20</v>
      </c>
      <c r="E63" s="9">
        <v>1</v>
      </c>
      <c r="F63" s="9" t="s">
        <v>21</v>
      </c>
      <c r="G63" s="9" t="s">
        <v>22</v>
      </c>
      <c r="H63" s="9" t="s">
        <v>77</v>
      </c>
      <c r="I63" s="9" t="s">
        <v>2098</v>
      </c>
      <c r="J63" s="9" t="s">
        <v>54</v>
      </c>
      <c r="K63" s="9" t="s">
        <v>55</v>
      </c>
      <c r="L63" s="9" t="s">
        <v>27</v>
      </c>
      <c r="M63" s="9" t="s">
        <v>28</v>
      </c>
      <c r="N63" s="9" t="s">
        <v>28</v>
      </c>
      <c r="O63" s="9" t="s">
        <v>2091</v>
      </c>
      <c r="P63" s="9" t="s">
        <v>28</v>
      </c>
      <c r="Q63" s="9" t="s">
        <v>2099</v>
      </c>
      <c r="R63" s="9" t="s">
        <v>2096</v>
      </c>
    </row>
    <row r="64" s="60" customFormat="1" ht="94.5" spans="1:18">
      <c r="A64" s="9" t="s">
        <v>1924</v>
      </c>
      <c r="B64" s="9" t="s">
        <v>2091</v>
      </c>
      <c r="C64" s="9" t="s">
        <v>2100</v>
      </c>
      <c r="D64" s="9" t="s">
        <v>20</v>
      </c>
      <c r="E64" s="9">
        <v>1</v>
      </c>
      <c r="F64" s="9" t="s">
        <v>34</v>
      </c>
      <c r="G64" s="9" t="s">
        <v>35</v>
      </c>
      <c r="H64" s="9" t="s">
        <v>77</v>
      </c>
      <c r="I64" s="9" t="s">
        <v>2101</v>
      </c>
      <c r="J64" s="9" t="s">
        <v>54</v>
      </c>
      <c r="K64" s="9" t="s">
        <v>55</v>
      </c>
      <c r="L64" s="9" t="s">
        <v>27</v>
      </c>
      <c r="M64" s="9" t="s">
        <v>28</v>
      </c>
      <c r="N64" s="9" t="s">
        <v>28</v>
      </c>
      <c r="O64" s="9" t="s">
        <v>2091</v>
      </c>
      <c r="P64" s="9" t="s">
        <v>28</v>
      </c>
      <c r="Q64" s="9" t="s">
        <v>2102</v>
      </c>
      <c r="R64" s="9" t="s">
        <v>2096</v>
      </c>
    </row>
    <row r="65" s="60" customFormat="1" ht="173.25" spans="1:18">
      <c r="A65" s="9" t="s">
        <v>1924</v>
      </c>
      <c r="B65" s="9" t="s">
        <v>2091</v>
      </c>
      <c r="C65" s="9" t="s">
        <v>2103</v>
      </c>
      <c r="D65" s="9" t="s">
        <v>20</v>
      </c>
      <c r="E65" s="9">
        <v>1</v>
      </c>
      <c r="F65" s="9" t="s">
        <v>34</v>
      </c>
      <c r="G65" s="9" t="s">
        <v>35</v>
      </c>
      <c r="H65" s="9" t="s">
        <v>77</v>
      </c>
      <c r="I65" s="9" t="s">
        <v>2104</v>
      </c>
      <c r="J65" s="9" t="s">
        <v>541</v>
      </c>
      <c r="K65" s="9" t="s">
        <v>489</v>
      </c>
      <c r="L65" s="9" t="s">
        <v>27</v>
      </c>
      <c r="M65" s="9" t="s">
        <v>28</v>
      </c>
      <c r="N65" s="9" t="s">
        <v>2105</v>
      </c>
      <c r="O65" s="9" t="s">
        <v>2091</v>
      </c>
      <c r="P65" s="9" t="s">
        <v>28</v>
      </c>
      <c r="Q65" s="9" t="s">
        <v>2102</v>
      </c>
      <c r="R65" s="9" t="s">
        <v>2096</v>
      </c>
    </row>
    <row r="66" s="60" customFormat="1" ht="141.75" spans="1:18">
      <c r="A66" s="9" t="s">
        <v>1924</v>
      </c>
      <c r="B66" s="9" t="s">
        <v>2091</v>
      </c>
      <c r="C66" s="9" t="s">
        <v>2106</v>
      </c>
      <c r="D66" s="9" t="s">
        <v>20</v>
      </c>
      <c r="E66" s="9">
        <v>1</v>
      </c>
      <c r="F66" s="9" t="s">
        <v>214</v>
      </c>
      <c r="G66" s="9" t="s">
        <v>215</v>
      </c>
      <c r="H66" s="9" t="s">
        <v>77</v>
      </c>
      <c r="I66" s="9" t="s">
        <v>2107</v>
      </c>
      <c r="J66" s="9" t="s">
        <v>54</v>
      </c>
      <c r="K66" s="9" t="s">
        <v>55</v>
      </c>
      <c r="L66" s="9" t="s">
        <v>27</v>
      </c>
      <c r="M66" s="9" t="s">
        <v>28</v>
      </c>
      <c r="N66" s="9" t="s">
        <v>1310</v>
      </c>
      <c r="O66" s="9" t="s">
        <v>2091</v>
      </c>
      <c r="P66" s="9" t="s">
        <v>28</v>
      </c>
      <c r="Q66" s="9" t="s">
        <v>2108</v>
      </c>
      <c r="R66" s="9" t="s">
        <v>2096</v>
      </c>
    </row>
    <row r="67" s="60" customFormat="1" ht="173.25" spans="1:18">
      <c r="A67" s="9" t="s">
        <v>1924</v>
      </c>
      <c r="B67" s="9" t="s">
        <v>2091</v>
      </c>
      <c r="C67" s="9" t="s">
        <v>2109</v>
      </c>
      <c r="D67" s="9" t="s">
        <v>52</v>
      </c>
      <c r="E67" s="9">
        <v>1</v>
      </c>
      <c r="F67" s="9" t="s">
        <v>214</v>
      </c>
      <c r="G67" s="9" t="s">
        <v>429</v>
      </c>
      <c r="H67" s="9" t="s">
        <v>77</v>
      </c>
      <c r="I67" s="9" t="s">
        <v>2110</v>
      </c>
      <c r="J67" s="9" t="s">
        <v>54</v>
      </c>
      <c r="K67" s="9" t="s">
        <v>55</v>
      </c>
      <c r="L67" s="9" t="s">
        <v>27</v>
      </c>
      <c r="M67" s="9" t="s">
        <v>28</v>
      </c>
      <c r="N67" s="9" t="s">
        <v>2111</v>
      </c>
      <c r="O67" s="9" t="s">
        <v>2091</v>
      </c>
      <c r="P67" s="9" t="s">
        <v>28</v>
      </c>
      <c r="Q67" s="9" t="s">
        <v>2112</v>
      </c>
      <c r="R67" s="9" t="s">
        <v>2096</v>
      </c>
    </row>
    <row r="68" s="60" customFormat="1" ht="78.75" spans="1:18">
      <c r="A68" s="9" t="s">
        <v>1924</v>
      </c>
      <c r="B68" s="9" t="s">
        <v>2113</v>
      </c>
      <c r="C68" s="9" t="s">
        <v>2114</v>
      </c>
      <c r="D68" s="9" t="s">
        <v>20</v>
      </c>
      <c r="E68" s="9">
        <v>3</v>
      </c>
      <c r="F68" s="9" t="s">
        <v>214</v>
      </c>
      <c r="G68" s="9" t="s">
        <v>215</v>
      </c>
      <c r="H68" s="9" t="s">
        <v>77</v>
      </c>
      <c r="I68" s="9" t="s">
        <v>2115</v>
      </c>
      <c r="J68" s="9" t="s">
        <v>25</v>
      </c>
      <c r="K68" s="9" t="s">
        <v>26</v>
      </c>
      <c r="L68" s="9" t="s">
        <v>27</v>
      </c>
      <c r="M68" s="9" t="s">
        <v>28</v>
      </c>
      <c r="N68" s="9" t="s">
        <v>2116</v>
      </c>
      <c r="O68" s="9" t="s">
        <v>2113</v>
      </c>
      <c r="P68" s="9" t="s">
        <v>28</v>
      </c>
      <c r="Q68" s="9" t="s">
        <v>2117</v>
      </c>
      <c r="R68" s="9" t="s">
        <v>2118</v>
      </c>
    </row>
    <row r="69" s="60" customFormat="1" ht="94.5" spans="1:18">
      <c r="A69" s="9" t="s">
        <v>1924</v>
      </c>
      <c r="B69" s="9" t="s">
        <v>2113</v>
      </c>
      <c r="C69" s="9" t="s">
        <v>2114</v>
      </c>
      <c r="D69" s="9" t="s">
        <v>189</v>
      </c>
      <c r="E69" s="9">
        <v>1</v>
      </c>
      <c r="F69" s="9" t="s">
        <v>214</v>
      </c>
      <c r="G69" s="9" t="s">
        <v>215</v>
      </c>
      <c r="H69" s="9" t="s">
        <v>77</v>
      </c>
      <c r="I69" s="9" t="s">
        <v>2119</v>
      </c>
      <c r="J69" s="9" t="s">
        <v>25</v>
      </c>
      <c r="K69" s="9" t="s">
        <v>26</v>
      </c>
      <c r="L69" s="9" t="s">
        <v>27</v>
      </c>
      <c r="M69" s="9" t="s">
        <v>28</v>
      </c>
      <c r="N69" s="9" t="s">
        <v>2120</v>
      </c>
      <c r="O69" s="9" t="s">
        <v>2113</v>
      </c>
      <c r="P69" s="9" t="s">
        <v>28</v>
      </c>
      <c r="Q69" s="9" t="s">
        <v>2117</v>
      </c>
      <c r="R69" s="9" t="s">
        <v>2118</v>
      </c>
    </row>
    <row r="70" s="60" customFormat="1" ht="63" spans="1:18">
      <c r="A70" s="9" t="s">
        <v>1924</v>
      </c>
      <c r="B70" s="9" t="s">
        <v>2113</v>
      </c>
      <c r="C70" s="9" t="s">
        <v>2121</v>
      </c>
      <c r="D70" s="9" t="s">
        <v>20</v>
      </c>
      <c r="E70" s="9">
        <v>1</v>
      </c>
      <c r="F70" s="9" t="s">
        <v>34</v>
      </c>
      <c r="G70" s="9" t="s">
        <v>35</v>
      </c>
      <c r="H70" s="9" t="s">
        <v>77</v>
      </c>
      <c r="I70" s="9" t="s">
        <v>2122</v>
      </c>
      <c r="J70" s="9" t="s">
        <v>54</v>
      </c>
      <c r="K70" s="9" t="s">
        <v>55</v>
      </c>
      <c r="L70" s="9" t="s">
        <v>27</v>
      </c>
      <c r="M70" s="9" t="s">
        <v>28</v>
      </c>
      <c r="N70" s="9" t="s">
        <v>2123</v>
      </c>
      <c r="O70" s="9" t="s">
        <v>2113</v>
      </c>
      <c r="P70" s="9" t="s">
        <v>28</v>
      </c>
      <c r="Q70" s="9" t="s">
        <v>2124</v>
      </c>
      <c r="R70" s="9" t="s">
        <v>2118</v>
      </c>
    </row>
    <row r="71" s="60" customFormat="1" ht="110.25" spans="1:18">
      <c r="A71" s="12" t="s">
        <v>1924</v>
      </c>
      <c r="B71" s="12" t="s">
        <v>1988</v>
      </c>
      <c r="C71" s="12" t="s">
        <v>2125</v>
      </c>
      <c r="D71" s="12" t="s">
        <v>20</v>
      </c>
      <c r="E71" s="12">
        <v>1</v>
      </c>
      <c r="F71" s="12" t="s">
        <v>21</v>
      </c>
      <c r="G71" s="12" t="s">
        <v>22</v>
      </c>
      <c r="H71" s="9" t="s">
        <v>77</v>
      </c>
      <c r="I71" s="12" t="s">
        <v>2126</v>
      </c>
      <c r="J71" s="12" t="s">
        <v>25</v>
      </c>
      <c r="K71" s="12" t="s">
        <v>26</v>
      </c>
      <c r="L71" s="12" t="s">
        <v>27</v>
      </c>
      <c r="M71" s="12"/>
      <c r="N71" s="12" t="s">
        <v>28</v>
      </c>
      <c r="O71" s="12" t="s">
        <v>1988</v>
      </c>
      <c r="P71" s="12" t="s">
        <v>28</v>
      </c>
      <c r="Q71" s="12" t="s">
        <v>2127</v>
      </c>
      <c r="R71" s="12" t="s">
        <v>2128</v>
      </c>
    </row>
    <row r="72" s="60" customFormat="1" ht="63" spans="1:18">
      <c r="A72" s="9" t="s">
        <v>1924</v>
      </c>
      <c r="B72" s="9" t="s">
        <v>1988</v>
      </c>
      <c r="C72" s="9" t="s">
        <v>2129</v>
      </c>
      <c r="D72" s="9" t="s">
        <v>20</v>
      </c>
      <c r="E72" s="9">
        <v>3</v>
      </c>
      <c r="F72" s="9" t="s">
        <v>34</v>
      </c>
      <c r="G72" s="9" t="s">
        <v>35</v>
      </c>
      <c r="H72" s="9" t="s">
        <v>77</v>
      </c>
      <c r="I72" s="9" t="s">
        <v>2130</v>
      </c>
      <c r="J72" s="9" t="s">
        <v>54</v>
      </c>
      <c r="K72" s="9" t="s">
        <v>55</v>
      </c>
      <c r="L72" s="9" t="s">
        <v>27</v>
      </c>
      <c r="M72" s="9" t="s">
        <v>28</v>
      </c>
      <c r="N72" s="9" t="s">
        <v>104</v>
      </c>
      <c r="O72" s="9" t="s">
        <v>1988</v>
      </c>
      <c r="P72" s="9" t="s">
        <v>28</v>
      </c>
      <c r="Q72" s="9" t="s">
        <v>2131</v>
      </c>
      <c r="R72" s="9" t="s">
        <v>2128</v>
      </c>
    </row>
    <row r="73" s="60" customFormat="1" ht="126" spans="1:18">
      <c r="A73" s="9" t="s">
        <v>1924</v>
      </c>
      <c r="B73" s="9" t="s">
        <v>1988</v>
      </c>
      <c r="C73" s="9" t="s">
        <v>2132</v>
      </c>
      <c r="D73" s="9" t="s">
        <v>20</v>
      </c>
      <c r="E73" s="9">
        <v>1</v>
      </c>
      <c r="F73" s="9" t="s">
        <v>34</v>
      </c>
      <c r="G73" s="9" t="s">
        <v>176</v>
      </c>
      <c r="H73" s="9" t="s">
        <v>77</v>
      </c>
      <c r="I73" s="9" t="s">
        <v>2133</v>
      </c>
      <c r="J73" s="9" t="s">
        <v>54</v>
      </c>
      <c r="K73" s="9" t="s">
        <v>55</v>
      </c>
      <c r="L73" s="9" t="s">
        <v>27</v>
      </c>
      <c r="M73" s="9" t="s">
        <v>28</v>
      </c>
      <c r="N73" s="9" t="s">
        <v>104</v>
      </c>
      <c r="O73" s="9" t="s">
        <v>1988</v>
      </c>
      <c r="P73" s="9" t="s">
        <v>28</v>
      </c>
      <c r="Q73" s="9" t="s">
        <v>2134</v>
      </c>
      <c r="R73" s="9" t="s">
        <v>2128</v>
      </c>
    </row>
    <row r="74" s="60" customFormat="1" ht="94.5" spans="1:18">
      <c r="A74" s="9" t="s">
        <v>1924</v>
      </c>
      <c r="B74" s="9" t="s">
        <v>1988</v>
      </c>
      <c r="C74" s="9" t="s">
        <v>2132</v>
      </c>
      <c r="D74" s="9" t="s">
        <v>52</v>
      </c>
      <c r="E74" s="9">
        <v>2</v>
      </c>
      <c r="F74" s="9" t="s">
        <v>34</v>
      </c>
      <c r="G74" s="9" t="s">
        <v>176</v>
      </c>
      <c r="H74" s="9" t="s">
        <v>77</v>
      </c>
      <c r="I74" s="9" t="s">
        <v>2135</v>
      </c>
      <c r="J74" s="9" t="s">
        <v>54</v>
      </c>
      <c r="K74" s="9" t="s">
        <v>55</v>
      </c>
      <c r="L74" s="9" t="s">
        <v>27</v>
      </c>
      <c r="M74" s="9" t="s">
        <v>28</v>
      </c>
      <c r="N74" s="9" t="s">
        <v>104</v>
      </c>
      <c r="O74" s="9" t="s">
        <v>1988</v>
      </c>
      <c r="P74" s="9" t="s">
        <v>28</v>
      </c>
      <c r="Q74" s="9" t="s">
        <v>2136</v>
      </c>
      <c r="R74" s="9" t="s">
        <v>2128</v>
      </c>
    </row>
    <row r="75" s="60" customFormat="1" ht="63" spans="1:18">
      <c r="A75" s="9" t="s">
        <v>1924</v>
      </c>
      <c r="B75" s="9" t="s">
        <v>1988</v>
      </c>
      <c r="C75" s="9" t="s">
        <v>2137</v>
      </c>
      <c r="D75" s="9" t="s">
        <v>20</v>
      </c>
      <c r="E75" s="9">
        <v>1</v>
      </c>
      <c r="F75" s="9" t="s">
        <v>214</v>
      </c>
      <c r="G75" s="9" t="s">
        <v>215</v>
      </c>
      <c r="H75" s="9" t="s">
        <v>77</v>
      </c>
      <c r="I75" s="9" t="s">
        <v>2138</v>
      </c>
      <c r="J75" s="9" t="s">
        <v>25</v>
      </c>
      <c r="K75" s="9" t="s">
        <v>26</v>
      </c>
      <c r="L75" s="9" t="s">
        <v>27</v>
      </c>
      <c r="M75" s="9" t="s">
        <v>28</v>
      </c>
      <c r="N75" s="9" t="s">
        <v>685</v>
      </c>
      <c r="O75" s="9" t="s">
        <v>1988</v>
      </c>
      <c r="P75" s="9" t="s">
        <v>28</v>
      </c>
      <c r="Q75" s="9" t="s">
        <v>2139</v>
      </c>
      <c r="R75" s="9" t="s">
        <v>2128</v>
      </c>
    </row>
    <row r="76" s="60" customFormat="1" ht="78.75" spans="1:18">
      <c r="A76" s="9" t="s">
        <v>1924</v>
      </c>
      <c r="B76" s="9" t="s">
        <v>1988</v>
      </c>
      <c r="C76" s="9" t="s">
        <v>2137</v>
      </c>
      <c r="D76" s="9" t="s">
        <v>189</v>
      </c>
      <c r="E76" s="9">
        <v>2</v>
      </c>
      <c r="F76" s="9" t="s">
        <v>214</v>
      </c>
      <c r="G76" s="9" t="s">
        <v>215</v>
      </c>
      <c r="H76" s="9" t="s">
        <v>77</v>
      </c>
      <c r="I76" s="9" t="s">
        <v>2140</v>
      </c>
      <c r="J76" s="9" t="s">
        <v>25</v>
      </c>
      <c r="K76" s="9" t="s">
        <v>26</v>
      </c>
      <c r="L76" s="9" t="s">
        <v>27</v>
      </c>
      <c r="M76" s="9" t="s">
        <v>295</v>
      </c>
      <c r="N76" s="9" t="s">
        <v>1296</v>
      </c>
      <c r="O76" s="9" t="s">
        <v>1988</v>
      </c>
      <c r="P76" s="9" t="s">
        <v>28</v>
      </c>
      <c r="Q76" s="9" t="s">
        <v>2141</v>
      </c>
      <c r="R76" s="9" t="s">
        <v>2128</v>
      </c>
    </row>
    <row r="77" s="60" customFormat="1" ht="78.75" spans="1:18">
      <c r="A77" s="9" t="s">
        <v>1924</v>
      </c>
      <c r="B77" s="9" t="s">
        <v>1988</v>
      </c>
      <c r="C77" s="9" t="s">
        <v>2142</v>
      </c>
      <c r="D77" s="9" t="s">
        <v>95</v>
      </c>
      <c r="E77" s="9">
        <v>1</v>
      </c>
      <c r="F77" s="9" t="s">
        <v>214</v>
      </c>
      <c r="G77" s="9" t="s">
        <v>215</v>
      </c>
      <c r="H77" s="9" t="s">
        <v>77</v>
      </c>
      <c r="I77" s="9" t="s">
        <v>2140</v>
      </c>
      <c r="J77" s="9" t="s">
        <v>25</v>
      </c>
      <c r="K77" s="9" t="s">
        <v>26</v>
      </c>
      <c r="L77" s="9" t="s">
        <v>27</v>
      </c>
      <c r="M77" s="9" t="s">
        <v>28</v>
      </c>
      <c r="N77" s="9" t="s">
        <v>1296</v>
      </c>
      <c r="O77" s="9" t="s">
        <v>1988</v>
      </c>
      <c r="P77" s="9" t="s">
        <v>28</v>
      </c>
      <c r="Q77" s="9" t="s">
        <v>2139</v>
      </c>
      <c r="R77" s="9" t="s">
        <v>2128</v>
      </c>
    </row>
    <row r="78" s="60" customFormat="1" ht="78.75" spans="1:18">
      <c r="A78" s="9" t="s">
        <v>1924</v>
      </c>
      <c r="B78" s="9" t="s">
        <v>1988</v>
      </c>
      <c r="C78" s="9" t="s">
        <v>2142</v>
      </c>
      <c r="D78" s="9" t="s">
        <v>189</v>
      </c>
      <c r="E78" s="9">
        <v>3</v>
      </c>
      <c r="F78" s="9" t="s">
        <v>214</v>
      </c>
      <c r="G78" s="9" t="s">
        <v>215</v>
      </c>
      <c r="H78" s="9" t="s">
        <v>77</v>
      </c>
      <c r="I78" s="9" t="s">
        <v>2143</v>
      </c>
      <c r="J78" s="9" t="s">
        <v>25</v>
      </c>
      <c r="K78" s="9" t="s">
        <v>26</v>
      </c>
      <c r="L78" s="9" t="s">
        <v>27</v>
      </c>
      <c r="M78" s="9" t="s">
        <v>295</v>
      </c>
      <c r="N78" s="9" t="s">
        <v>676</v>
      </c>
      <c r="O78" s="9" t="s">
        <v>1988</v>
      </c>
      <c r="P78" s="9" t="s">
        <v>28</v>
      </c>
      <c r="Q78" s="9" t="s">
        <v>2144</v>
      </c>
      <c r="R78" s="9" t="s">
        <v>2128</v>
      </c>
    </row>
    <row r="79" s="60" customFormat="1" ht="68" customHeight="1" spans="1:18">
      <c r="A79" s="9" t="s">
        <v>1924</v>
      </c>
      <c r="B79" s="9" t="s">
        <v>1988</v>
      </c>
      <c r="C79" s="9" t="s">
        <v>2142</v>
      </c>
      <c r="D79" s="9" t="s">
        <v>42</v>
      </c>
      <c r="E79" s="9">
        <v>1</v>
      </c>
      <c r="F79" s="9" t="s">
        <v>214</v>
      </c>
      <c r="G79" s="9" t="s">
        <v>215</v>
      </c>
      <c r="H79" s="9" t="s">
        <v>77</v>
      </c>
      <c r="I79" s="9" t="s">
        <v>2145</v>
      </c>
      <c r="J79" s="9" t="s">
        <v>25</v>
      </c>
      <c r="K79" s="9" t="s">
        <v>26</v>
      </c>
      <c r="L79" s="9" t="s">
        <v>27</v>
      </c>
      <c r="M79" s="9" t="s">
        <v>28</v>
      </c>
      <c r="N79" s="9" t="s">
        <v>1302</v>
      </c>
      <c r="O79" s="9" t="s">
        <v>1988</v>
      </c>
      <c r="P79" s="9" t="s">
        <v>28</v>
      </c>
      <c r="Q79" s="9" t="s">
        <v>2146</v>
      </c>
      <c r="R79" s="9" t="s">
        <v>2128</v>
      </c>
    </row>
    <row r="80" s="60" customFormat="1" ht="127" customHeight="1" spans="1:18">
      <c r="A80" s="9" t="s">
        <v>1924</v>
      </c>
      <c r="B80" s="9" t="s">
        <v>1988</v>
      </c>
      <c r="C80" s="9" t="s">
        <v>2147</v>
      </c>
      <c r="D80" s="9" t="s">
        <v>20</v>
      </c>
      <c r="E80" s="9">
        <v>1</v>
      </c>
      <c r="F80" s="9" t="s">
        <v>214</v>
      </c>
      <c r="G80" s="9" t="s">
        <v>215</v>
      </c>
      <c r="H80" s="9" t="s">
        <v>77</v>
      </c>
      <c r="I80" s="9" t="s">
        <v>1987</v>
      </c>
      <c r="J80" s="9" t="s">
        <v>54</v>
      </c>
      <c r="K80" s="9" t="s">
        <v>55</v>
      </c>
      <c r="L80" s="9" t="s">
        <v>27</v>
      </c>
      <c r="M80" s="9" t="s">
        <v>28</v>
      </c>
      <c r="N80" s="9" t="s">
        <v>2148</v>
      </c>
      <c r="O80" s="9" t="s">
        <v>1988</v>
      </c>
      <c r="P80" s="9" t="s">
        <v>28</v>
      </c>
      <c r="Q80" s="9" t="s">
        <v>2149</v>
      </c>
      <c r="R80" s="9" t="s">
        <v>2128</v>
      </c>
    </row>
    <row r="81" s="60" customFormat="1" ht="107" customHeight="1" spans="1:18">
      <c r="A81" s="9" t="s">
        <v>1924</v>
      </c>
      <c r="B81" s="9" t="s">
        <v>2150</v>
      </c>
      <c r="C81" s="9" t="s">
        <v>2151</v>
      </c>
      <c r="D81" s="9" t="s">
        <v>189</v>
      </c>
      <c r="E81" s="9">
        <v>2</v>
      </c>
      <c r="F81" s="9" t="s">
        <v>214</v>
      </c>
      <c r="G81" s="9" t="s">
        <v>215</v>
      </c>
      <c r="H81" s="9" t="s">
        <v>77</v>
      </c>
      <c r="I81" s="9" t="s">
        <v>2152</v>
      </c>
      <c r="J81" s="9" t="s">
        <v>54</v>
      </c>
      <c r="K81" s="9" t="s">
        <v>55</v>
      </c>
      <c r="L81" s="9" t="s">
        <v>27</v>
      </c>
      <c r="M81" s="9" t="s">
        <v>28</v>
      </c>
      <c r="N81" s="9" t="s">
        <v>685</v>
      </c>
      <c r="O81" s="9" t="s">
        <v>2150</v>
      </c>
      <c r="P81" s="9" t="s">
        <v>28</v>
      </c>
      <c r="Q81" s="9" t="s">
        <v>2153</v>
      </c>
      <c r="R81" s="9" t="s">
        <v>2154</v>
      </c>
    </row>
    <row r="82" s="60" customFormat="1" ht="77" customHeight="1" spans="1:18">
      <c r="A82" s="9" t="s">
        <v>1924</v>
      </c>
      <c r="B82" s="9" t="s">
        <v>2150</v>
      </c>
      <c r="C82" s="9" t="s">
        <v>2155</v>
      </c>
      <c r="D82" s="9" t="s">
        <v>20</v>
      </c>
      <c r="E82" s="9">
        <v>3</v>
      </c>
      <c r="F82" s="9" t="s">
        <v>34</v>
      </c>
      <c r="G82" s="9" t="s">
        <v>35</v>
      </c>
      <c r="H82" s="9" t="s">
        <v>77</v>
      </c>
      <c r="I82" s="9" t="s">
        <v>2156</v>
      </c>
      <c r="J82" s="9" t="s">
        <v>54</v>
      </c>
      <c r="K82" s="9" t="s">
        <v>55</v>
      </c>
      <c r="L82" s="9" t="s">
        <v>27</v>
      </c>
      <c r="M82" s="9" t="s">
        <v>28</v>
      </c>
      <c r="N82" s="9" t="s">
        <v>28</v>
      </c>
      <c r="O82" s="9" t="s">
        <v>2150</v>
      </c>
      <c r="P82" s="9" t="s">
        <v>28</v>
      </c>
      <c r="Q82" s="9" t="s">
        <v>2157</v>
      </c>
      <c r="R82" s="9" t="s">
        <v>2154</v>
      </c>
    </row>
    <row r="83" s="60" customFormat="1" ht="93" customHeight="1" spans="1:18">
      <c r="A83" s="9" t="s">
        <v>1924</v>
      </c>
      <c r="B83" s="9" t="s">
        <v>2150</v>
      </c>
      <c r="C83" s="9" t="s">
        <v>2155</v>
      </c>
      <c r="D83" s="9" t="s">
        <v>95</v>
      </c>
      <c r="E83" s="9">
        <v>1</v>
      </c>
      <c r="F83" s="9" t="s">
        <v>34</v>
      </c>
      <c r="G83" s="9" t="s">
        <v>35</v>
      </c>
      <c r="H83" s="9" t="s">
        <v>77</v>
      </c>
      <c r="I83" s="9" t="s">
        <v>2158</v>
      </c>
      <c r="J83" s="9" t="s">
        <v>54</v>
      </c>
      <c r="K83" s="9" t="s">
        <v>55</v>
      </c>
      <c r="L83" s="9" t="s">
        <v>27</v>
      </c>
      <c r="M83" s="9" t="s">
        <v>28</v>
      </c>
      <c r="N83" s="9" t="s">
        <v>28</v>
      </c>
      <c r="O83" s="9" t="s">
        <v>2150</v>
      </c>
      <c r="P83" s="9" t="s">
        <v>28</v>
      </c>
      <c r="Q83" s="9" t="s">
        <v>2157</v>
      </c>
      <c r="R83" s="9" t="s">
        <v>2154</v>
      </c>
    </row>
  </sheetData>
  <mergeCells count="1">
    <mergeCell ref="A1:R1"/>
  </mergeCells>
  <pageMargins left="0.251388888888889" right="0.251388888888889" top="0.511805555555556" bottom="0.511805555555556" header="0.298611111111111" footer="0.298611111111111"/>
  <pageSetup paperSize="9" scale="78" fitToHeight="0" orientation="landscape" horizontalDpi="600"/>
  <headerFooter>
    <oddFooter>&amp;C第 &amp;P 页，共 &amp;N 页</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92"/>
  <sheetViews>
    <sheetView workbookViewId="0">
      <selection activeCell="A1" sqref="$A1:$XFD1"/>
    </sheetView>
  </sheetViews>
  <sheetFormatPr defaultColWidth="9" defaultRowHeight="14.25"/>
  <cols>
    <col min="1" max="1" width="16.75" style="18" customWidth="1"/>
    <col min="2" max="2" width="23.25" style="18" customWidth="1"/>
    <col min="3" max="3" width="18.7833333333333" style="18" customWidth="1"/>
    <col min="4" max="4" width="9" style="18"/>
    <col min="5" max="5" width="10.4916666666667" style="56"/>
    <col min="6" max="6" width="20.375" style="18" customWidth="1"/>
    <col min="7" max="7" width="16.125" style="18" customWidth="1"/>
    <col min="8" max="8" width="14.15" style="18" customWidth="1"/>
    <col min="9" max="9" width="43.1333333333333" style="16" customWidth="1"/>
    <col min="10" max="10" width="14.75" style="18" customWidth="1"/>
    <col min="11" max="11" width="15" style="18" customWidth="1"/>
    <col min="12" max="12" width="16.125" style="18" customWidth="1"/>
    <col min="13" max="13" width="9" style="18"/>
    <col min="14" max="15" width="15" style="18" customWidth="1"/>
    <col min="16" max="16" width="9" style="16"/>
    <col min="17" max="17" width="19.125" style="18" customWidth="1"/>
    <col min="18" max="18" width="17.75" style="18" customWidth="1"/>
    <col min="19" max="19" width="34.3916666666667" style="16" customWidth="1"/>
    <col min="20" max="32" width="9" style="16"/>
    <col min="33" max="16384" width="7.13333333333333" style="16"/>
  </cols>
  <sheetData>
    <row r="1" s="16" customFormat="1" ht="60" customHeight="1" spans="1:18">
      <c r="A1" s="57" t="s">
        <v>2159</v>
      </c>
      <c r="B1" s="19"/>
      <c r="C1" s="19"/>
      <c r="D1" s="19"/>
      <c r="E1" s="58"/>
      <c r="F1" s="19"/>
      <c r="G1" s="19"/>
      <c r="H1" s="19"/>
      <c r="I1" s="19"/>
      <c r="J1" s="19"/>
      <c r="K1" s="19"/>
      <c r="L1" s="19"/>
      <c r="M1" s="19"/>
      <c r="N1" s="19"/>
      <c r="O1" s="19"/>
      <c r="P1" s="19"/>
      <c r="Q1" s="19"/>
      <c r="R1" s="19"/>
    </row>
    <row r="2" s="55" customFormat="1" ht="28.5" spans="1:18">
      <c r="A2" s="8" t="s">
        <v>508</v>
      </c>
      <c r="B2" s="8" t="s">
        <v>1</v>
      </c>
      <c r="C2" s="8" t="s">
        <v>2</v>
      </c>
      <c r="D2" s="8" t="s">
        <v>3</v>
      </c>
      <c r="E2" s="59" t="s">
        <v>4</v>
      </c>
      <c r="F2" s="8" t="s">
        <v>5</v>
      </c>
      <c r="G2" s="8" t="s">
        <v>6</v>
      </c>
      <c r="H2" s="8" t="s">
        <v>7</v>
      </c>
      <c r="I2" s="8" t="s">
        <v>8</v>
      </c>
      <c r="J2" s="8" t="s">
        <v>9</v>
      </c>
      <c r="K2" s="8" t="s">
        <v>10</v>
      </c>
      <c r="L2" s="8" t="s">
        <v>11</v>
      </c>
      <c r="M2" s="8" t="s">
        <v>271</v>
      </c>
      <c r="N2" s="8" t="s">
        <v>13</v>
      </c>
      <c r="O2" s="8" t="s">
        <v>14</v>
      </c>
      <c r="P2" s="8" t="s">
        <v>15</v>
      </c>
      <c r="Q2" s="8" t="s">
        <v>16</v>
      </c>
      <c r="R2" s="8" t="s">
        <v>17</v>
      </c>
    </row>
    <row r="3" s="16" customFormat="1" ht="34" customHeight="1" spans="1:18">
      <c r="A3" s="9" t="s">
        <v>2160</v>
      </c>
      <c r="B3" s="9" t="s">
        <v>2161</v>
      </c>
      <c r="C3" s="9" t="s">
        <v>2162</v>
      </c>
      <c r="D3" s="9" t="s">
        <v>20</v>
      </c>
      <c r="E3" s="13">
        <v>4</v>
      </c>
      <c r="F3" s="9" t="s">
        <v>34</v>
      </c>
      <c r="G3" s="9" t="s">
        <v>35</v>
      </c>
      <c r="H3" s="9" t="s">
        <v>23</v>
      </c>
      <c r="I3" s="11" t="s">
        <v>2163</v>
      </c>
      <c r="J3" s="9" t="s">
        <v>54</v>
      </c>
      <c r="K3" s="9" t="s">
        <v>55</v>
      </c>
      <c r="L3" s="9" t="s">
        <v>27</v>
      </c>
      <c r="M3" s="9"/>
      <c r="N3" s="9" t="s">
        <v>104</v>
      </c>
      <c r="O3" s="9" t="s">
        <v>248</v>
      </c>
      <c r="P3" s="11" t="s">
        <v>28</v>
      </c>
      <c r="Q3" s="9" t="s">
        <v>2164</v>
      </c>
      <c r="R3" s="9" t="s">
        <v>2165</v>
      </c>
    </row>
    <row r="4" s="16" customFormat="1" ht="47.25" spans="1:18">
      <c r="A4" s="9" t="s">
        <v>2160</v>
      </c>
      <c r="B4" s="9" t="s">
        <v>2166</v>
      </c>
      <c r="C4" s="9" t="s">
        <v>2167</v>
      </c>
      <c r="D4" s="9" t="s">
        <v>20</v>
      </c>
      <c r="E4" s="13">
        <v>1</v>
      </c>
      <c r="F4" s="9" t="s">
        <v>34</v>
      </c>
      <c r="G4" s="9" t="s">
        <v>176</v>
      </c>
      <c r="H4" s="9" t="s">
        <v>23</v>
      </c>
      <c r="I4" s="11" t="s">
        <v>2168</v>
      </c>
      <c r="J4" s="9" t="s">
        <v>54</v>
      </c>
      <c r="K4" s="9" t="s">
        <v>55</v>
      </c>
      <c r="L4" s="9" t="s">
        <v>27</v>
      </c>
      <c r="M4" s="9"/>
      <c r="N4" s="9" t="s">
        <v>2169</v>
      </c>
      <c r="O4" s="9" t="s">
        <v>2170</v>
      </c>
      <c r="P4" s="11" t="s">
        <v>28</v>
      </c>
      <c r="Q4" s="9" t="s">
        <v>2171</v>
      </c>
      <c r="R4" s="9" t="s">
        <v>2172</v>
      </c>
    </row>
    <row r="5" s="16" customFormat="1" ht="47.25" spans="1:18">
      <c r="A5" s="9" t="s">
        <v>2160</v>
      </c>
      <c r="B5" s="9" t="s">
        <v>2166</v>
      </c>
      <c r="C5" s="9" t="s">
        <v>2167</v>
      </c>
      <c r="D5" s="9" t="s">
        <v>189</v>
      </c>
      <c r="E5" s="13">
        <v>1</v>
      </c>
      <c r="F5" s="9" t="s">
        <v>34</v>
      </c>
      <c r="G5" s="9" t="s">
        <v>35</v>
      </c>
      <c r="H5" s="9" t="s">
        <v>23</v>
      </c>
      <c r="I5" s="11" t="s">
        <v>2173</v>
      </c>
      <c r="J5" s="9" t="s">
        <v>54</v>
      </c>
      <c r="K5" s="9" t="s">
        <v>55</v>
      </c>
      <c r="L5" s="9" t="s">
        <v>27</v>
      </c>
      <c r="M5" s="9"/>
      <c r="N5" s="9" t="s">
        <v>2174</v>
      </c>
      <c r="O5" s="9" t="s">
        <v>2170</v>
      </c>
      <c r="P5" s="11" t="s">
        <v>28</v>
      </c>
      <c r="Q5" s="9" t="s">
        <v>2171</v>
      </c>
      <c r="R5" s="9" t="s">
        <v>2172</v>
      </c>
    </row>
    <row r="6" s="16" customFormat="1" ht="78.75" spans="1:18">
      <c r="A6" s="9" t="s">
        <v>2160</v>
      </c>
      <c r="B6" s="9" t="s">
        <v>2175</v>
      </c>
      <c r="C6" s="9" t="s">
        <v>2176</v>
      </c>
      <c r="D6" s="9" t="s">
        <v>136</v>
      </c>
      <c r="E6" s="13">
        <v>1</v>
      </c>
      <c r="F6" s="9" t="s">
        <v>43</v>
      </c>
      <c r="G6" s="9" t="s">
        <v>44</v>
      </c>
      <c r="H6" s="9" t="s">
        <v>23</v>
      </c>
      <c r="I6" s="11" t="s">
        <v>2177</v>
      </c>
      <c r="J6" s="9" t="s">
        <v>54</v>
      </c>
      <c r="K6" s="9" t="s">
        <v>55</v>
      </c>
      <c r="L6" s="9" t="s">
        <v>27</v>
      </c>
      <c r="M6" s="9"/>
      <c r="N6" s="9" t="s">
        <v>2178</v>
      </c>
      <c r="O6" s="9" t="s">
        <v>2170</v>
      </c>
      <c r="P6" s="11" t="s">
        <v>28</v>
      </c>
      <c r="Q6" s="9" t="s">
        <v>2179</v>
      </c>
      <c r="R6" s="9" t="s">
        <v>2180</v>
      </c>
    </row>
    <row r="7" s="16" customFormat="1" ht="63" spans="1:18">
      <c r="A7" s="9" t="s">
        <v>2160</v>
      </c>
      <c r="B7" s="9" t="s">
        <v>2175</v>
      </c>
      <c r="C7" s="9" t="s">
        <v>2176</v>
      </c>
      <c r="D7" s="9" t="s">
        <v>169</v>
      </c>
      <c r="E7" s="13">
        <v>1</v>
      </c>
      <c r="F7" s="9" t="s">
        <v>43</v>
      </c>
      <c r="G7" s="9" t="s">
        <v>44</v>
      </c>
      <c r="H7" s="9" t="s">
        <v>23</v>
      </c>
      <c r="I7" s="11" t="s">
        <v>2177</v>
      </c>
      <c r="J7" s="9" t="s">
        <v>54</v>
      </c>
      <c r="K7" s="9" t="s">
        <v>55</v>
      </c>
      <c r="L7" s="9" t="s">
        <v>27</v>
      </c>
      <c r="M7" s="9"/>
      <c r="N7" s="9" t="s">
        <v>2181</v>
      </c>
      <c r="O7" s="9" t="s">
        <v>2170</v>
      </c>
      <c r="P7" s="11" t="s">
        <v>28</v>
      </c>
      <c r="Q7" s="9" t="s">
        <v>2179</v>
      </c>
      <c r="R7" s="9" t="s">
        <v>2180</v>
      </c>
    </row>
    <row r="8" s="16" customFormat="1" ht="47.25" spans="1:18">
      <c r="A8" s="9" t="s">
        <v>2160</v>
      </c>
      <c r="B8" s="9" t="s">
        <v>2175</v>
      </c>
      <c r="C8" s="9" t="s">
        <v>2176</v>
      </c>
      <c r="D8" s="9" t="s">
        <v>102</v>
      </c>
      <c r="E8" s="13">
        <v>1</v>
      </c>
      <c r="F8" s="9" t="s">
        <v>43</v>
      </c>
      <c r="G8" s="9" t="s">
        <v>44</v>
      </c>
      <c r="H8" s="9" t="s">
        <v>23</v>
      </c>
      <c r="I8" s="11" t="s">
        <v>2182</v>
      </c>
      <c r="J8" s="9" t="s">
        <v>54</v>
      </c>
      <c r="K8" s="9" t="s">
        <v>55</v>
      </c>
      <c r="L8" s="9" t="s">
        <v>27</v>
      </c>
      <c r="M8" s="9"/>
      <c r="N8" s="9" t="s">
        <v>2183</v>
      </c>
      <c r="O8" s="9" t="s">
        <v>2170</v>
      </c>
      <c r="P8" s="11" t="s">
        <v>28</v>
      </c>
      <c r="Q8" s="9" t="s">
        <v>2179</v>
      </c>
      <c r="R8" s="9" t="s">
        <v>2180</v>
      </c>
    </row>
    <row r="9" s="16" customFormat="1" ht="63" spans="1:18">
      <c r="A9" s="9" t="s">
        <v>2160</v>
      </c>
      <c r="B9" s="9" t="s">
        <v>2184</v>
      </c>
      <c r="C9" s="9" t="s">
        <v>2185</v>
      </c>
      <c r="D9" s="9" t="s">
        <v>20</v>
      </c>
      <c r="E9" s="13">
        <v>1</v>
      </c>
      <c r="F9" s="9" t="s">
        <v>21</v>
      </c>
      <c r="G9" s="9" t="s">
        <v>22</v>
      </c>
      <c r="H9" s="9" t="s">
        <v>23</v>
      </c>
      <c r="I9" s="11" t="s">
        <v>2186</v>
      </c>
      <c r="J9" s="9" t="s">
        <v>54</v>
      </c>
      <c r="K9" s="9" t="s">
        <v>55</v>
      </c>
      <c r="L9" s="9" t="s">
        <v>27</v>
      </c>
      <c r="M9" s="9"/>
      <c r="N9" s="9" t="s">
        <v>28</v>
      </c>
      <c r="O9" s="9" t="s">
        <v>248</v>
      </c>
      <c r="P9" s="11" t="s">
        <v>28</v>
      </c>
      <c r="Q9" s="9" t="s">
        <v>2187</v>
      </c>
      <c r="R9" s="9" t="s">
        <v>2188</v>
      </c>
    </row>
    <row r="10" s="16" customFormat="1" ht="31.5" spans="1:18">
      <c r="A10" s="9" t="s">
        <v>2160</v>
      </c>
      <c r="B10" s="9" t="s">
        <v>2189</v>
      </c>
      <c r="C10" s="9" t="s">
        <v>2190</v>
      </c>
      <c r="D10" s="9" t="s">
        <v>20</v>
      </c>
      <c r="E10" s="13">
        <v>1</v>
      </c>
      <c r="F10" s="9" t="s">
        <v>34</v>
      </c>
      <c r="G10" s="9" t="s">
        <v>35</v>
      </c>
      <c r="H10" s="9" t="s">
        <v>23</v>
      </c>
      <c r="I10" s="11" t="s">
        <v>2191</v>
      </c>
      <c r="J10" s="9" t="s">
        <v>25</v>
      </c>
      <c r="K10" s="9" t="s">
        <v>26</v>
      </c>
      <c r="L10" s="9" t="s">
        <v>27</v>
      </c>
      <c r="M10" s="9"/>
      <c r="N10" s="9" t="s">
        <v>104</v>
      </c>
      <c r="O10" s="9" t="s">
        <v>2170</v>
      </c>
      <c r="P10" s="11" t="s">
        <v>28</v>
      </c>
      <c r="Q10" s="9" t="s">
        <v>2192</v>
      </c>
      <c r="R10" s="9" t="s">
        <v>2193</v>
      </c>
    </row>
    <row r="11" s="16" customFormat="1" ht="63" spans="1:18">
      <c r="A11" s="9" t="s">
        <v>2160</v>
      </c>
      <c r="B11" s="9" t="s">
        <v>2189</v>
      </c>
      <c r="C11" s="9" t="s">
        <v>2194</v>
      </c>
      <c r="D11" s="9" t="s">
        <v>20</v>
      </c>
      <c r="E11" s="13">
        <v>1</v>
      </c>
      <c r="F11" s="9" t="s">
        <v>34</v>
      </c>
      <c r="G11" s="9" t="s">
        <v>35</v>
      </c>
      <c r="H11" s="9" t="s">
        <v>23</v>
      </c>
      <c r="I11" s="11" t="s">
        <v>2195</v>
      </c>
      <c r="J11" s="9" t="s">
        <v>25</v>
      </c>
      <c r="K11" s="9" t="s">
        <v>26</v>
      </c>
      <c r="L11" s="9" t="s">
        <v>27</v>
      </c>
      <c r="M11" s="9"/>
      <c r="N11" s="9" t="s">
        <v>2196</v>
      </c>
      <c r="O11" s="9" t="s">
        <v>2170</v>
      </c>
      <c r="P11" s="11" t="s">
        <v>28</v>
      </c>
      <c r="Q11" s="9" t="s">
        <v>2197</v>
      </c>
      <c r="R11" s="9" t="s">
        <v>2198</v>
      </c>
    </row>
    <row r="12" s="16" customFormat="1" ht="63" spans="1:18">
      <c r="A12" s="9" t="s">
        <v>2160</v>
      </c>
      <c r="B12" s="9" t="s">
        <v>2189</v>
      </c>
      <c r="C12" s="9" t="s">
        <v>2194</v>
      </c>
      <c r="D12" s="9" t="s">
        <v>95</v>
      </c>
      <c r="E12" s="13">
        <v>2</v>
      </c>
      <c r="F12" s="9" t="s">
        <v>34</v>
      </c>
      <c r="G12" s="9" t="s">
        <v>35</v>
      </c>
      <c r="H12" s="9" t="s">
        <v>23</v>
      </c>
      <c r="I12" s="11" t="s">
        <v>2199</v>
      </c>
      <c r="J12" s="9" t="s">
        <v>25</v>
      </c>
      <c r="K12" s="9" t="s">
        <v>26</v>
      </c>
      <c r="L12" s="9" t="s">
        <v>27</v>
      </c>
      <c r="M12" s="9"/>
      <c r="N12" s="9" t="s">
        <v>2200</v>
      </c>
      <c r="O12" s="9" t="s">
        <v>2170</v>
      </c>
      <c r="P12" s="11" t="s">
        <v>28</v>
      </c>
      <c r="Q12" s="9" t="s">
        <v>2197</v>
      </c>
      <c r="R12" s="9" t="s">
        <v>2198</v>
      </c>
    </row>
    <row r="13" s="16" customFormat="1" ht="63" spans="1:18">
      <c r="A13" s="9" t="s">
        <v>2160</v>
      </c>
      <c r="B13" s="9" t="s">
        <v>2189</v>
      </c>
      <c r="C13" s="9" t="s">
        <v>2194</v>
      </c>
      <c r="D13" s="9" t="s">
        <v>189</v>
      </c>
      <c r="E13" s="13">
        <v>1</v>
      </c>
      <c r="F13" s="9" t="s">
        <v>34</v>
      </c>
      <c r="G13" s="9" t="s">
        <v>35</v>
      </c>
      <c r="H13" s="9" t="s">
        <v>23</v>
      </c>
      <c r="I13" s="11" t="s">
        <v>2199</v>
      </c>
      <c r="J13" s="9" t="s">
        <v>25</v>
      </c>
      <c r="K13" s="9" t="s">
        <v>26</v>
      </c>
      <c r="L13" s="9" t="s">
        <v>27</v>
      </c>
      <c r="M13" s="9"/>
      <c r="N13" s="9" t="s">
        <v>2200</v>
      </c>
      <c r="O13" s="9" t="s">
        <v>2170</v>
      </c>
      <c r="P13" s="11" t="s">
        <v>28</v>
      </c>
      <c r="Q13" s="9" t="s">
        <v>2197</v>
      </c>
      <c r="R13" s="9" t="s">
        <v>2198</v>
      </c>
    </row>
    <row r="14" s="16" customFormat="1" ht="78.75" spans="1:18">
      <c r="A14" s="9" t="s">
        <v>2160</v>
      </c>
      <c r="B14" s="9" t="s">
        <v>2189</v>
      </c>
      <c r="C14" s="9" t="s">
        <v>2194</v>
      </c>
      <c r="D14" s="9" t="s">
        <v>42</v>
      </c>
      <c r="E14" s="13">
        <v>1</v>
      </c>
      <c r="F14" s="9" t="s">
        <v>34</v>
      </c>
      <c r="G14" s="9" t="s">
        <v>35</v>
      </c>
      <c r="H14" s="9" t="s">
        <v>23</v>
      </c>
      <c r="I14" s="11" t="s">
        <v>2201</v>
      </c>
      <c r="J14" s="9" t="s">
        <v>25</v>
      </c>
      <c r="K14" s="9" t="s">
        <v>26</v>
      </c>
      <c r="L14" s="9" t="s">
        <v>27</v>
      </c>
      <c r="M14" s="9"/>
      <c r="N14" s="9" t="s">
        <v>2202</v>
      </c>
      <c r="O14" s="9" t="s">
        <v>2170</v>
      </c>
      <c r="P14" s="11" t="s">
        <v>28</v>
      </c>
      <c r="Q14" s="9" t="s">
        <v>2197</v>
      </c>
      <c r="R14" s="9" t="s">
        <v>2198</v>
      </c>
    </row>
    <row r="15" s="16" customFormat="1" ht="63" spans="1:18">
      <c r="A15" s="9" t="s">
        <v>2160</v>
      </c>
      <c r="B15" s="9" t="s">
        <v>2189</v>
      </c>
      <c r="C15" s="9" t="s">
        <v>2194</v>
      </c>
      <c r="D15" s="9" t="s">
        <v>49</v>
      </c>
      <c r="E15" s="13">
        <v>1</v>
      </c>
      <c r="F15" s="9" t="s">
        <v>34</v>
      </c>
      <c r="G15" s="9" t="s">
        <v>35</v>
      </c>
      <c r="H15" s="9" t="s">
        <v>23</v>
      </c>
      <c r="I15" s="11" t="s">
        <v>2203</v>
      </c>
      <c r="J15" s="9" t="s">
        <v>25</v>
      </c>
      <c r="K15" s="9" t="s">
        <v>26</v>
      </c>
      <c r="L15" s="9" t="s">
        <v>27</v>
      </c>
      <c r="M15" s="9"/>
      <c r="N15" s="9" t="s">
        <v>2204</v>
      </c>
      <c r="O15" s="9" t="s">
        <v>2170</v>
      </c>
      <c r="P15" s="11" t="s">
        <v>28</v>
      </c>
      <c r="Q15" s="9" t="s">
        <v>2197</v>
      </c>
      <c r="R15" s="9" t="s">
        <v>2198</v>
      </c>
    </row>
    <row r="16" s="16" customFormat="1" ht="94.5" spans="1:18">
      <c r="A16" s="9" t="s">
        <v>2160</v>
      </c>
      <c r="B16" s="9" t="s">
        <v>2189</v>
      </c>
      <c r="C16" s="9" t="s">
        <v>2194</v>
      </c>
      <c r="D16" s="9" t="s">
        <v>136</v>
      </c>
      <c r="E16" s="13">
        <v>1</v>
      </c>
      <c r="F16" s="9" t="s">
        <v>34</v>
      </c>
      <c r="G16" s="9" t="s">
        <v>35</v>
      </c>
      <c r="H16" s="9" t="s">
        <v>23</v>
      </c>
      <c r="I16" s="11" t="s">
        <v>2205</v>
      </c>
      <c r="J16" s="9" t="s">
        <v>25</v>
      </c>
      <c r="K16" s="9" t="s">
        <v>26</v>
      </c>
      <c r="L16" s="9" t="s">
        <v>27</v>
      </c>
      <c r="M16" s="9"/>
      <c r="N16" s="9" t="s">
        <v>2206</v>
      </c>
      <c r="O16" s="9" t="s">
        <v>2170</v>
      </c>
      <c r="P16" s="11" t="s">
        <v>28</v>
      </c>
      <c r="Q16" s="9" t="s">
        <v>2197</v>
      </c>
      <c r="R16" s="9" t="s">
        <v>2198</v>
      </c>
    </row>
    <row r="17" s="16" customFormat="1" ht="94.5" spans="1:18">
      <c r="A17" s="9" t="s">
        <v>2160</v>
      </c>
      <c r="B17" s="9" t="s">
        <v>2189</v>
      </c>
      <c r="C17" s="9" t="s">
        <v>2207</v>
      </c>
      <c r="D17" s="9" t="s">
        <v>20</v>
      </c>
      <c r="E17" s="13">
        <v>2</v>
      </c>
      <c r="F17" s="9" t="s">
        <v>34</v>
      </c>
      <c r="G17" s="9" t="s">
        <v>35</v>
      </c>
      <c r="H17" s="9" t="s">
        <v>23</v>
      </c>
      <c r="I17" s="11" t="s">
        <v>2208</v>
      </c>
      <c r="J17" s="9" t="s">
        <v>54</v>
      </c>
      <c r="K17" s="9" t="s">
        <v>55</v>
      </c>
      <c r="L17" s="9" t="s">
        <v>27</v>
      </c>
      <c r="M17" s="9"/>
      <c r="N17" s="9" t="s">
        <v>2209</v>
      </c>
      <c r="O17" s="9" t="s">
        <v>2170</v>
      </c>
      <c r="P17" s="11" t="s">
        <v>28</v>
      </c>
      <c r="Q17" s="9" t="s">
        <v>2210</v>
      </c>
      <c r="R17" s="9" t="s">
        <v>2211</v>
      </c>
    </row>
    <row r="18" s="16" customFormat="1" ht="110.25" spans="1:18">
      <c r="A18" s="9" t="s">
        <v>2160</v>
      </c>
      <c r="B18" s="9" t="s">
        <v>2189</v>
      </c>
      <c r="C18" s="9" t="s">
        <v>2207</v>
      </c>
      <c r="D18" s="9" t="s">
        <v>95</v>
      </c>
      <c r="E18" s="13">
        <v>1</v>
      </c>
      <c r="F18" s="9" t="s">
        <v>34</v>
      </c>
      <c r="G18" s="9" t="s">
        <v>35</v>
      </c>
      <c r="H18" s="9" t="s">
        <v>23</v>
      </c>
      <c r="I18" s="11" t="s">
        <v>2212</v>
      </c>
      <c r="J18" s="9" t="s">
        <v>54</v>
      </c>
      <c r="K18" s="9" t="s">
        <v>55</v>
      </c>
      <c r="L18" s="9" t="s">
        <v>27</v>
      </c>
      <c r="M18" s="9"/>
      <c r="N18" s="9" t="s">
        <v>2213</v>
      </c>
      <c r="O18" s="9" t="s">
        <v>2170</v>
      </c>
      <c r="P18" s="11" t="s">
        <v>28</v>
      </c>
      <c r="Q18" s="9" t="s">
        <v>2210</v>
      </c>
      <c r="R18" s="9" t="s">
        <v>2198</v>
      </c>
    </row>
    <row r="19" s="16" customFormat="1" ht="110.25" spans="1:18">
      <c r="A19" s="9" t="s">
        <v>2160</v>
      </c>
      <c r="B19" s="9" t="s">
        <v>2189</v>
      </c>
      <c r="C19" s="9" t="s">
        <v>2207</v>
      </c>
      <c r="D19" s="9" t="s">
        <v>189</v>
      </c>
      <c r="E19" s="13">
        <v>1</v>
      </c>
      <c r="F19" s="9" t="s">
        <v>34</v>
      </c>
      <c r="G19" s="9" t="s">
        <v>35</v>
      </c>
      <c r="H19" s="9" t="s">
        <v>23</v>
      </c>
      <c r="I19" s="11" t="s">
        <v>2214</v>
      </c>
      <c r="J19" s="9" t="s">
        <v>54</v>
      </c>
      <c r="K19" s="9" t="s">
        <v>55</v>
      </c>
      <c r="L19" s="9" t="s">
        <v>27</v>
      </c>
      <c r="M19" s="9"/>
      <c r="N19" s="9" t="s">
        <v>2215</v>
      </c>
      <c r="O19" s="9" t="s">
        <v>2170</v>
      </c>
      <c r="P19" s="11" t="s">
        <v>28</v>
      </c>
      <c r="Q19" s="9" t="s">
        <v>2210</v>
      </c>
      <c r="R19" s="9" t="s">
        <v>2198</v>
      </c>
    </row>
    <row r="20" s="16" customFormat="1" ht="78.75" spans="1:18">
      <c r="A20" s="9" t="s">
        <v>2160</v>
      </c>
      <c r="B20" s="9" t="s">
        <v>2216</v>
      </c>
      <c r="C20" s="9" t="s">
        <v>2217</v>
      </c>
      <c r="D20" s="9" t="s">
        <v>95</v>
      </c>
      <c r="E20" s="13">
        <v>1</v>
      </c>
      <c r="F20" s="9" t="s">
        <v>214</v>
      </c>
      <c r="G20" s="9" t="s">
        <v>429</v>
      </c>
      <c r="H20" s="9" t="s">
        <v>23</v>
      </c>
      <c r="I20" s="11" t="s">
        <v>2218</v>
      </c>
      <c r="J20" s="9" t="s">
        <v>54</v>
      </c>
      <c r="K20" s="9" t="s">
        <v>55</v>
      </c>
      <c r="L20" s="9" t="s">
        <v>778</v>
      </c>
      <c r="M20" s="9"/>
      <c r="N20" s="9" t="s">
        <v>2219</v>
      </c>
      <c r="O20" s="9" t="s">
        <v>248</v>
      </c>
      <c r="P20" s="11" t="s">
        <v>28</v>
      </c>
      <c r="Q20" s="9" t="s">
        <v>2220</v>
      </c>
      <c r="R20" s="9" t="s">
        <v>2221</v>
      </c>
    </row>
    <row r="21" s="16" customFormat="1" ht="63" spans="1:18">
      <c r="A21" s="9" t="s">
        <v>2160</v>
      </c>
      <c r="B21" s="9" t="s">
        <v>2216</v>
      </c>
      <c r="C21" s="9" t="s">
        <v>2222</v>
      </c>
      <c r="D21" s="9" t="s">
        <v>52</v>
      </c>
      <c r="E21" s="13">
        <v>1</v>
      </c>
      <c r="F21" s="9" t="s">
        <v>214</v>
      </c>
      <c r="G21" s="9" t="s">
        <v>215</v>
      </c>
      <c r="H21" s="9" t="s">
        <v>23</v>
      </c>
      <c r="I21" s="11" t="s">
        <v>2223</v>
      </c>
      <c r="J21" s="9" t="s">
        <v>54</v>
      </c>
      <c r="K21" s="9" t="s">
        <v>55</v>
      </c>
      <c r="L21" s="9" t="s">
        <v>27</v>
      </c>
      <c r="M21" s="9"/>
      <c r="N21" s="9" t="s">
        <v>1185</v>
      </c>
      <c r="O21" s="9" t="s">
        <v>248</v>
      </c>
      <c r="P21" s="11" t="s">
        <v>28</v>
      </c>
      <c r="Q21" s="9" t="s">
        <v>2220</v>
      </c>
      <c r="R21" s="9" t="s">
        <v>2221</v>
      </c>
    </row>
    <row r="22" s="16" customFormat="1" ht="47.25" spans="1:18">
      <c r="A22" s="9" t="s">
        <v>2160</v>
      </c>
      <c r="B22" s="9" t="s">
        <v>2224</v>
      </c>
      <c r="C22" s="9" t="s">
        <v>2225</v>
      </c>
      <c r="D22" s="9" t="s">
        <v>52</v>
      </c>
      <c r="E22" s="13">
        <v>1</v>
      </c>
      <c r="F22" s="9" t="s">
        <v>34</v>
      </c>
      <c r="G22" s="9" t="s">
        <v>35</v>
      </c>
      <c r="H22" s="9" t="s">
        <v>23</v>
      </c>
      <c r="I22" s="11" t="s">
        <v>2226</v>
      </c>
      <c r="J22" s="9" t="s">
        <v>54</v>
      </c>
      <c r="K22" s="9" t="s">
        <v>55</v>
      </c>
      <c r="L22" s="9" t="s">
        <v>27</v>
      </c>
      <c r="M22" s="9"/>
      <c r="N22" s="9" t="s">
        <v>104</v>
      </c>
      <c r="O22" s="9" t="s">
        <v>2170</v>
      </c>
      <c r="P22" s="11" t="s">
        <v>28</v>
      </c>
      <c r="Q22" s="9" t="s">
        <v>2227</v>
      </c>
      <c r="R22" s="9" t="s">
        <v>2228</v>
      </c>
    </row>
    <row r="23" s="16" customFormat="1" ht="63" spans="1:18">
      <c r="A23" s="9" t="s">
        <v>2160</v>
      </c>
      <c r="B23" s="9" t="s">
        <v>2224</v>
      </c>
      <c r="C23" s="9" t="s">
        <v>2229</v>
      </c>
      <c r="D23" s="9" t="s">
        <v>52</v>
      </c>
      <c r="E23" s="13">
        <v>1</v>
      </c>
      <c r="F23" s="9" t="s">
        <v>34</v>
      </c>
      <c r="G23" s="9" t="s">
        <v>35</v>
      </c>
      <c r="H23" s="9" t="s">
        <v>23</v>
      </c>
      <c r="I23" s="11" t="s">
        <v>2230</v>
      </c>
      <c r="J23" s="9" t="s">
        <v>54</v>
      </c>
      <c r="K23" s="9" t="s">
        <v>55</v>
      </c>
      <c r="L23" s="9" t="s">
        <v>27</v>
      </c>
      <c r="M23" s="9"/>
      <c r="N23" s="9" t="s">
        <v>104</v>
      </c>
      <c r="O23" s="9" t="s">
        <v>2170</v>
      </c>
      <c r="P23" s="11" t="s">
        <v>28</v>
      </c>
      <c r="Q23" s="9" t="s">
        <v>2227</v>
      </c>
      <c r="R23" s="9" t="s">
        <v>2231</v>
      </c>
    </row>
    <row r="24" s="16" customFormat="1" ht="63" spans="1:18">
      <c r="A24" s="9" t="s">
        <v>2160</v>
      </c>
      <c r="B24" s="9" t="s">
        <v>2224</v>
      </c>
      <c r="C24" s="9" t="s">
        <v>2232</v>
      </c>
      <c r="D24" s="9" t="s">
        <v>20</v>
      </c>
      <c r="E24" s="13">
        <v>2</v>
      </c>
      <c r="F24" s="9" t="s">
        <v>34</v>
      </c>
      <c r="G24" s="9" t="s">
        <v>176</v>
      </c>
      <c r="H24" s="9" t="s">
        <v>23</v>
      </c>
      <c r="I24" s="11" t="s">
        <v>2233</v>
      </c>
      <c r="J24" s="9" t="s">
        <v>54</v>
      </c>
      <c r="K24" s="9" t="s">
        <v>55</v>
      </c>
      <c r="L24" s="9" t="s">
        <v>27</v>
      </c>
      <c r="M24" s="9"/>
      <c r="N24" s="9" t="s">
        <v>104</v>
      </c>
      <c r="O24" s="9" t="s">
        <v>2170</v>
      </c>
      <c r="P24" s="11" t="s">
        <v>28</v>
      </c>
      <c r="Q24" s="9" t="s">
        <v>2227</v>
      </c>
      <c r="R24" s="9" t="s">
        <v>2231</v>
      </c>
    </row>
    <row r="25" s="16" customFormat="1" ht="47.25" spans="1:18">
      <c r="A25" s="9" t="s">
        <v>2160</v>
      </c>
      <c r="B25" s="9" t="s">
        <v>2224</v>
      </c>
      <c r="C25" s="9" t="s">
        <v>2234</v>
      </c>
      <c r="D25" s="9" t="s">
        <v>52</v>
      </c>
      <c r="E25" s="13">
        <v>1</v>
      </c>
      <c r="F25" s="9" t="s">
        <v>214</v>
      </c>
      <c r="G25" s="9" t="s">
        <v>215</v>
      </c>
      <c r="H25" s="9" t="s">
        <v>23</v>
      </c>
      <c r="I25" s="11" t="s">
        <v>2235</v>
      </c>
      <c r="J25" s="9" t="s">
        <v>54</v>
      </c>
      <c r="K25" s="9" t="s">
        <v>55</v>
      </c>
      <c r="L25" s="9" t="s">
        <v>27</v>
      </c>
      <c r="M25" s="9"/>
      <c r="N25" s="9" t="s">
        <v>1185</v>
      </c>
      <c r="O25" s="9" t="s">
        <v>2170</v>
      </c>
      <c r="P25" s="11" t="s">
        <v>28</v>
      </c>
      <c r="Q25" s="9" t="s">
        <v>2236</v>
      </c>
      <c r="R25" s="9" t="s">
        <v>2231</v>
      </c>
    </row>
    <row r="26" s="16" customFormat="1" ht="94.5" spans="1:18">
      <c r="A26" s="9" t="s">
        <v>2160</v>
      </c>
      <c r="B26" s="9" t="s">
        <v>2224</v>
      </c>
      <c r="C26" s="9" t="s">
        <v>2237</v>
      </c>
      <c r="D26" s="9" t="s">
        <v>20</v>
      </c>
      <c r="E26" s="13">
        <v>2</v>
      </c>
      <c r="F26" s="9" t="s">
        <v>214</v>
      </c>
      <c r="G26" s="9" t="s">
        <v>429</v>
      </c>
      <c r="H26" s="9" t="s">
        <v>23</v>
      </c>
      <c r="I26" s="11" t="s">
        <v>2238</v>
      </c>
      <c r="J26" s="9" t="s">
        <v>54</v>
      </c>
      <c r="K26" s="9" t="s">
        <v>55</v>
      </c>
      <c r="L26" s="9" t="s">
        <v>27</v>
      </c>
      <c r="M26" s="9"/>
      <c r="N26" s="9" t="s">
        <v>1857</v>
      </c>
      <c r="O26" s="9" t="s">
        <v>2170</v>
      </c>
      <c r="P26" s="11" t="s">
        <v>28</v>
      </c>
      <c r="Q26" s="9" t="s">
        <v>2236</v>
      </c>
      <c r="R26" s="9" t="s">
        <v>2231</v>
      </c>
    </row>
    <row r="27" s="16" customFormat="1" ht="63" spans="1:18">
      <c r="A27" s="9" t="s">
        <v>2160</v>
      </c>
      <c r="B27" s="9" t="s">
        <v>2224</v>
      </c>
      <c r="C27" s="9" t="s">
        <v>2237</v>
      </c>
      <c r="D27" s="9" t="s">
        <v>52</v>
      </c>
      <c r="E27" s="13">
        <v>1</v>
      </c>
      <c r="F27" s="9" t="s">
        <v>214</v>
      </c>
      <c r="G27" s="9" t="s">
        <v>429</v>
      </c>
      <c r="H27" s="9" t="s">
        <v>23</v>
      </c>
      <c r="I27" s="11" t="s">
        <v>2239</v>
      </c>
      <c r="J27" s="9" t="s">
        <v>54</v>
      </c>
      <c r="K27" s="9" t="s">
        <v>55</v>
      </c>
      <c r="L27" s="9" t="s">
        <v>27</v>
      </c>
      <c r="M27" s="9"/>
      <c r="N27" s="9" t="s">
        <v>1899</v>
      </c>
      <c r="O27" s="9" t="s">
        <v>2170</v>
      </c>
      <c r="P27" s="11" t="s">
        <v>28</v>
      </c>
      <c r="Q27" s="9" t="s">
        <v>2236</v>
      </c>
      <c r="R27" s="9" t="s">
        <v>2231</v>
      </c>
    </row>
    <row r="28" s="16" customFormat="1" ht="94.5" spans="1:18">
      <c r="A28" s="9" t="s">
        <v>2160</v>
      </c>
      <c r="B28" s="9" t="s">
        <v>2224</v>
      </c>
      <c r="C28" s="9" t="s">
        <v>2240</v>
      </c>
      <c r="D28" s="9" t="s">
        <v>52</v>
      </c>
      <c r="E28" s="13">
        <v>1</v>
      </c>
      <c r="F28" s="9" t="s">
        <v>214</v>
      </c>
      <c r="G28" s="9" t="s">
        <v>429</v>
      </c>
      <c r="H28" s="9" t="s">
        <v>23</v>
      </c>
      <c r="I28" s="11" t="s">
        <v>2238</v>
      </c>
      <c r="J28" s="9" t="s">
        <v>54</v>
      </c>
      <c r="K28" s="9" t="s">
        <v>55</v>
      </c>
      <c r="L28" s="9" t="s">
        <v>27</v>
      </c>
      <c r="M28" s="9"/>
      <c r="N28" s="9" t="s">
        <v>1857</v>
      </c>
      <c r="O28" s="9" t="s">
        <v>2170</v>
      </c>
      <c r="P28" s="11" t="s">
        <v>28</v>
      </c>
      <c r="Q28" s="9" t="s">
        <v>2236</v>
      </c>
      <c r="R28" s="9" t="s">
        <v>2231</v>
      </c>
    </row>
    <row r="29" s="16" customFormat="1" ht="94.5" spans="1:18">
      <c r="A29" s="9" t="s">
        <v>2160</v>
      </c>
      <c r="B29" s="9" t="s">
        <v>2224</v>
      </c>
      <c r="C29" s="9" t="s">
        <v>2240</v>
      </c>
      <c r="D29" s="9" t="s">
        <v>95</v>
      </c>
      <c r="E29" s="13">
        <v>1</v>
      </c>
      <c r="F29" s="9" t="s">
        <v>214</v>
      </c>
      <c r="G29" s="9" t="s">
        <v>429</v>
      </c>
      <c r="H29" s="9" t="s">
        <v>23</v>
      </c>
      <c r="I29" s="11" t="s">
        <v>2238</v>
      </c>
      <c r="J29" s="9" t="s">
        <v>54</v>
      </c>
      <c r="K29" s="9" t="s">
        <v>55</v>
      </c>
      <c r="L29" s="9" t="s">
        <v>27</v>
      </c>
      <c r="M29" s="9"/>
      <c r="N29" s="9" t="s">
        <v>1857</v>
      </c>
      <c r="O29" s="9" t="s">
        <v>2170</v>
      </c>
      <c r="P29" s="11" t="s">
        <v>28</v>
      </c>
      <c r="Q29" s="9" t="s">
        <v>2236</v>
      </c>
      <c r="R29" s="9" t="s">
        <v>2231</v>
      </c>
    </row>
    <row r="30" s="16" customFormat="1" ht="126" spans="1:18">
      <c r="A30" s="9" t="s">
        <v>2160</v>
      </c>
      <c r="B30" s="9" t="s">
        <v>2224</v>
      </c>
      <c r="C30" s="9" t="s">
        <v>2241</v>
      </c>
      <c r="D30" s="9" t="s">
        <v>95</v>
      </c>
      <c r="E30" s="13">
        <v>1</v>
      </c>
      <c r="F30" s="9" t="s">
        <v>214</v>
      </c>
      <c r="G30" s="9" t="s">
        <v>429</v>
      </c>
      <c r="H30" s="9" t="s">
        <v>23</v>
      </c>
      <c r="I30" s="11" t="s">
        <v>2242</v>
      </c>
      <c r="J30" s="9" t="s">
        <v>54</v>
      </c>
      <c r="K30" s="9" t="s">
        <v>55</v>
      </c>
      <c r="L30" s="9" t="s">
        <v>27</v>
      </c>
      <c r="M30" s="9"/>
      <c r="N30" s="9" t="s">
        <v>1857</v>
      </c>
      <c r="O30" s="9" t="s">
        <v>2170</v>
      </c>
      <c r="P30" s="11" t="s">
        <v>28</v>
      </c>
      <c r="Q30" s="9" t="s">
        <v>2236</v>
      </c>
      <c r="R30" s="9" t="s">
        <v>2231</v>
      </c>
    </row>
    <row r="31" s="16" customFormat="1" ht="126" spans="1:18">
      <c r="A31" s="9" t="s">
        <v>2160</v>
      </c>
      <c r="B31" s="9" t="s">
        <v>2224</v>
      </c>
      <c r="C31" s="9" t="s">
        <v>2241</v>
      </c>
      <c r="D31" s="9" t="s">
        <v>189</v>
      </c>
      <c r="E31" s="13">
        <v>1</v>
      </c>
      <c r="F31" s="9" t="s">
        <v>214</v>
      </c>
      <c r="G31" s="9" t="s">
        <v>429</v>
      </c>
      <c r="H31" s="9" t="s">
        <v>23</v>
      </c>
      <c r="I31" s="11" t="s">
        <v>2242</v>
      </c>
      <c r="J31" s="9" t="s">
        <v>54</v>
      </c>
      <c r="K31" s="9" t="s">
        <v>55</v>
      </c>
      <c r="L31" s="9" t="s">
        <v>27</v>
      </c>
      <c r="M31" s="9"/>
      <c r="N31" s="9" t="s">
        <v>1857</v>
      </c>
      <c r="O31" s="9" t="s">
        <v>2170</v>
      </c>
      <c r="P31" s="11" t="s">
        <v>28</v>
      </c>
      <c r="Q31" s="9" t="s">
        <v>2236</v>
      </c>
      <c r="R31" s="9" t="s">
        <v>2231</v>
      </c>
    </row>
    <row r="32" s="16" customFormat="1" ht="63" spans="1:18">
      <c r="A32" s="9" t="s">
        <v>2160</v>
      </c>
      <c r="B32" s="9" t="s">
        <v>2224</v>
      </c>
      <c r="C32" s="9" t="s">
        <v>2241</v>
      </c>
      <c r="D32" s="9" t="s">
        <v>49</v>
      </c>
      <c r="E32" s="13">
        <v>1</v>
      </c>
      <c r="F32" s="9" t="s">
        <v>214</v>
      </c>
      <c r="G32" s="9" t="s">
        <v>429</v>
      </c>
      <c r="H32" s="9" t="s">
        <v>23</v>
      </c>
      <c r="I32" s="11" t="s">
        <v>2243</v>
      </c>
      <c r="J32" s="9" t="s">
        <v>54</v>
      </c>
      <c r="K32" s="9" t="s">
        <v>55</v>
      </c>
      <c r="L32" s="9" t="s">
        <v>27</v>
      </c>
      <c r="M32" s="9"/>
      <c r="N32" s="9" t="s">
        <v>1899</v>
      </c>
      <c r="O32" s="9" t="s">
        <v>2170</v>
      </c>
      <c r="P32" s="11" t="s">
        <v>28</v>
      </c>
      <c r="Q32" s="9" t="s">
        <v>2236</v>
      </c>
      <c r="R32" s="9" t="s">
        <v>2231</v>
      </c>
    </row>
    <row r="33" s="16" customFormat="1" ht="126" spans="1:18">
      <c r="A33" s="9" t="s">
        <v>2160</v>
      </c>
      <c r="B33" s="9" t="s">
        <v>2224</v>
      </c>
      <c r="C33" s="9" t="s">
        <v>2244</v>
      </c>
      <c r="D33" s="9" t="s">
        <v>20</v>
      </c>
      <c r="E33" s="13">
        <v>1</v>
      </c>
      <c r="F33" s="9" t="s">
        <v>214</v>
      </c>
      <c r="G33" s="9" t="s">
        <v>429</v>
      </c>
      <c r="H33" s="9" t="s">
        <v>23</v>
      </c>
      <c r="I33" s="11" t="s">
        <v>2242</v>
      </c>
      <c r="J33" s="9" t="s">
        <v>54</v>
      </c>
      <c r="K33" s="9" t="s">
        <v>55</v>
      </c>
      <c r="L33" s="9" t="s">
        <v>27</v>
      </c>
      <c r="M33" s="9"/>
      <c r="N33" s="9" t="s">
        <v>1857</v>
      </c>
      <c r="O33" s="9" t="s">
        <v>2170</v>
      </c>
      <c r="P33" s="11" t="s">
        <v>28</v>
      </c>
      <c r="Q33" s="9" t="s">
        <v>2236</v>
      </c>
      <c r="R33" s="9" t="s">
        <v>2231</v>
      </c>
    </row>
    <row r="34" s="16" customFormat="1" ht="63" spans="1:18">
      <c r="A34" s="9" t="s">
        <v>2160</v>
      </c>
      <c r="B34" s="9" t="s">
        <v>2224</v>
      </c>
      <c r="C34" s="9" t="s">
        <v>2245</v>
      </c>
      <c r="D34" s="9" t="s">
        <v>20</v>
      </c>
      <c r="E34" s="13">
        <v>1</v>
      </c>
      <c r="F34" s="9" t="s">
        <v>214</v>
      </c>
      <c r="G34" s="9" t="s">
        <v>429</v>
      </c>
      <c r="H34" s="9" t="s">
        <v>23</v>
      </c>
      <c r="I34" s="11" t="s">
        <v>2243</v>
      </c>
      <c r="J34" s="9" t="s">
        <v>54</v>
      </c>
      <c r="K34" s="9" t="s">
        <v>55</v>
      </c>
      <c r="L34" s="9" t="s">
        <v>27</v>
      </c>
      <c r="M34" s="9"/>
      <c r="N34" s="9" t="s">
        <v>1899</v>
      </c>
      <c r="O34" s="9" t="s">
        <v>2170</v>
      </c>
      <c r="P34" s="11" t="s">
        <v>28</v>
      </c>
      <c r="Q34" s="9" t="s">
        <v>2236</v>
      </c>
      <c r="R34" s="9" t="s">
        <v>2231</v>
      </c>
    </row>
    <row r="35" s="16" customFormat="1" ht="47.25" spans="1:18">
      <c r="A35" s="9" t="s">
        <v>2160</v>
      </c>
      <c r="B35" s="9" t="s">
        <v>2246</v>
      </c>
      <c r="C35" s="9" t="s">
        <v>2247</v>
      </c>
      <c r="D35" s="9" t="s">
        <v>20</v>
      </c>
      <c r="E35" s="13">
        <v>1</v>
      </c>
      <c r="F35" s="9" t="s">
        <v>214</v>
      </c>
      <c r="G35" s="9" t="s">
        <v>215</v>
      </c>
      <c r="H35" s="9" t="s">
        <v>23</v>
      </c>
      <c r="I35" s="11" t="s">
        <v>2248</v>
      </c>
      <c r="J35" s="9" t="s">
        <v>25</v>
      </c>
      <c r="K35" s="9" t="s">
        <v>26</v>
      </c>
      <c r="L35" s="9" t="s">
        <v>27</v>
      </c>
      <c r="M35" s="9"/>
      <c r="N35" s="9" t="s">
        <v>676</v>
      </c>
      <c r="O35" s="9" t="s">
        <v>2246</v>
      </c>
      <c r="P35" s="11" t="s">
        <v>28</v>
      </c>
      <c r="Q35" s="9" t="s">
        <v>2249</v>
      </c>
      <c r="R35" s="9" t="s">
        <v>2250</v>
      </c>
    </row>
    <row r="36" s="16" customFormat="1" ht="31.5" spans="1:18">
      <c r="A36" s="9" t="s">
        <v>2160</v>
      </c>
      <c r="B36" s="9" t="s">
        <v>2246</v>
      </c>
      <c r="C36" s="9" t="s">
        <v>2247</v>
      </c>
      <c r="D36" s="9" t="s">
        <v>52</v>
      </c>
      <c r="E36" s="13">
        <v>1</v>
      </c>
      <c r="F36" s="9" t="s">
        <v>214</v>
      </c>
      <c r="G36" s="9" t="s">
        <v>215</v>
      </c>
      <c r="H36" s="9" t="s">
        <v>23</v>
      </c>
      <c r="I36" s="11" t="s">
        <v>2251</v>
      </c>
      <c r="J36" s="9" t="s">
        <v>25</v>
      </c>
      <c r="K36" s="9" t="s">
        <v>26</v>
      </c>
      <c r="L36" s="9" t="s">
        <v>27</v>
      </c>
      <c r="M36" s="9"/>
      <c r="N36" s="9" t="s">
        <v>2252</v>
      </c>
      <c r="O36" s="9" t="s">
        <v>2246</v>
      </c>
      <c r="P36" s="11" t="s">
        <v>28</v>
      </c>
      <c r="Q36" s="9" t="s">
        <v>2249</v>
      </c>
      <c r="R36" s="9" t="s">
        <v>2250</v>
      </c>
    </row>
    <row r="37" s="16" customFormat="1" ht="47.25" spans="1:18">
      <c r="A37" s="9" t="s">
        <v>2160</v>
      </c>
      <c r="B37" s="9" t="s">
        <v>2246</v>
      </c>
      <c r="C37" s="9" t="s">
        <v>2247</v>
      </c>
      <c r="D37" s="9" t="s">
        <v>95</v>
      </c>
      <c r="E37" s="13">
        <v>1</v>
      </c>
      <c r="F37" s="9" t="s">
        <v>214</v>
      </c>
      <c r="G37" s="9" t="s">
        <v>215</v>
      </c>
      <c r="H37" s="9" t="s">
        <v>23</v>
      </c>
      <c r="I37" s="11" t="s">
        <v>2253</v>
      </c>
      <c r="J37" s="9" t="s">
        <v>25</v>
      </c>
      <c r="K37" s="9" t="s">
        <v>26</v>
      </c>
      <c r="L37" s="9" t="s">
        <v>27</v>
      </c>
      <c r="M37" s="9"/>
      <c r="N37" s="9" t="s">
        <v>1296</v>
      </c>
      <c r="O37" s="9" t="s">
        <v>2246</v>
      </c>
      <c r="P37" s="11" t="s">
        <v>28</v>
      </c>
      <c r="Q37" s="9" t="s">
        <v>2249</v>
      </c>
      <c r="R37" s="9" t="s">
        <v>2250</v>
      </c>
    </row>
    <row r="38" s="16" customFormat="1" ht="31.5" spans="1:18">
      <c r="A38" s="9" t="s">
        <v>2160</v>
      </c>
      <c r="B38" s="9" t="s">
        <v>2246</v>
      </c>
      <c r="C38" s="9" t="s">
        <v>2247</v>
      </c>
      <c r="D38" s="9" t="s">
        <v>189</v>
      </c>
      <c r="E38" s="13">
        <v>1</v>
      </c>
      <c r="F38" s="9" t="s">
        <v>214</v>
      </c>
      <c r="G38" s="9" t="s">
        <v>215</v>
      </c>
      <c r="H38" s="9" t="s">
        <v>23</v>
      </c>
      <c r="I38" s="11" t="s">
        <v>2254</v>
      </c>
      <c r="J38" s="9" t="s">
        <v>25</v>
      </c>
      <c r="K38" s="9" t="s">
        <v>26</v>
      </c>
      <c r="L38" s="9" t="s">
        <v>27</v>
      </c>
      <c r="M38" s="9"/>
      <c r="N38" s="9" t="s">
        <v>2255</v>
      </c>
      <c r="O38" s="9" t="s">
        <v>2246</v>
      </c>
      <c r="P38" s="11" t="s">
        <v>28</v>
      </c>
      <c r="Q38" s="9" t="s">
        <v>2249</v>
      </c>
      <c r="R38" s="9" t="s">
        <v>2250</v>
      </c>
    </row>
    <row r="39" s="16" customFormat="1" ht="31.5" spans="1:18">
      <c r="A39" s="9" t="s">
        <v>2160</v>
      </c>
      <c r="B39" s="9" t="s">
        <v>2246</v>
      </c>
      <c r="C39" s="9" t="s">
        <v>2256</v>
      </c>
      <c r="D39" s="9" t="s">
        <v>42</v>
      </c>
      <c r="E39" s="13">
        <v>1</v>
      </c>
      <c r="F39" s="9" t="s">
        <v>214</v>
      </c>
      <c r="G39" s="9" t="s">
        <v>215</v>
      </c>
      <c r="H39" s="9" t="s">
        <v>23</v>
      </c>
      <c r="I39" s="11" t="s">
        <v>2257</v>
      </c>
      <c r="J39" s="9" t="s">
        <v>25</v>
      </c>
      <c r="K39" s="9" t="s">
        <v>26</v>
      </c>
      <c r="L39" s="9" t="s">
        <v>27</v>
      </c>
      <c r="M39" s="9"/>
      <c r="N39" s="9" t="s">
        <v>1302</v>
      </c>
      <c r="O39" s="9" t="s">
        <v>2246</v>
      </c>
      <c r="P39" s="11" t="s">
        <v>28</v>
      </c>
      <c r="Q39" s="9" t="s">
        <v>2249</v>
      </c>
      <c r="R39" s="9" t="s">
        <v>2250</v>
      </c>
    </row>
    <row r="40" s="16" customFormat="1" ht="47.25" spans="1:18">
      <c r="A40" s="9" t="s">
        <v>2160</v>
      </c>
      <c r="B40" s="9" t="s">
        <v>2246</v>
      </c>
      <c r="C40" s="9" t="s">
        <v>2258</v>
      </c>
      <c r="D40" s="9" t="s">
        <v>20</v>
      </c>
      <c r="E40" s="13">
        <v>1</v>
      </c>
      <c r="F40" s="9" t="s">
        <v>214</v>
      </c>
      <c r="G40" s="9" t="s">
        <v>215</v>
      </c>
      <c r="H40" s="9" t="s">
        <v>23</v>
      </c>
      <c r="I40" s="11" t="s">
        <v>2248</v>
      </c>
      <c r="J40" s="9" t="s">
        <v>25</v>
      </c>
      <c r="K40" s="9" t="s">
        <v>26</v>
      </c>
      <c r="L40" s="9" t="s">
        <v>27</v>
      </c>
      <c r="M40" s="9"/>
      <c r="N40" s="9" t="s">
        <v>1183</v>
      </c>
      <c r="O40" s="9" t="s">
        <v>2246</v>
      </c>
      <c r="P40" s="11" t="s">
        <v>28</v>
      </c>
      <c r="Q40" s="9" t="s">
        <v>2249</v>
      </c>
      <c r="R40" s="9" t="s">
        <v>2250</v>
      </c>
    </row>
    <row r="41" s="16" customFormat="1" ht="31.5" spans="1:18">
      <c r="A41" s="9" t="s">
        <v>2160</v>
      </c>
      <c r="B41" s="9" t="s">
        <v>2246</v>
      </c>
      <c r="C41" s="9" t="s">
        <v>2258</v>
      </c>
      <c r="D41" s="9" t="s">
        <v>52</v>
      </c>
      <c r="E41" s="13">
        <v>2</v>
      </c>
      <c r="F41" s="9" t="s">
        <v>214</v>
      </c>
      <c r="G41" s="9" t="s">
        <v>215</v>
      </c>
      <c r="H41" s="9" t="s">
        <v>23</v>
      </c>
      <c r="I41" s="11" t="s">
        <v>2251</v>
      </c>
      <c r="J41" s="9" t="s">
        <v>25</v>
      </c>
      <c r="K41" s="9" t="s">
        <v>26</v>
      </c>
      <c r="L41" s="9" t="s">
        <v>27</v>
      </c>
      <c r="M41" s="9"/>
      <c r="N41" s="9" t="s">
        <v>1185</v>
      </c>
      <c r="O41" s="9" t="s">
        <v>2246</v>
      </c>
      <c r="P41" s="11" t="s">
        <v>28</v>
      </c>
      <c r="Q41" s="9" t="s">
        <v>2249</v>
      </c>
      <c r="R41" s="9" t="s">
        <v>2250</v>
      </c>
    </row>
    <row r="42" s="16" customFormat="1" ht="31.5" spans="1:18">
      <c r="A42" s="9" t="s">
        <v>2160</v>
      </c>
      <c r="B42" s="9" t="s">
        <v>2246</v>
      </c>
      <c r="C42" s="9" t="s">
        <v>2258</v>
      </c>
      <c r="D42" s="9" t="s">
        <v>95</v>
      </c>
      <c r="E42" s="13">
        <v>2</v>
      </c>
      <c r="F42" s="9" t="s">
        <v>214</v>
      </c>
      <c r="G42" s="9" t="s">
        <v>215</v>
      </c>
      <c r="H42" s="9" t="s">
        <v>23</v>
      </c>
      <c r="I42" s="11" t="s">
        <v>2259</v>
      </c>
      <c r="J42" s="9" t="s">
        <v>25</v>
      </c>
      <c r="K42" s="9" t="s">
        <v>26</v>
      </c>
      <c r="L42" s="9" t="s">
        <v>27</v>
      </c>
      <c r="M42" s="9"/>
      <c r="N42" s="9" t="s">
        <v>1188</v>
      </c>
      <c r="O42" s="9" t="s">
        <v>2246</v>
      </c>
      <c r="P42" s="11" t="s">
        <v>28</v>
      </c>
      <c r="Q42" s="9" t="s">
        <v>2249</v>
      </c>
      <c r="R42" s="9" t="s">
        <v>2250</v>
      </c>
    </row>
    <row r="43" s="16" customFormat="1" ht="78.75" spans="1:18">
      <c r="A43" s="9" t="s">
        <v>2160</v>
      </c>
      <c r="B43" s="9" t="s">
        <v>2246</v>
      </c>
      <c r="C43" s="9" t="s">
        <v>2260</v>
      </c>
      <c r="D43" s="9" t="s">
        <v>189</v>
      </c>
      <c r="E43" s="13">
        <v>1</v>
      </c>
      <c r="F43" s="9" t="s">
        <v>214</v>
      </c>
      <c r="G43" s="9" t="s">
        <v>429</v>
      </c>
      <c r="H43" s="9" t="s">
        <v>23</v>
      </c>
      <c r="I43" s="11" t="s">
        <v>2261</v>
      </c>
      <c r="J43" s="9" t="s">
        <v>54</v>
      </c>
      <c r="K43" s="9" t="s">
        <v>55</v>
      </c>
      <c r="L43" s="9" t="s">
        <v>27</v>
      </c>
      <c r="M43" s="9"/>
      <c r="N43" s="9" t="s">
        <v>2262</v>
      </c>
      <c r="O43" s="9" t="s">
        <v>2246</v>
      </c>
      <c r="P43" s="11" t="s">
        <v>28</v>
      </c>
      <c r="Q43" s="9" t="s">
        <v>2249</v>
      </c>
      <c r="R43" s="9" t="s">
        <v>2250</v>
      </c>
    </row>
    <row r="44" s="16" customFormat="1" ht="63" spans="1:18">
      <c r="A44" s="9" t="s">
        <v>2160</v>
      </c>
      <c r="B44" s="9" t="s">
        <v>2263</v>
      </c>
      <c r="C44" s="9" t="s">
        <v>2264</v>
      </c>
      <c r="D44" s="9" t="s">
        <v>20</v>
      </c>
      <c r="E44" s="13">
        <v>1</v>
      </c>
      <c r="F44" s="9" t="s">
        <v>43</v>
      </c>
      <c r="G44" s="9" t="s">
        <v>44</v>
      </c>
      <c r="H44" s="9" t="s">
        <v>23</v>
      </c>
      <c r="I44" s="11" t="s">
        <v>2265</v>
      </c>
      <c r="J44" s="9" t="s">
        <v>25</v>
      </c>
      <c r="K44" s="9" t="s">
        <v>26</v>
      </c>
      <c r="L44" s="9" t="s">
        <v>27</v>
      </c>
      <c r="M44" s="9"/>
      <c r="N44" s="9" t="s">
        <v>28</v>
      </c>
      <c r="O44" s="9" t="s">
        <v>2266</v>
      </c>
      <c r="P44" s="11" t="s">
        <v>28</v>
      </c>
      <c r="Q44" s="9" t="s">
        <v>2267</v>
      </c>
      <c r="R44" s="9" t="s">
        <v>2268</v>
      </c>
    </row>
    <row r="45" s="16" customFormat="1" ht="63" spans="1:18">
      <c r="A45" s="9" t="s">
        <v>2160</v>
      </c>
      <c r="B45" s="9" t="s">
        <v>2263</v>
      </c>
      <c r="C45" s="9" t="s">
        <v>2269</v>
      </c>
      <c r="D45" s="9" t="s">
        <v>49</v>
      </c>
      <c r="E45" s="13">
        <v>1</v>
      </c>
      <c r="F45" s="9" t="s">
        <v>34</v>
      </c>
      <c r="G45" s="9" t="s">
        <v>35</v>
      </c>
      <c r="H45" s="9" t="s">
        <v>23</v>
      </c>
      <c r="I45" s="11" t="s">
        <v>2270</v>
      </c>
      <c r="J45" s="9" t="s">
        <v>54</v>
      </c>
      <c r="K45" s="9" t="s">
        <v>55</v>
      </c>
      <c r="L45" s="9" t="s">
        <v>27</v>
      </c>
      <c r="M45" s="9"/>
      <c r="N45" s="9" t="s">
        <v>104</v>
      </c>
      <c r="O45" s="9" t="s">
        <v>2266</v>
      </c>
      <c r="P45" s="11" t="s">
        <v>28</v>
      </c>
      <c r="Q45" s="9" t="s">
        <v>2271</v>
      </c>
      <c r="R45" s="9" t="s">
        <v>2268</v>
      </c>
    </row>
    <row r="46" s="16" customFormat="1" ht="47.25" spans="1:18">
      <c r="A46" s="9" t="s">
        <v>2160</v>
      </c>
      <c r="B46" s="9" t="s">
        <v>2263</v>
      </c>
      <c r="C46" s="9" t="s">
        <v>2269</v>
      </c>
      <c r="D46" s="9" t="s">
        <v>136</v>
      </c>
      <c r="E46" s="13">
        <v>1</v>
      </c>
      <c r="F46" s="9" t="s">
        <v>34</v>
      </c>
      <c r="G46" s="9" t="s">
        <v>35</v>
      </c>
      <c r="H46" s="9" t="s">
        <v>23</v>
      </c>
      <c r="I46" s="11" t="s">
        <v>2272</v>
      </c>
      <c r="J46" s="9" t="s">
        <v>54</v>
      </c>
      <c r="K46" s="9" t="s">
        <v>55</v>
      </c>
      <c r="L46" s="9" t="s">
        <v>27</v>
      </c>
      <c r="M46" s="9"/>
      <c r="N46" s="9" t="s">
        <v>104</v>
      </c>
      <c r="O46" s="9" t="s">
        <v>2266</v>
      </c>
      <c r="P46" s="11" t="s">
        <v>28</v>
      </c>
      <c r="Q46" s="9" t="s">
        <v>2271</v>
      </c>
      <c r="R46" s="9" t="s">
        <v>2268</v>
      </c>
    </row>
    <row r="47" s="16" customFormat="1" ht="63" spans="1:18">
      <c r="A47" s="9" t="s">
        <v>2160</v>
      </c>
      <c r="B47" s="9" t="s">
        <v>2263</v>
      </c>
      <c r="C47" s="9" t="s">
        <v>2273</v>
      </c>
      <c r="D47" s="9" t="s">
        <v>20</v>
      </c>
      <c r="E47" s="13">
        <v>2</v>
      </c>
      <c r="F47" s="9" t="s">
        <v>34</v>
      </c>
      <c r="G47" s="9" t="s">
        <v>35</v>
      </c>
      <c r="H47" s="9" t="s">
        <v>23</v>
      </c>
      <c r="I47" s="11" t="s">
        <v>2274</v>
      </c>
      <c r="J47" s="9" t="s">
        <v>54</v>
      </c>
      <c r="K47" s="9" t="s">
        <v>55</v>
      </c>
      <c r="L47" s="9" t="s">
        <v>27</v>
      </c>
      <c r="M47" s="9"/>
      <c r="N47" s="9" t="s">
        <v>104</v>
      </c>
      <c r="O47" s="9" t="s">
        <v>2266</v>
      </c>
      <c r="P47" s="11" t="s">
        <v>28</v>
      </c>
      <c r="Q47" s="9" t="s">
        <v>2275</v>
      </c>
      <c r="R47" s="9" t="s">
        <v>2268</v>
      </c>
    </row>
    <row r="48" s="16" customFormat="1" ht="94.5" spans="1:18">
      <c r="A48" s="9" t="s">
        <v>2160</v>
      </c>
      <c r="B48" s="9" t="s">
        <v>2263</v>
      </c>
      <c r="C48" s="9" t="s">
        <v>2276</v>
      </c>
      <c r="D48" s="9" t="s">
        <v>52</v>
      </c>
      <c r="E48" s="13">
        <v>1</v>
      </c>
      <c r="F48" s="9" t="s">
        <v>34</v>
      </c>
      <c r="G48" s="9" t="s">
        <v>35</v>
      </c>
      <c r="H48" s="9" t="s">
        <v>23</v>
      </c>
      <c r="I48" s="11" t="s">
        <v>2277</v>
      </c>
      <c r="J48" s="9" t="s">
        <v>25</v>
      </c>
      <c r="K48" s="9" t="s">
        <v>26</v>
      </c>
      <c r="L48" s="9" t="s">
        <v>27</v>
      </c>
      <c r="M48" s="9"/>
      <c r="N48" s="9" t="s">
        <v>2278</v>
      </c>
      <c r="O48" s="9" t="s">
        <v>2266</v>
      </c>
      <c r="P48" s="11" t="s">
        <v>28</v>
      </c>
      <c r="Q48" s="9" t="s">
        <v>2279</v>
      </c>
      <c r="R48" s="9" t="s">
        <v>2268</v>
      </c>
    </row>
    <row r="49" s="16" customFormat="1" ht="94.5" spans="1:18">
      <c r="A49" s="9" t="s">
        <v>2160</v>
      </c>
      <c r="B49" s="9" t="s">
        <v>2263</v>
      </c>
      <c r="C49" s="9" t="s">
        <v>2280</v>
      </c>
      <c r="D49" s="9" t="s">
        <v>52</v>
      </c>
      <c r="E49" s="13">
        <v>1</v>
      </c>
      <c r="F49" s="9" t="s">
        <v>214</v>
      </c>
      <c r="G49" s="9" t="s">
        <v>215</v>
      </c>
      <c r="H49" s="9" t="s">
        <v>23</v>
      </c>
      <c r="I49" s="11" t="s">
        <v>2281</v>
      </c>
      <c r="J49" s="9" t="s">
        <v>25</v>
      </c>
      <c r="K49" s="9" t="s">
        <v>26</v>
      </c>
      <c r="L49" s="9" t="s">
        <v>27</v>
      </c>
      <c r="M49" s="9"/>
      <c r="N49" s="9" t="s">
        <v>1188</v>
      </c>
      <c r="O49" s="9" t="s">
        <v>2266</v>
      </c>
      <c r="P49" s="11" t="s">
        <v>28</v>
      </c>
      <c r="Q49" s="9" t="s">
        <v>2267</v>
      </c>
      <c r="R49" s="9" t="s">
        <v>2268</v>
      </c>
    </row>
    <row r="50" s="16" customFormat="1" ht="63" spans="1:18">
      <c r="A50" s="9" t="s">
        <v>2160</v>
      </c>
      <c r="B50" s="9" t="s">
        <v>2263</v>
      </c>
      <c r="C50" s="9" t="s">
        <v>2280</v>
      </c>
      <c r="D50" s="9" t="s">
        <v>136</v>
      </c>
      <c r="E50" s="13">
        <v>1</v>
      </c>
      <c r="F50" s="9" t="s">
        <v>214</v>
      </c>
      <c r="G50" s="9" t="s">
        <v>215</v>
      </c>
      <c r="H50" s="9" t="s">
        <v>23</v>
      </c>
      <c r="I50" s="11" t="s">
        <v>2282</v>
      </c>
      <c r="J50" s="9" t="s">
        <v>25</v>
      </c>
      <c r="K50" s="9" t="s">
        <v>26</v>
      </c>
      <c r="L50" s="9" t="s">
        <v>27</v>
      </c>
      <c r="M50" s="9"/>
      <c r="N50" s="9" t="s">
        <v>1187</v>
      </c>
      <c r="O50" s="9" t="s">
        <v>2266</v>
      </c>
      <c r="P50" s="11" t="s">
        <v>28</v>
      </c>
      <c r="Q50" s="9" t="s">
        <v>2267</v>
      </c>
      <c r="R50" s="9" t="s">
        <v>2268</v>
      </c>
    </row>
    <row r="51" s="16" customFormat="1" ht="157.5" spans="1:18">
      <c r="A51" s="9" t="s">
        <v>2160</v>
      </c>
      <c r="B51" s="9" t="s">
        <v>2263</v>
      </c>
      <c r="C51" s="9" t="s">
        <v>2280</v>
      </c>
      <c r="D51" s="9" t="s">
        <v>227</v>
      </c>
      <c r="E51" s="13">
        <v>1</v>
      </c>
      <c r="F51" s="9" t="s">
        <v>214</v>
      </c>
      <c r="G51" s="9" t="s">
        <v>429</v>
      </c>
      <c r="H51" s="9" t="s">
        <v>23</v>
      </c>
      <c r="I51" s="11" t="s">
        <v>2283</v>
      </c>
      <c r="J51" s="9" t="s">
        <v>54</v>
      </c>
      <c r="K51" s="9" t="s">
        <v>55</v>
      </c>
      <c r="L51" s="9" t="s">
        <v>27</v>
      </c>
      <c r="M51" s="9"/>
      <c r="N51" s="9" t="s">
        <v>1857</v>
      </c>
      <c r="O51" s="9" t="s">
        <v>2266</v>
      </c>
      <c r="P51" s="11" t="s">
        <v>28</v>
      </c>
      <c r="Q51" s="9" t="s">
        <v>2267</v>
      </c>
      <c r="R51" s="9" t="s">
        <v>2268</v>
      </c>
    </row>
    <row r="52" s="16" customFormat="1" ht="47.25" spans="1:18">
      <c r="A52" s="9" t="s">
        <v>2160</v>
      </c>
      <c r="B52" s="9" t="s">
        <v>2263</v>
      </c>
      <c r="C52" s="9" t="s">
        <v>2284</v>
      </c>
      <c r="D52" s="9" t="s">
        <v>20</v>
      </c>
      <c r="E52" s="13">
        <v>1</v>
      </c>
      <c r="F52" s="9" t="s">
        <v>214</v>
      </c>
      <c r="G52" s="9" t="s">
        <v>215</v>
      </c>
      <c r="H52" s="9" t="s">
        <v>23</v>
      </c>
      <c r="I52" s="11" t="s">
        <v>2285</v>
      </c>
      <c r="J52" s="9" t="s">
        <v>25</v>
      </c>
      <c r="K52" s="9" t="s">
        <v>26</v>
      </c>
      <c r="L52" s="9" t="s">
        <v>27</v>
      </c>
      <c r="M52" s="9"/>
      <c r="N52" s="9" t="s">
        <v>1183</v>
      </c>
      <c r="O52" s="9" t="s">
        <v>2266</v>
      </c>
      <c r="P52" s="11" t="s">
        <v>28</v>
      </c>
      <c r="Q52" s="9" t="s">
        <v>2267</v>
      </c>
      <c r="R52" s="9" t="s">
        <v>2268</v>
      </c>
    </row>
    <row r="53" s="16" customFormat="1" ht="31.5" spans="1:18">
      <c r="A53" s="9" t="s">
        <v>2160</v>
      </c>
      <c r="B53" s="9" t="s">
        <v>2263</v>
      </c>
      <c r="C53" s="9" t="s">
        <v>2284</v>
      </c>
      <c r="D53" s="9" t="s">
        <v>52</v>
      </c>
      <c r="E53" s="13">
        <v>1</v>
      </c>
      <c r="F53" s="9" t="s">
        <v>214</v>
      </c>
      <c r="G53" s="9" t="s">
        <v>215</v>
      </c>
      <c r="H53" s="9" t="s">
        <v>23</v>
      </c>
      <c r="I53" s="11" t="s">
        <v>2286</v>
      </c>
      <c r="J53" s="9" t="s">
        <v>25</v>
      </c>
      <c r="K53" s="9" t="s">
        <v>26</v>
      </c>
      <c r="L53" s="9" t="s">
        <v>27</v>
      </c>
      <c r="M53" s="9"/>
      <c r="N53" s="9" t="s">
        <v>1185</v>
      </c>
      <c r="O53" s="9" t="s">
        <v>2266</v>
      </c>
      <c r="P53" s="11" t="s">
        <v>28</v>
      </c>
      <c r="Q53" s="9" t="s">
        <v>2267</v>
      </c>
      <c r="R53" s="9" t="s">
        <v>2268</v>
      </c>
    </row>
    <row r="54" s="16" customFormat="1" ht="94.5" spans="1:18">
      <c r="A54" s="9" t="s">
        <v>2160</v>
      </c>
      <c r="B54" s="9" t="s">
        <v>2263</v>
      </c>
      <c r="C54" s="9" t="s">
        <v>2284</v>
      </c>
      <c r="D54" s="9" t="s">
        <v>189</v>
      </c>
      <c r="E54" s="13">
        <v>1</v>
      </c>
      <c r="F54" s="9" t="s">
        <v>214</v>
      </c>
      <c r="G54" s="9" t="s">
        <v>215</v>
      </c>
      <c r="H54" s="9" t="s">
        <v>23</v>
      </c>
      <c r="I54" s="11" t="s">
        <v>2281</v>
      </c>
      <c r="J54" s="9" t="s">
        <v>25</v>
      </c>
      <c r="K54" s="9" t="s">
        <v>26</v>
      </c>
      <c r="L54" s="9" t="s">
        <v>27</v>
      </c>
      <c r="M54" s="9"/>
      <c r="N54" s="9" t="s">
        <v>1188</v>
      </c>
      <c r="O54" s="9" t="s">
        <v>2266</v>
      </c>
      <c r="P54" s="11" t="s">
        <v>28</v>
      </c>
      <c r="Q54" s="9" t="s">
        <v>2267</v>
      </c>
      <c r="R54" s="9" t="s">
        <v>2268</v>
      </c>
    </row>
    <row r="55" s="16" customFormat="1" ht="31.5" spans="1:18">
      <c r="A55" s="9" t="s">
        <v>2160</v>
      </c>
      <c r="B55" s="9" t="s">
        <v>2263</v>
      </c>
      <c r="C55" s="9" t="s">
        <v>2284</v>
      </c>
      <c r="D55" s="9" t="s">
        <v>49</v>
      </c>
      <c r="E55" s="13">
        <v>2</v>
      </c>
      <c r="F55" s="9" t="s">
        <v>214</v>
      </c>
      <c r="G55" s="9" t="s">
        <v>215</v>
      </c>
      <c r="H55" s="9" t="s">
        <v>23</v>
      </c>
      <c r="I55" s="11" t="s">
        <v>2287</v>
      </c>
      <c r="J55" s="9" t="s">
        <v>25</v>
      </c>
      <c r="K55" s="9" t="s">
        <v>26</v>
      </c>
      <c r="L55" s="9" t="s">
        <v>27</v>
      </c>
      <c r="M55" s="9"/>
      <c r="N55" s="9" t="s">
        <v>2288</v>
      </c>
      <c r="O55" s="9" t="s">
        <v>2266</v>
      </c>
      <c r="P55" s="11" t="s">
        <v>28</v>
      </c>
      <c r="Q55" s="9" t="s">
        <v>2267</v>
      </c>
      <c r="R55" s="9" t="s">
        <v>2268</v>
      </c>
    </row>
    <row r="56" s="16" customFormat="1" ht="31.5" spans="1:18">
      <c r="A56" s="9" t="s">
        <v>2160</v>
      </c>
      <c r="B56" s="9" t="s">
        <v>2263</v>
      </c>
      <c r="C56" s="9" t="s">
        <v>2284</v>
      </c>
      <c r="D56" s="9" t="s">
        <v>136</v>
      </c>
      <c r="E56" s="13">
        <v>1</v>
      </c>
      <c r="F56" s="9" t="s">
        <v>214</v>
      </c>
      <c r="G56" s="9" t="s">
        <v>215</v>
      </c>
      <c r="H56" s="9" t="s">
        <v>23</v>
      </c>
      <c r="I56" s="11" t="s">
        <v>2287</v>
      </c>
      <c r="J56" s="9" t="s">
        <v>25</v>
      </c>
      <c r="K56" s="9" t="s">
        <v>26</v>
      </c>
      <c r="L56" s="9" t="s">
        <v>27</v>
      </c>
      <c r="M56" s="9"/>
      <c r="N56" s="9" t="s">
        <v>2288</v>
      </c>
      <c r="O56" s="9" t="s">
        <v>2266</v>
      </c>
      <c r="P56" s="11" t="s">
        <v>28</v>
      </c>
      <c r="Q56" s="9" t="s">
        <v>2267</v>
      </c>
      <c r="R56" s="9" t="s">
        <v>2268</v>
      </c>
    </row>
    <row r="57" s="16" customFormat="1" ht="51" customHeight="1" spans="1:18">
      <c r="A57" s="9" t="s">
        <v>2160</v>
      </c>
      <c r="B57" s="9" t="s">
        <v>2263</v>
      </c>
      <c r="C57" s="9" t="s">
        <v>2284</v>
      </c>
      <c r="D57" s="9" t="s">
        <v>356</v>
      </c>
      <c r="E57" s="13">
        <v>1</v>
      </c>
      <c r="F57" s="9" t="s">
        <v>214</v>
      </c>
      <c r="G57" s="9" t="s">
        <v>215</v>
      </c>
      <c r="H57" s="9" t="s">
        <v>23</v>
      </c>
      <c r="I57" s="11" t="s">
        <v>2289</v>
      </c>
      <c r="J57" s="9" t="s">
        <v>25</v>
      </c>
      <c r="K57" s="9" t="s">
        <v>26</v>
      </c>
      <c r="L57" s="9" t="s">
        <v>27</v>
      </c>
      <c r="M57" s="9"/>
      <c r="N57" s="9" t="s">
        <v>2290</v>
      </c>
      <c r="O57" s="9" t="s">
        <v>2266</v>
      </c>
      <c r="P57" s="11" t="s">
        <v>28</v>
      </c>
      <c r="Q57" s="9" t="s">
        <v>2267</v>
      </c>
      <c r="R57" s="9" t="s">
        <v>2268</v>
      </c>
    </row>
    <row r="58" s="16" customFormat="1" ht="47.25" spans="1:18">
      <c r="A58" s="9" t="s">
        <v>2160</v>
      </c>
      <c r="B58" s="9" t="s">
        <v>2263</v>
      </c>
      <c r="C58" s="9" t="s">
        <v>2291</v>
      </c>
      <c r="D58" s="9" t="s">
        <v>20</v>
      </c>
      <c r="E58" s="13">
        <v>2</v>
      </c>
      <c r="F58" s="9" t="s">
        <v>214</v>
      </c>
      <c r="G58" s="9" t="s">
        <v>215</v>
      </c>
      <c r="H58" s="9" t="s">
        <v>23</v>
      </c>
      <c r="I58" s="11" t="s">
        <v>2285</v>
      </c>
      <c r="J58" s="9" t="s">
        <v>25</v>
      </c>
      <c r="K58" s="9" t="s">
        <v>26</v>
      </c>
      <c r="L58" s="9" t="s">
        <v>27</v>
      </c>
      <c r="M58" s="9"/>
      <c r="N58" s="9" t="s">
        <v>1183</v>
      </c>
      <c r="O58" s="9" t="s">
        <v>2266</v>
      </c>
      <c r="P58" s="11" t="s">
        <v>28</v>
      </c>
      <c r="Q58" s="9" t="s">
        <v>2267</v>
      </c>
      <c r="R58" s="9" t="s">
        <v>2268</v>
      </c>
    </row>
    <row r="59" s="16" customFormat="1" ht="47.25" spans="1:18">
      <c r="A59" s="9" t="s">
        <v>2160</v>
      </c>
      <c r="B59" s="9" t="s">
        <v>2263</v>
      </c>
      <c r="C59" s="9" t="s">
        <v>2291</v>
      </c>
      <c r="D59" s="9" t="s">
        <v>52</v>
      </c>
      <c r="E59" s="13">
        <v>1</v>
      </c>
      <c r="F59" s="9" t="s">
        <v>214</v>
      </c>
      <c r="G59" s="9" t="s">
        <v>215</v>
      </c>
      <c r="H59" s="9" t="s">
        <v>23</v>
      </c>
      <c r="I59" s="11" t="s">
        <v>2285</v>
      </c>
      <c r="J59" s="9" t="s">
        <v>25</v>
      </c>
      <c r="K59" s="9" t="s">
        <v>26</v>
      </c>
      <c r="L59" s="9" t="s">
        <v>27</v>
      </c>
      <c r="M59" s="9"/>
      <c r="N59" s="9" t="s">
        <v>1183</v>
      </c>
      <c r="O59" s="9" t="s">
        <v>2266</v>
      </c>
      <c r="P59" s="11" t="s">
        <v>28</v>
      </c>
      <c r="Q59" s="9" t="s">
        <v>2267</v>
      </c>
      <c r="R59" s="9" t="s">
        <v>2268</v>
      </c>
    </row>
    <row r="60" s="16" customFormat="1" ht="31.5" spans="1:18">
      <c r="A60" s="9" t="s">
        <v>2160</v>
      </c>
      <c r="B60" s="9" t="s">
        <v>2263</v>
      </c>
      <c r="C60" s="9" t="s">
        <v>2291</v>
      </c>
      <c r="D60" s="9" t="s">
        <v>95</v>
      </c>
      <c r="E60" s="13">
        <v>2</v>
      </c>
      <c r="F60" s="9" t="s">
        <v>214</v>
      </c>
      <c r="G60" s="9" t="s">
        <v>215</v>
      </c>
      <c r="H60" s="9" t="s">
        <v>23</v>
      </c>
      <c r="I60" s="11" t="s">
        <v>2286</v>
      </c>
      <c r="J60" s="9" t="s">
        <v>25</v>
      </c>
      <c r="K60" s="9" t="s">
        <v>26</v>
      </c>
      <c r="L60" s="9" t="s">
        <v>27</v>
      </c>
      <c r="M60" s="9"/>
      <c r="N60" s="9" t="s">
        <v>1185</v>
      </c>
      <c r="O60" s="9" t="s">
        <v>2266</v>
      </c>
      <c r="P60" s="11" t="s">
        <v>28</v>
      </c>
      <c r="Q60" s="9" t="s">
        <v>2267</v>
      </c>
      <c r="R60" s="9" t="s">
        <v>2268</v>
      </c>
    </row>
    <row r="61" s="16" customFormat="1" ht="31.5" spans="1:18">
      <c r="A61" s="9" t="s">
        <v>2160</v>
      </c>
      <c r="B61" s="9" t="s">
        <v>2263</v>
      </c>
      <c r="C61" s="9" t="s">
        <v>2291</v>
      </c>
      <c r="D61" s="9" t="s">
        <v>189</v>
      </c>
      <c r="E61" s="13">
        <v>1</v>
      </c>
      <c r="F61" s="9" t="s">
        <v>214</v>
      </c>
      <c r="G61" s="9" t="s">
        <v>215</v>
      </c>
      <c r="H61" s="9" t="s">
        <v>23</v>
      </c>
      <c r="I61" s="11" t="s">
        <v>2286</v>
      </c>
      <c r="J61" s="9" t="s">
        <v>25</v>
      </c>
      <c r="K61" s="9" t="s">
        <v>26</v>
      </c>
      <c r="L61" s="9" t="s">
        <v>27</v>
      </c>
      <c r="M61" s="9"/>
      <c r="N61" s="9" t="s">
        <v>1185</v>
      </c>
      <c r="O61" s="9" t="s">
        <v>2266</v>
      </c>
      <c r="P61" s="11" t="s">
        <v>28</v>
      </c>
      <c r="Q61" s="9" t="s">
        <v>2267</v>
      </c>
      <c r="R61" s="9" t="s">
        <v>2268</v>
      </c>
    </row>
    <row r="62" s="16" customFormat="1" ht="78.75" spans="1:18">
      <c r="A62" s="9" t="s">
        <v>2160</v>
      </c>
      <c r="B62" s="9" t="s">
        <v>2263</v>
      </c>
      <c r="C62" s="9" t="s">
        <v>2291</v>
      </c>
      <c r="D62" s="9" t="s">
        <v>42</v>
      </c>
      <c r="E62" s="13">
        <v>2</v>
      </c>
      <c r="F62" s="9" t="s">
        <v>214</v>
      </c>
      <c r="G62" s="9" t="s">
        <v>215</v>
      </c>
      <c r="H62" s="9" t="s">
        <v>23</v>
      </c>
      <c r="I62" s="11" t="s">
        <v>2292</v>
      </c>
      <c r="J62" s="9" t="s">
        <v>25</v>
      </c>
      <c r="K62" s="9" t="s">
        <v>26</v>
      </c>
      <c r="L62" s="9" t="s">
        <v>27</v>
      </c>
      <c r="M62" s="9"/>
      <c r="N62" s="9" t="s">
        <v>1317</v>
      </c>
      <c r="O62" s="9" t="s">
        <v>2266</v>
      </c>
      <c r="P62" s="11" t="s">
        <v>28</v>
      </c>
      <c r="Q62" s="9" t="s">
        <v>2267</v>
      </c>
      <c r="R62" s="9" t="s">
        <v>2268</v>
      </c>
    </row>
    <row r="63" s="16" customFormat="1" ht="78.75" spans="1:18">
      <c r="A63" s="9" t="s">
        <v>2160</v>
      </c>
      <c r="B63" s="9" t="s">
        <v>2263</v>
      </c>
      <c r="C63" s="9" t="s">
        <v>2291</v>
      </c>
      <c r="D63" s="9" t="s">
        <v>49</v>
      </c>
      <c r="E63" s="13">
        <v>1</v>
      </c>
      <c r="F63" s="9" t="s">
        <v>214</v>
      </c>
      <c r="G63" s="9" t="s">
        <v>215</v>
      </c>
      <c r="H63" s="9" t="s">
        <v>23</v>
      </c>
      <c r="I63" s="11" t="s">
        <v>2292</v>
      </c>
      <c r="J63" s="9" t="s">
        <v>25</v>
      </c>
      <c r="K63" s="9" t="s">
        <v>26</v>
      </c>
      <c r="L63" s="9" t="s">
        <v>27</v>
      </c>
      <c r="M63" s="9"/>
      <c r="N63" s="9" t="s">
        <v>1317</v>
      </c>
      <c r="O63" s="9" t="s">
        <v>2266</v>
      </c>
      <c r="P63" s="11" t="s">
        <v>28</v>
      </c>
      <c r="Q63" s="9" t="s">
        <v>2267</v>
      </c>
      <c r="R63" s="9" t="s">
        <v>2268</v>
      </c>
    </row>
    <row r="64" s="16" customFormat="1" ht="94.5" spans="1:18">
      <c r="A64" s="9" t="s">
        <v>2160</v>
      </c>
      <c r="B64" s="9" t="s">
        <v>2263</v>
      </c>
      <c r="C64" s="9" t="s">
        <v>2291</v>
      </c>
      <c r="D64" s="9" t="s">
        <v>136</v>
      </c>
      <c r="E64" s="13">
        <v>1</v>
      </c>
      <c r="F64" s="9" t="s">
        <v>214</v>
      </c>
      <c r="G64" s="9" t="s">
        <v>215</v>
      </c>
      <c r="H64" s="9" t="s">
        <v>23</v>
      </c>
      <c r="I64" s="11" t="s">
        <v>2281</v>
      </c>
      <c r="J64" s="9" t="s">
        <v>25</v>
      </c>
      <c r="K64" s="9" t="s">
        <v>26</v>
      </c>
      <c r="L64" s="9" t="s">
        <v>27</v>
      </c>
      <c r="M64" s="9"/>
      <c r="N64" s="9" t="s">
        <v>1188</v>
      </c>
      <c r="O64" s="9" t="s">
        <v>2266</v>
      </c>
      <c r="P64" s="11" t="s">
        <v>28</v>
      </c>
      <c r="Q64" s="9" t="s">
        <v>2267</v>
      </c>
      <c r="R64" s="9" t="s">
        <v>2268</v>
      </c>
    </row>
    <row r="65" s="16" customFormat="1" ht="31.5" spans="1:18">
      <c r="A65" s="9" t="s">
        <v>2160</v>
      </c>
      <c r="B65" s="9" t="s">
        <v>2263</v>
      </c>
      <c r="C65" s="9" t="s">
        <v>2291</v>
      </c>
      <c r="D65" s="9" t="s">
        <v>169</v>
      </c>
      <c r="E65" s="13">
        <v>1</v>
      </c>
      <c r="F65" s="9" t="s">
        <v>214</v>
      </c>
      <c r="G65" s="9" t="s">
        <v>215</v>
      </c>
      <c r="H65" s="9" t="s">
        <v>23</v>
      </c>
      <c r="I65" s="11" t="s">
        <v>2287</v>
      </c>
      <c r="J65" s="9" t="s">
        <v>25</v>
      </c>
      <c r="K65" s="9" t="s">
        <v>26</v>
      </c>
      <c r="L65" s="9" t="s">
        <v>27</v>
      </c>
      <c r="M65" s="9"/>
      <c r="N65" s="9" t="s">
        <v>2288</v>
      </c>
      <c r="O65" s="9" t="s">
        <v>2266</v>
      </c>
      <c r="P65" s="11" t="s">
        <v>28</v>
      </c>
      <c r="Q65" s="9" t="s">
        <v>2267</v>
      </c>
      <c r="R65" s="9" t="s">
        <v>2268</v>
      </c>
    </row>
    <row r="66" s="16" customFormat="1" ht="78.75" spans="1:18">
      <c r="A66" s="9" t="s">
        <v>2160</v>
      </c>
      <c r="B66" s="9" t="s">
        <v>2263</v>
      </c>
      <c r="C66" s="9" t="s">
        <v>2291</v>
      </c>
      <c r="D66" s="9" t="s">
        <v>227</v>
      </c>
      <c r="E66" s="13">
        <v>2</v>
      </c>
      <c r="F66" s="9" t="s">
        <v>214</v>
      </c>
      <c r="G66" s="9" t="s">
        <v>215</v>
      </c>
      <c r="H66" s="9" t="s">
        <v>23</v>
      </c>
      <c r="I66" s="11" t="s">
        <v>2293</v>
      </c>
      <c r="J66" s="9" t="s">
        <v>25</v>
      </c>
      <c r="K66" s="9" t="s">
        <v>26</v>
      </c>
      <c r="L66" s="9" t="s">
        <v>27</v>
      </c>
      <c r="M66" s="9"/>
      <c r="N66" s="9" t="s">
        <v>2294</v>
      </c>
      <c r="O66" s="9" t="s">
        <v>2266</v>
      </c>
      <c r="P66" s="11" t="s">
        <v>28</v>
      </c>
      <c r="Q66" s="9" t="s">
        <v>2267</v>
      </c>
      <c r="R66" s="9" t="s">
        <v>2268</v>
      </c>
    </row>
    <row r="67" s="16" customFormat="1" ht="78.75" spans="1:18">
      <c r="A67" s="9" t="s">
        <v>2160</v>
      </c>
      <c r="B67" s="9" t="s">
        <v>2263</v>
      </c>
      <c r="C67" s="9" t="s">
        <v>2291</v>
      </c>
      <c r="D67" s="9" t="s">
        <v>148</v>
      </c>
      <c r="E67" s="13">
        <v>1</v>
      </c>
      <c r="F67" s="9" t="s">
        <v>214</v>
      </c>
      <c r="G67" s="9" t="s">
        <v>429</v>
      </c>
      <c r="H67" s="9" t="s">
        <v>23</v>
      </c>
      <c r="I67" s="11" t="s">
        <v>2295</v>
      </c>
      <c r="J67" s="9" t="s">
        <v>54</v>
      </c>
      <c r="K67" s="9" t="s">
        <v>55</v>
      </c>
      <c r="L67" s="9" t="s">
        <v>27</v>
      </c>
      <c r="M67" s="9"/>
      <c r="N67" s="9" t="s">
        <v>1899</v>
      </c>
      <c r="O67" s="9" t="s">
        <v>2266</v>
      </c>
      <c r="P67" s="11" t="s">
        <v>28</v>
      </c>
      <c r="Q67" s="9" t="s">
        <v>2267</v>
      </c>
      <c r="R67" s="9" t="s">
        <v>2268</v>
      </c>
    </row>
    <row r="68" s="16" customFormat="1" ht="47.25" spans="1:18">
      <c r="A68" s="9" t="s">
        <v>2160</v>
      </c>
      <c r="B68" s="9" t="s">
        <v>2263</v>
      </c>
      <c r="C68" s="9" t="s">
        <v>2296</v>
      </c>
      <c r="D68" s="9" t="s">
        <v>20</v>
      </c>
      <c r="E68" s="13">
        <v>1</v>
      </c>
      <c r="F68" s="9" t="s">
        <v>214</v>
      </c>
      <c r="G68" s="9" t="s">
        <v>215</v>
      </c>
      <c r="H68" s="9" t="s">
        <v>23</v>
      </c>
      <c r="I68" s="11" t="s">
        <v>2285</v>
      </c>
      <c r="J68" s="9" t="s">
        <v>25</v>
      </c>
      <c r="K68" s="9" t="s">
        <v>26</v>
      </c>
      <c r="L68" s="9" t="s">
        <v>27</v>
      </c>
      <c r="M68" s="9"/>
      <c r="N68" s="9" t="s">
        <v>1183</v>
      </c>
      <c r="O68" s="9" t="s">
        <v>2266</v>
      </c>
      <c r="P68" s="11" t="s">
        <v>28</v>
      </c>
      <c r="Q68" s="9" t="s">
        <v>2267</v>
      </c>
      <c r="R68" s="9" t="s">
        <v>2268</v>
      </c>
    </row>
    <row r="69" s="16" customFormat="1" ht="31.5" spans="1:18">
      <c r="A69" s="9" t="s">
        <v>2160</v>
      </c>
      <c r="B69" s="9" t="s">
        <v>2263</v>
      </c>
      <c r="C69" s="9" t="s">
        <v>2296</v>
      </c>
      <c r="D69" s="9" t="s">
        <v>52</v>
      </c>
      <c r="E69" s="13">
        <v>1</v>
      </c>
      <c r="F69" s="9" t="s">
        <v>214</v>
      </c>
      <c r="G69" s="9" t="s">
        <v>215</v>
      </c>
      <c r="H69" s="9" t="s">
        <v>23</v>
      </c>
      <c r="I69" s="11" t="s">
        <v>2286</v>
      </c>
      <c r="J69" s="9" t="s">
        <v>25</v>
      </c>
      <c r="K69" s="9" t="s">
        <v>26</v>
      </c>
      <c r="L69" s="9" t="s">
        <v>27</v>
      </c>
      <c r="M69" s="9"/>
      <c r="N69" s="9" t="s">
        <v>1185</v>
      </c>
      <c r="O69" s="9" t="s">
        <v>2266</v>
      </c>
      <c r="P69" s="11" t="s">
        <v>28</v>
      </c>
      <c r="Q69" s="9" t="s">
        <v>2267</v>
      </c>
      <c r="R69" s="9" t="s">
        <v>2268</v>
      </c>
    </row>
    <row r="70" s="16" customFormat="1" ht="78.75" spans="1:18">
      <c r="A70" s="9" t="s">
        <v>2160</v>
      </c>
      <c r="B70" s="9" t="s">
        <v>2263</v>
      </c>
      <c r="C70" s="9" t="s">
        <v>2296</v>
      </c>
      <c r="D70" s="9" t="s">
        <v>95</v>
      </c>
      <c r="E70" s="13">
        <v>1</v>
      </c>
      <c r="F70" s="9" t="s">
        <v>214</v>
      </c>
      <c r="G70" s="9" t="s">
        <v>215</v>
      </c>
      <c r="H70" s="9" t="s">
        <v>23</v>
      </c>
      <c r="I70" s="11" t="s">
        <v>2292</v>
      </c>
      <c r="J70" s="9" t="s">
        <v>25</v>
      </c>
      <c r="K70" s="9" t="s">
        <v>26</v>
      </c>
      <c r="L70" s="9" t="s">
        <v>27</v>
      </c>
      <c r="M70" s="9"/>
      <c r="N70" s="9" t="s">
        <v>1317</v>
      </c>
      <c r="O70" s="9" t="s">
        <v>2266</v>
      </c>
      <c r="P70" s="11" t="s">
        <v>28</v>
      </c>
      <c r="Q70" s="9" t="s">
        <v>2267</v>
      </c>
      <c r="R70" s="9" t="s">
        <v>2268</v>
      </c>
    </row>
    <row r="71" s="16" customFormat="1" ht="157.5" spans="1:18">
      <c r="A71" s="9" t="s">
        <v>2160</v>
      </c>
      <c r="B71" s="9" t="s">
        <v>2263</v>
      </c>
      <c r="C71" s="9" t="s">
        <v>2297</v>
      </c>
      <c r="D71" s="9" t="s">
        <v>52</v>
      </c>
      <c r="E71" s="13">
        <v>1</v>
      </c>
      <c r="F71" s="9" t="s">
        <v>214</v>
      </c>
      <c r="G71" s="9" t="s">
        <v>429</v>
      </c>
      <c r="H71" s="9" t="s">
        <v>23</v>
      </c>
      <c r="I71" s="11" t="s">
        <v>2283</v>
      </c>
      <c r="J71" s="9" t="s">
        <v>54</v>
      </c>
      <c r="K71" s="9" t="s">
        <v>55</v>
      </c>
      <c r="L71" s="9" t="s">
        <v>27</v>
      </c>
      <c r="M71" s="9"/>
      <c r="N71" s="9" t="s">
        <v>1857</v>
      </c>
      <c r="O71" s="9" t="s">
        <v>2266</v>
      </c>
      <c r="P71" s="11" t="s">
        <v>28</v>
      </c>
      <c r="Q71" s="9" t="s">
        <v>2267</v>
      </c>
      <c r="R71" s="9" t="s">
        <v>2268</v>
      </c>
    </row>
    <row r="72" s="16" customFormat="1" ht="173.25" spans="1:18">
      <c r="A72" s="9" t="s">
        <v>2160</v>
      </c>
      <c r="B72" s="9" t="s">
        <v>2298</v>
      </c>
      <c r="C72" s="9" t="s">
        <v>2299</v>
      </c>
      <c r="D72" s="9" t="s">
        <v>85</v>
      </c>
      <c r="E72" s="13">
        <v>1</v>
      </c>
      <c r="F72" s="9" t="s">
        <v>60</v>
      </c>
      <c r="G72" s="9" t="s">
        <v>61</v>
      </c>
      <c r="H72" s="9" t="s">
        <v>62</v>
      </c>
      <c r="I72" s="11" t="s">
        <v>2300</v>
      </c>
      <c r="J72" s="9" t="s">
        <v>54</v>
      </c>
      <c r="K72" s="9" t="s">
        <v>55</v>
      </c>
      <c r="L72" s="9" t="s">
        <v>27</v>
      </c>
      <c r="M72" s="9"/>
      <c r="N72" s="9" t="s">
        <v>1638</v>
      </c>
      <c r="O72" s="9" t="s">
        <v>2301</v>
      </c>
      <c r="P72" s="11" t="s">
        <v>28</v>
      </c>
      <c r="Q72" s="9" t="s">
        <v>2302</v>
      </c>
      <c r="R72" s="9" t="s">
        <v>2303</v>
      </c>
    </row>
    <row r="73" s="16" customFormat="1" ht="94.5" spans="1:18">
      <c r="A73" s="9" t="s">
        <v>2160</v>
      </c>
      <c r="B73" s="9" t="s">
        <v>2298</v>
      </c>
      <c r="C73" s="9" t="s">
        <v>2304</v>
      </c>
      <c r="D73" s="9" t="s">
        <v>20</v>
      </c>
      <c r="E73" s="13">
        <v>1</v>
      </c>
      <c r="F73" s="9" t="s">
        <v>214</v>
      </c>
      <c r="G73" s="9" t="s">
        <v>215</v>
      </c>
      <c r="H73" s="9" t="s">
        <v>23</v>
      </c>
      <c r="I73" s="11" t="s">
        <v>2305</v>
      </c>
      <c r="J73" s="9" t="s">
        <v>25</v>
      </c>
      <c r="K73" s="9" t="s">
        <v>26</v>
      </c>
      <c r="L73" s="9" t="s">
        <v>27</v>
      </c>
      <c r="M73" s="9"/>
      <c r="N73" s="9" t="s">
        <v>2306</v>
      </c>
      <c r="O73" s="9" t="s">
        <v>2301</v>
      </c>
      <c r="P73" s="11" t="s">
        <v>28</v>
      </c>
      <c r="Q73" s="9" t="s">
        <v>2307</v>
      </c>
      <c r="R73" s="9" t="s">
        <v>2308</v>
      </c>
    </row>
    <row r="74" s="16" customFormat="1" ht="63" spans="1:18">
      <c r="A74" s="9" t="s">
        <v>2160</v>
      </c>
      <c r="B74" s="9" t="s">
        <v>2298</v>
      </c>
      <c r="C74" s="9" t="s">
        <v>2304</v>
      </c>
      <c r="D74" s="9" t="s">
        <v>95</v>
      </c>
      <c r="E74" s="13">
        <v>1</v>
      </c>
      <c r="F74" s="9" t="s">
        <v>214</v>
      </c>
      <c r="G74" s="9" t="s">
        <v>215</v>
      </c>
      <c r="H74" s="9" t="s">
        <v>23</v>
      </c>
      <c r="I74" s="11" t="s">
        <v>2309</v>
      </c>
      <c r="J74" s="9" t="s">
        <v>25</v>
      </c>
      <c r="K74" s="9" t="s">
        <v>26</v>
      </c>
      <c r="L74" s="9" t="s">
        <v>27</v>
      </c>
      <c r="M74" s="9"/>
      <c r="N74" s="9" t="s">
        <v>1302</v>
      </c>
      <c r="O74" s="9" t="s">
        <v>2301</v>
      </c>
      <c r="P74" s="11" t="s">
        <v>28</v>
      </c>
      <c r="Q74" s="9" t="s">
        <v>2307</v>
      </c>
      <c r="R74" s="9" t="s">
        <v>2308</v>
      </c>
    </row>
    <row r="75" s="16" customFormat="1" ht="47.25" spans="1:18">
      <c r="A75" s="9" t="s">
        <v>2160</v>
      </c>
      <c r="B75" s="9" t="s">
        <v>2298</v>
      </c>
      <c r="C75" s="9" t="s">
        <v>2310</v>
      </c>
      <c r="D75" s="9" t="s">
        <v>20</v>
      </c>
      <c r="E75" s="13">
        <v>1</v>
      </c>
      <c r="F75" s="9" t="s">
        <v>214</v>
      </c>
      <c r="G75" s="9" t="s">
        <v>215</v>
      </c>
      <c r="H75" s="9" t="s">
        <v>23</v>
      </c>
      <c r="I75" s="11" t="s">
        <v>2311</v>
      </c>
      <c r="J75" s="9" t="s">
        <v>25</v>
      </c>
      <c r="K75" s="9" t="s">
        <v>26</v>
      </c>
      <c r="L75" s="9" t="s">
        <v>27</v>
      </c>
      <c r="M75" s="9"/>
      <c r="N75" s="9" t="s">
        <v>2312</v>
      </c>
      <c r="O75" s="9" t="s">
        <v>2301</v>
      </c>
      <c r="P75" s="11" t="s">
        <v>28</v>
      </c>
      <c r="Q75" s="9" t="s">
        <v>2307</v>
      </c>
      <c r="R75" s="9" t="s">
        <v>2308</v>
      </c>
    </row>
    <row r="76" s="16" customFormat="1" ht="78.75" spans="1:18">
      <c r="A76" s="9" t="s">
        <v>2160</v>
      </c>
      <c r="B76" s="9" t="s">
        <v>2298</v>
      </c>
      <c r="C76" s="9" t="s">
        <v>2310</v>
      </c>
      <c r="D76" s="9" t="s">
        <v>95</v>
      </c>
      <c r="E76" s="13">
        <v>1</v>
      </c>
      <c r="F76" s="9" t="s">
        <v>214</v>
      </c>
      <c r="G76" s="9" t="s">
        <v>215</v>
      </c>
      <c r="H76" s="9" t="s">
        <v>23</v>
      </c>
      <c r="I76" s="11" t="s">
        <v>2313</v>
      </c>
      <c r="J76" s="9" t="s">
        <v>25</v>
      </c>
      <c r="K76" s="9" t="s">
        <v>26</v>
      </c>
      <c r="L76" s="9" t="s">
        <v>27</v>
      </c>
      <c r="M76" s="9"/>
      <c r="N76" s="9" t="s">
        <v>1386</v>
      </c>
      <c r="O76" s="9" t="s">
        <v>2301</v>
      </c>
      <c r="P76" s="11" t="s">
        <v>28</v>
      </c>
      <c r="Q76" s="9" t="s">
        <v>2307</v>
      </c>
      <c r="R76" s="9" t="s">
        <v>2308</v>
      </c>
    </row>
    <row r="77" s="16" customFormat="1" ht="94.5" spans="1:18">
      <c r="A77" s="9" t="s">
        <v>2160</v>
      </c>
      <c r="B77" s="9" t="s">
        <v>2298</v>
      </c>
      <c r="C77" s="9" t="s">
        <v>2314</v>
      </c>
      <c r="D77" s="9" t="s">
        <v>20</v>
      </c>
      <c r="E77" s="13">
        <v>1</v>
      </c>
      <c r="F77" s="9" t="s">
        <v>214</v>
      </c>
      <c r="G77" s="9" t="s">
        <v>215</v>
      </c>
      <c r="H77" s="9" t="s">
        <v>23</v>
      </c>
      <c r="I77" s="11" t="s">
        <v>2305</v>
      </c>
      <c r="J77" s="9" t="s">
        <v>25</v>
      </c>
      <c r="K77" s="9" t="s">
        <v>26</v>
      </c>
      <c r="L77" s="9" t="s">
        <v>27</v>
      </c>
      <c r="M77" s="9"/>
      <c r="N77" s="9" t="s">
        <v>2315</v>
      </c>
      <c r="O77" s="9" t="s">
        <v>2301</v>
      </c>
      <c r="P77" s="11" t="s">
        <v>28</v>
      </c>
      <c r="Q77" s="9" t="s">
        <v>2307</v>
      </c>
      <c r="R77" s="9" t="s">
        <v>2308</v>
      </c>
    </row>
    <row r="78" s="16" customFormat="1" ht="78.75" spans="1:18">
      <c r="A78" s="9" t="s">
        <v>2160</v>
      </c>
      <c r="B78" s="9" t="s">
        <v>2298</v>
      </c>
      <c r="C78" s="9" t="s">
        <v>2314</v>
      </c>
      <c r="D78" s="9" t="s">
        <v>52</v>
      </c>
      <c r="E78" s="13">
        <v>1</v>
      </c>
      <c r="F78" s="9" t="s">
        <v>214</v>
      </c>
      <c r="G78" s="9" t="s">
        <v>215</v>
      </c>
      <c r="H78" s="9" t="s">
        <v>23</v>
      </c>
      <c r="I78" s="11" t="s">
        <v>2313</v>
      </c>
      <c r="J78" s="9" t="s">
        <v>25</v>
      </c>
      <c r="K78" s="9" t="s">
        <v>26</v>
      </c>
      <c r="L78" s="9" t="s">
        <v>27</v>
      </c>
      <c r="M78" s="9"/>
      <c r="N78" s="9" t="s">
        <v>1187</v>
      </c>
      <c r="O78" s="9" t="s">
        <v>2301</v>
      </c>
      <c r="P78" s="11" t="s">
        <v>28</v>
      </c>
      <c r="Q78" s="9" t="s">
        <v>2307</v>
      </c>
      <c r="R78" s="9" t="s">
        <v>2308</v>
      </c>
    </row>
    <row r="79" s="16" customFormat="1" ht="220.5" spans="1:18">
      <c r="A79" s="9" t="s">
        <v>2160</v>
      </c>
      <c r="B79" s="9" t="s">
        <v>2298</v>
      </c>
      <c r="C79" s="9" t="s">
        <v>2316</v>
      </c>
      <c r="D79" s="9" t="s">
        <v>786</v>
      </c>
      <c r="E79" s="13">
        <v>1</v>
      </c>
      <c r="F79" s="9" t="s">
        <v>214</v>
      </c>
      <c r="G79" s="9" t="s">
        <v>215</v>
      </c>
      <c r="H79" s="9" t="s">
        <v>23</v>
      </c>
      <c r="I79" s="11" t="s">
        <v>2317</v>
      </c>
      <c r="J79" s="9" t="s">
        <v>54</v>
      </c>
      <c r="K79" s="9" t="s">
        <v>55</v>
      </c>
      <c r="L79" s="9" t="s">
        <v>27</v>
      </c>
      <c r="M79" s="9"/>
      <c r="N79" s="9" t="s">
        <v>1185</v>
      </c>
      <c r="O79" s="9" t="s">
        <v>2301</v>
      </c>
      <c r="P79" s="11" t="s">
        <v>28</v>
      </c>
      <c r="Q79" s="9" t="s">
        <v>2307</v>
      </c>
      <c r="R79" s="9" t="s">
        <v>2308</v>
      </c>
    </row>
    <row r="80" s="16" customFormat="1" ht="47.25" spans="1:18">
      <c r="A80" s="9" t="s">
        <v>2160</v>
      </c>
      <c r="B80" s="9" t="s">
        <v>2298</v>
      </c>
      <c r="C80" s="9" t="s">
        <v>2318</v>
      </c>
      <c r="D80" s="9" t="s">
        <v>20</v>
      </c>
      <c r="E80" s="13">
        <v>4</v>
      </c>
      <c r="F80" s="9" t="s">
        <v>34</v>
      </c>
      <c r="G80" s="9" t="s">
        <v>35</v>
      </c>
      <c r="H80" s="9" t="s">
        <v>23</v>
      </c>
      <c r="I80" s="11" t="s">
        <v>2319</v>
      </c>
      <c r="J80" s="9" t="s">
        <v>54</v>
      </c>
      <c r="K80" s="9" t="s">
        <v>489</v>
      </c>
      <c r="L80" s="9" t="s">
        <v>27</v>
      </c>
      <c r="M80" s="9"/>
      <c r="N80" s="9" t="s">
        <v>104</v>
      </c>
      <c r="O80" s="9" t="s">
        <v>2301</v>
      </c>
      <c r="P80" s="11" t="s">
        <v>28</v>
      </c>
      <c r="Q80" s="9" t="s">
        <v>2320</v>
      </c>
      <c r="R80" s="9" t="s">
        <v>2321</v>
      </c>
    </row>
    <row r="81" s="16" customFormat="1" ht="63" spans="1:18">
      <c r="A81" s="9" t="s">
        <v>2160</v>
      </c>
      <c r="B81" s="9" t="s">
        <v>2298</v>
      </c>
      <c r="C81" s="9" t="s">
        <v>2322</v>
      </c>
      <c r="D81" s="9" t="s">
        <v>52</v>
      </c>
      <c r="E81" s="13">
        <v>1</v>
      </c>
      <c r="F81" s="9" t="s">
        <v>34</v>
      </c>
      <c r="G81" s="9" t="s">
        <v>35</v>
      </c>
      <c r="H81" s="9" t="s">
        <v>23</v>
      </c>
      <c r="I81" s="11" t="s">
        <v>2323</v>
      </c>
      <c r="J81" s="9" t="s">
        <v>54</v>
      </c>
      <c r="K81" s="9" t="s">
        <v>489</v>
      </c>
      <c r="L81" s="9" t="s">
        <v>27</v>
      </c>
      <c r="M81" s="9"/>
      <c r="N81" s="9" t="s">
        <v>104</v>
      </c>
      <c r="O81" s="9" t="s">
        <v>2301</v>
      </c>
      <c r="P81" s="11" t="s">
        <v>694</v>
      </c>
      <c r="Q81" s="9" t="s">
        <v>2320</v>
      </c>
      <c r="R81" s="9" t="s">
        <v>2321</v>
      </c>
    </row>
    <row r="82" s="16" customFormat="1" ht="78.75" spans="1:18">
      <c r="A82" s="9" t="s">
        <v>2160</v>
      </c>
      <c r="B82" s="9" t="s">
        <v>2298</v>
      </c>
      <c r="C82" s="9" t="s">
        <v>2324</v>
      </c>
      <c r="D82" s="9" t="s">
        <v>20</v>
      </c>
      <c r="E82" s="13">
        <v>1</v>
      </c>
      <c r="F82" s="9" t="s">
        <v>34</v>
      </c>
      <c r="G82" s="9" t="s">
        <v>35</v>
      </c>
      <c r="H82" s="9" t="s">
        <v>23</v>
      </c>
      <c r="I82" s="11" t="s">
        <v>2325</v>
      </c>
      <c r="J82" s="9" t="s">
        <v>54</v>
      </c>
      <c r="K82" s="9" t="s">
        <v>489</v>
      </c>
      <c r="L82" s="9" t="s">
        <v>27</v>
      </c>
      <c r="M82" s="9"/>
      <c r="N82" s="9" t="s">
        <v>104</v>
      </c>
      <c r="O82" s="9" t="s">
        <v>2301</v>
      </c>
      <c r="P82" s="11" t="s">
        <v>694</v>
      </c>
      <c r="Q82" s="9" t="s">
        <v>2320</v>
      </c>
      <c r="R82" s="9" t="s">
        <v>2321</v>
      </c>
    </row>
    <row r="83" s="16" customFormat="1" ht="63" spans="1:18">
      <c r="A83" s="9" t="s">
        <v>2160</v>
      </c>
      <c r="B83" s="9" t="s">
        <v>2298</v>
      </c>
      <c r="C83" s="9" t="s">
        <v>2324</v>
      </c>
      <c r="D83" s="9" t="s">
        <v>52</v>
      </c>
      <c r="E83" s="13">
        <v>1</v>
      </c>
      <c r="F83" s="9" t="s">
        <v>34</v>
      </c>
      <c r="G83" s="9" t="s">
        <v>176</v>
      </c>
      <c r="H83" s="9" t="s">
        <v>23</v>
      </c>
      <c r="I83" s="11" t="s">
        <v>2326</v>
      </c>
      <c r="J83" s="9" t="s">
        <v>54</v>
      </c>
      <c r="K83" s="9" t="s">
        <v>55</v>
      </c>
      <c r="L83" s="9" t="s">
        <v>27</v>
      </c>
      <c r="M83" s="9"/>
      <c r="N83" s="9" t="s">
        <v>104</v>
      </c>
      <c r="O83" s="9" t="s">
        <v>2301</v>
      </c>
      <c r="P83" s="11" t="s">
        <v>694</v>
      </c>
      <c r="Q83" s="9" t="s">
        <v>2320</v>
      </c>
      <c r="R83" s="9" t="s">
        <v>2321</v>
      </c>
    </row>
    <row r="84" s="16" customFormat="1" ht="78.75" spans="1:18">
      <c r="A84" s="9" t="s">
        <v>2160</v>
      </c>
      <c r="B84" s="9" t="s">
        <v>2298</v>
      </c>
      <c r="C84" s="9" t="s">
        <v>2327</v>
      </c>
      <c r="D84" s="9" t="s">
        <v>20</v>
      </c>
      <c r="E84" s="13">
        <v>1</v>
      </c>
      <c r="F84" s="9" t="s">
        <v>34</v>
      </c>
      <c r="G84" s="9" t="s">
        <v>557</v>
      </c>
      <c r="H84" s="9" t="s">
        <v>23</v>
      </c>
      <c r="I84" s="11" t="s">
        <v>2328</v>
      </c>
      <c r="J84" s="9" t="s">
        <v>54</v>
      </c>
      <c r="K84" s="9" t="s">
        <v>55</v>
      </c>
      <c r="L84" s="9" t="s">
        <v>27</v>
      </c>
      <c r="M84" s="9"/>
      <c r="N84" s="9" t="s">
        <v>28</v>
      </c>
      <c r="O84" s="9" t="s">
        <v>2301</v>
      </c>
      <c r="P84" s="11" t="s">
        <v>28</v>
      </c>
      <c r="Q84" s="9" t="s">
        <v>2320</v>
      </c>
      <c r="R84" s="9" t="s">
        <v>2321</v>
      </c>
    </row>
    <row r="85" s="16" customFormat="1" ht="63" spans="1:18">
      <c r="A85" s="9" t="s">
        <v>2160</v>
      </c>
      <c r="B85" s="9" t="s">
        <v>2298</v>
      </c>
      <c r="C85" s="9" t="s">
        <v>2329</v>
      </c>
      <c r="D85" s="9" t="s">
        <v>52</v>
      </c>
      <c r="E85" s="13">
        <v>1</v>
      </c>
      <c r="F85" s="9" t="s">
        <v>34</v>
      </c>
      <c r="G85" s="9" t="s">
        <v>35</v>
      </c>
      <c r="H85" s="9" t="s">
        <v>23</v>
      </c>
      <c r="I85" s="11" t="s">
        <v>2330</v>
      </c>
      <c r="J85" s="9" t="s">
        <v>54</v>
      </c>
      <c r="K85" s="9" t="s">
        <v>489</v>
      </c>
      <c r="L85" s="9" t="s">
        <v>27</v>
      </c>
      <c r="M85" s="9"/>
      <c r="N85" s="9" t="s">
        <v>104</v>
      </c>
      <c r="O85" s="9" t="s">
        <v>2301</v>
      </c>
      <c r="P85" s="11" t="s">
        <v>28</v>
      </c>
      <c r="Q85" s="9" t="s">
        <v>2320</v>
      </c>
      <c r="R85" s="9" t="s">
        <v>2321</v>
      </c>
    </row>
    <row r="86" s="16" customFormat="1" ht="63" spans="1:18">
      <c r="A86" s="9" t="s">
        <v>2160</v>
      </c>
      <c r="B86" s="9" t="s">
        <v>2298</v>
      </c>
      <c r="C86" s="9" t="s">
        <v>2331</v>
      </c>
      <c r="D86" s="9" t="s">
        <v>52</v>
      </c>
      <c r="E86" s="13">
        <v>1</v>
      </c>
      <c r="F86" s="9" t="s">
        <v>34</v>
      </c>
      <c r="G86" s="9" t="s">
        <v>35</v>
      </c>
      <c r="H86" s="9" t="s">
        <v>23</v>
      </c>
      <c r="I86" s="11" t="s">
        <v>2332</v>
      </c>
      <c r="J86" s="9" t="s">
        <v>54</v>
      </c>
      <c r="K86" s="9" t="s">
        <v>489</v>
      </c>
      <c r="L86" s="9" t="s">
        <v>27</v>
      </c>
      <c r="M86" s="9"/>
      <c r="N86" s="9" t="s">
        <v>104</v>
      </c>
      <c r="O86" s="9" t="s">
        <v>2301</v>
      </c>
      <c r="P86" s="11" t="s">
        <v>28</v>
      </c>
      <c r="Q86" s="9" t="s">
        <v>2320</v>
      </c>
      <c r="R86" s="9" t="s">
        <v>2321</v>
      </c>
    </row>
    <row r="87" s="16" customFormat="1" ht="63" spans="1:18">
      <c r="A87" s="9" t="s">
        <v>2160</v>
      </c>
      <c r="B87" s="9" t="s">
        <v>2298</v>
      </c>
      <c r="C87" s="9" t="s">
        <v>2333</v>
      </c>
      <c r="D87" s="9" t="s">
        <v>20</v>
      </c>
      <c r="E87" s="13">
        <v>1</v>
      </c>
      <c r="F87" s="9" t="s">
        <v>34</v>
      </c>
      <c r="G87" s="9" t="s">
        <v>35</v>
      </c>
      <c r="H87" s="9" t="s">
        <v>23</v>
      </c>
      <c r="I87" s="11" t="s">
        <v>2334</v>
      </c>
      <c r="J87" s="9" t="s">
        <v>54</v>
      </c>
      <c r="K87" s="9" t="s">
        <v>489</v>
      </c>
      <c r="L87" s="9" t="s">
        <v>27</v>
      </c>
      <c r="M87" s="9"/>
      <c r="N87" s="9" t="s">
        <v>104</v>
      </c>
      <c r="O87" s="9" t="s">
        <v>2301</v>
      </c>
      <c r="P87" s="11" t="s">
        <v>28</v>
      </c>
      <c r="Q87" s="9" t="s">
        <v>2320</v>
      </c>
      <c r="R87" s="9" t="s">
        <v>2321</v>
      </c>
    </row>
    <row r="88" s="16" customFormat="1" ht="63" spans="1:18">
      <c r="A88" s="9" t="s">
        <v>2160</v>
      </c>
      <c r="B88" s="9" t="s">
        <v>2298</v>
      </c>
      <c r="C88" s="9" t="s">
        <v>2335</v>
      </c>
      <c r="D88" s="9" t="s">
        <v>20</v>
      </c>
      <c r="E88" s="13">
        <v>1</v>
      </c>
      <c r="F88" s="9" t="s">
        <v>34</v>
      </c>
      <c r="G88" s="9" t="s">
        <v>35</v>
      </c>
      <c r="H88" s="9" t="s">
        <v>23</v>
      </c>
      <c r="I88" s="11" t="s">
        <v>2330</v>
      </c>
      <c r="J88" s="9" t="s">
        <v>54</v>
      </c>
      <c r="K88" s="9" t="s">
        <v>489</v>
      </c>
      <c r="L88" s="9" t="s">
        <v>27</v>
      </c>
      <c r="M88" s="9"/>
      <c r="N88" s="9" t="s">
        <v>104</v>
      </c>
      <c r="O88" s="9" t="s">
        <v>2301</v>
      </c>
      <c r="P88" s="11" t="s">
        <v>28</v>
      </c>
      <c r="Q88" s="9" t="s">
        <v>2320</v>
      </c>
      <c r="R88" s="9" t="s">
        <v>2321</v>
      </c>
    </row>
    <row r="89" s="16" customFormat="1" ht="67" customHeight="1" spans="1:18">
      <c r="A89" s="9" t="s">
        <v>2160</v>
      </c>
      <c r="B89" s="9" t="s">
        <v>2336</v>
      </c>
      <c r="C89" s="9" t="s">
        <v>2337</v>
      </c>
      <c r="D89" s="9" t="s">
        <v>95</v>
      </c>
      <c r="E89" s="13">
        <v>2</v>
      </c>
      <c r="F89" s="9" t="s">
        <v>34</v>
      </c>
      <c r="G89" s="9" t="s">
        <v>35</v>
      </c>
      <c r="H89" s="9" t="s">
        <v>23</v>
      </c>
      <c r="I89" s="11" t="s">
        <v>2338</v>
      </c>
      <c r="J89" s="9" t="s">
        <v>54</v>
      </c>
      <c r="K89" s="9" t="s">
        <v>55</v>
      </c>
      <c r="L89" s="9" t="s">
        <v>27</v>
      </c>
      <c r="M89" s="9"/>
      <c r="N89" s="9" t="s">
        <v>1669</v>
      </c>
      <c r="O89" s="9" t="s">
        <v>2339</v>
      </c>
      <c r="P89" s="11" t="s">
        <v>28</v>
      </c>
      <c r="Q89" s="9" t="s">
        <v>2340</v>
      </c>
      <c r="R89" s="9" t="s">
        <v>2341</v>
      </c>
    </row>
    <row r="90" s="16" customFormat="1" ht="63" spans="1:18">
      <c r="A90" s="9" t="s">
        <v>2160</v>
      </c>
      <c r="B90" s="9" t="s">
        <v>2342</v>
      </c>
      <c r="C90" s="9" t="s">
        <v>2343</v>
      </c>
      <c r="D90" s="9" t="s">
        <v>20</v>
      </c>
      <c r="E90" s="13">
        <v>1</v>
      </c>
      <c r="F90" s="9" t="s">
        <v>21</v>
      </c>
      <c r="G90" s="9" t="s">
        <v>22</v>
      </c>
      <c r="H90" s="9" t="s">
        <v>23</v>
      </c>
      <c r="I90" s="11" t="s">
        <v>2344</v>
      </c>
      <c r="J90" s="9" t="s">
        <v>54</v>
      </c>
      <c r="K90" s="9" t="s">
        <v>55</v>
      </c>
      <c r="L90" s="9" t="s">
        <v>27</v>
      </c>
      <c r="M90" s="9"/>
      <c r="N90" s="9" t="s">
        <v>375</v>
      </c>
      <c r="O90" s="9" t="s">
        <v>2345</v>
      </c>
      <c r="P90" s="11" t="s">
        <v>2346</v>
      </c>
      <c r="Q90" s="9" t="s">
        <v>2347</v>
      </c>
      <c r="R90" s="9" t="s">
        <v>2348</v>
      </c>
    </row>
    <row r="91" s="16" customFormat="1" ht="173.25" spans="1:18">
      <c r="A91" s="9" t="s">
        <v>2160</v>
      </c>
      <c r="B91" s="9" t="s">
        <v>2342</v>
      </c>
      <c r="C91" s="9" t="s">
        <v>2349</v>
      </c>
      <c r="D91" s="9" t="s">
        <v>20</v>
      </c>
      <c r="E91" s="13">
        <v>6</v>
      </c>
      <c r="F91" s="9" t="s">
        <v>34</v>
      </c>
      <c r="G91" s="9" t="s">
        <v>35</v>
      </c>
      <c r="H91" s="9" t="s">
        <v>23</v>
      </c>
      <c r="I91" s="11" t="s">
        <v>2350</v>
      </c>
      <c r="J91" s="9" t="s">
        <v>54</v>
      </c>
      <c r="K91" s="9" t="s">
        <v>55</v>
      </c>
      <c r="L91" s="9" t="s">
        <v>27</v>
      </c>
      <c r="M91" s="9"/>
      <c r="N91" s="9" t="s">
        <v>104</v>
      </c>
      <c r="O91" s="9" t="s">
        <v>2345</v>
      </c>
      <c r="P91" s="11" t="s">
        <v>28</v>
      </c>
      <c r="Q91" s="9" t="s">
        <v>2351</v>
      </c>
      <c r="R91" s="9" t="s">
        <v>2348</v>
      </c>
    </row>
    <row r="92" s="16" customFormat="1" ht="126" spans="1:18">
      <c r="A92" s="9" t="s">
        <v>2160</v>
      </c>
      <c r="B92" s="9" t="s">
        <v>2342</v>
      </c>
      <c r="C92" s="9" t="s">
        <v>2349</v>
      </c>
      <c r="D92" s="9" t="s">
        <v>52</v>
      </c>
      <c r="E92" s="13">
        <v>4</v>
      </c>
      <c r="F92" s="9" t="s">
        <v>34</v>
      </c>
      <c r="G92" s="9" t="s">
        <v>176</v>
      </c>
      <c r="H92" s="9" t="s">
        <v>23</v>
      </c>
      <c r="I92" s="11" t="s">
        <v>2352</v>
      </c>
      <c r="J92" s="9" t="s">
        <v>54</v>
      </c>
      <c r="K92" s="9" t="s">
        <v>55</v>
      </c>
      <c r="L92" s="9" t="s">
        <v>27</v>
      </c>
      <c r="M92" s="9"/>
      <c r="N92" s="9" t="s">
        <v>104</v>
      </c>
      <c r="O92" s="9" t="s">
        <v>2345</v>
      </c>
      <c r="P92" s="11" t="s">
        <v>28</v>
      </c>
      <c r="Q92" s="9" t="s">
        <v>2351</v>
      </c>
      <c r="R92" s="9" t="s">
        <v>2348</v>
      </c>
    </row>
  </sheetData>
  <mergeCells count="1">
    <mergeCell ref="A1:R1"/>
  </mergeCells>
  <pageMargins left="0.75" right="0.75" top="1" bottom="1" header="0.5" footer="0.5"/>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35"/>
  <sheetViews>
    <sheetView workbookViewId="0">
      <selection activeCell="A1" sqref="$A1:$XFD1"/>
    </sheetView>
  </sheetViews>
  <sheetFormatPr defaultColWidth="9" defaultRowHeight="14.25"/>
  <cols>
    <col min="1" max="1" width="14.375" style="18" customWidth="1"/>
    <col min="2" max="2" width="24.5" style="18" customWidth="1"/>
    <col min="3" max="3" width="21" style="18" customWidth="1"/>
    <col min="4" max="4" width="7.34166666666667" style="16" customWidth="1"/>
    <col min="5" max="5" width="5.93333333333333" style="18" customWidth="1"/>
    <col min="6" max="6" width="19.125" style="18" customWidth="1"/>
    <col min="7" max="7" width="16.875" style="18" customWidth="1"/>
    <col min="8" max="8" width="14.875" style="18" customWidth="1"/>
    <col min="9" max="9" width="33.275" style="16" customWidth="1"/>
    <col min="10" max="10" width="18.375" style="18" customWidth="1"/>
    <col min="11" max="11" width="13.375" style="18" customWidth="1"/>
    <col min="12" max="12" width="17.375" style="18" customWidth="1"/>
    <col min="13" max="13" width="21.25" style="16" customWidth="1"/>
    <col min="14" max="14" width="18.5916666666667" style="16" customWidth="1"/>
    <col min="15" max="15" width="11.375" style="18" customWidth="1"/>
    <col min="16" max="16" width="6.88333333333333" style="16" customWidth="1"/>
    <col min="17" max="17" width="14.125" style="18" customWidth="1"/>
    <col min="18" max="18" width="15.625" style="18" customWidth="1"/>
    <col min="19" max="16384" width="9" style="16"/>
  </cols>
  <sheetData>
    <row r="1" s="16" customFormat="1" ht="60" customHeight="1" spans="1:18">
      <c r="A1" s="19" t="s">
        <v>2353</v>
      </c>
      <c r="B1" s="19"/>
      <c r="C1" s="19"/>
      <c r="D1" s="19"/>
      <c r="E1" s="19"/>
      <c r="F1" s="19"/>
      <c r="G1" s="19"/>
      <c r="H1" s="19"/>
      <c r="I1" s="19"/>
      <c r="J1" s="19"/>
      <c r="K1" s="19"/>
      <c r="L1" s="19"/>
      <c r="M1" s="19"/>
      <c r="N1" s="19"/>
      <c r="O1" s="19"/>
      <c r="P1" s="19"/>
      <c r="Q1" s="19"/>
      <c r="R1" s="19"/>
    </row>
    <row r="2" s="17" customFormat="1" ht="40" customHeight="1" spans="1:18">
      <c r="A2" s="20" t="s">
        <v>508</v>
      </c>
      <c r="B2" s="20" t="s">
        <v>1</v>
      </c>
      <c r="C2" s="20" t="s">
        <v>2</v>
      </c>
      <c r="D2" s="20" t="s">
        <v>269</v>
      </c>
      <c r="E2" s="20" t="s">
        <v>4</v>
      </c>
      <c r="F2" s="20" t="s">
        <v>5</v>
      </c>
      <c r="G2" s="20" t="s">
        <v>6</v>
      </c>
      <c r="H2" s="20" t="s">
        <v>2354</v>
      </c>
      <c r="I2" s="20" t="s">
        <v>8</v>
      </c>
      <c r="J2" s="20" t="s">
        <v>2355</v>
      </c>
      <c r="K2" s="20" t="s">
        <v>2356</v>
      </c>
      <c r="L2" s="20" t="s">
        <v>2357</v>
      </c>
      <c r="M2" s="20" t="s">
        <v>271</v>
      </c>
      <c r="N2" s="20" t="s">
        <v>13</v>
      </c>
      <c r="O2" s="20" t="s">
        <v>2358</v>
      </c>
      <c r="P2" s="20" t="s">
        <v>15</v>
      </c>
      <c r="Q2" s="20" t="s">
        <v>2359</v>
      </c>
      <c r="R2" s="20" t="s">
        <v>2360</v>
      </c>
    </row>
    <row r="3" s="16" customFormat="1" ht="154" customHeight="1" spans="1:18">
      <c r="A3" s="9" t="s">
        <v>2361</v>
      </c>
      <c r="B3" s="9" t="s">
        <v>2362</v>
      </c>
      <c r="C3" s="9" t="s">
        <v>2363</v>
      </c>
      <c r="D3" s="11" t="s">
        <v>20</v>
      </c>
      <c r="E3" s="10">
        <v>1</v>
      </c>
      <c r="F3" s="9" t="s">
        <v>43</v>
      </c>
      <c r="G3" s="9" t="s">
        <v>44</v>
      </c>
      <c r="H3" s="9" t="s">
        <v>23</v>
      </c>
      <c r="I3" s="24" t="s">
        <v>2364</v>
      </c>
      <c r="J3" s="9" t="s">
        <v>54</v>
      </c>
      <c r="K3" s="9" t="s">
        <v>55</v>
      </c>
      <c r="L3" s="9" t="s">
        <v>27</v>
      </c>
      <c r="M3" s="11" t="s">
        <v>28</v>
      </c>
      <c r="N3" s="28" t="s">
        <v>28</v>
      </c>
      <c r="O3" s="9" t="s">
        <v>259</v>
      </c>
      <c r="P3" s="11" t="s">
        <v>28</v>
      </c>
      <c r="Q3" s="9" t="s">
        <v>2365</v>
      </c>
      <c r="R3" s="9" t="s">
        <v>2366</v>
      </c>
    </row>
    <row r="4" s="16" customFormat="1" ht="174" customHeight="1" spans="1:18">
      <c r="A4" s="9" t="s">
        <v>2361</v>
      </c>
      <c r="B4" s="9" t="s">
        <v>2367</v>
      </c>
      <c r="C4" s="9" t="s">
        <v>2368</v>
      </c>
      <c r="D4" s="9" t="s">
        <v>20</v>
      </c>
      <c r="E4" s="9">
        <v>1</v>
      </c>
      <c r="F4" s="9" t="s">
        <v>21</v>
      </c>
      <c r="G4" s="9" t="s">
        <v>22</v>
      </c>
      <c r="H4" s="9" t="s">
        <v>23</v>
      </c>
      <c r="I4" s="25" t="s">
        <v>2369</v>
      </c>
      <c r="J4" s="9" t="s">
        <v>54</v>
      </c>
      <c r="K4" s="9" t="s">
        <v>55</v>
      </c>
      <c r="L4" s="9" t="s">
        <v>27</v>
      </c>
      <c r="M4" s="9" t="s">
        <v>295</v>
      </c>
      <c r="N4" s="28" t="s">
        <v>28</v>
      </c>
      <c r="O4" s="9" t="s">
        <v>259</v>
      </c>
      <c r="P4" s="9" t="s">
        <v>28</v>
      </c>
      <c r="Q4" s="9" t="s">
        <v>2370</v>
      </c>
      <c r="R4" s="9" t="s">
        <v>2371</v>
      </c>
    </row>
    <row r="5" s="16" customFormat="1" ht="134" customHeight="1" spans="1:18">
      <c r="A5" s="9" t="s">
        <v>2361</v>
      </c>
      <c r="B5" s="9" t="s">
        <v>2372</v>
      </c>
      <c r="C5" s="9" t="s">
        <v>2373</v>
      </c>
      <c r="D5" s="9" t="s">
        <v>189</v>
      </c>
      <c r="E5" s="9">
        <v>1</v>
      </c>
      <c r="F5" s="9" t="s">
        <v>21</v>
      </c>
      <c r="G5" s="9" t="s">
        <v>22</v>
      </c>
      <c r="H5" s="9" t="s">
        <v>23</v>
      </c>
      <c r="I5" s="25" t="s">
        <v>2374</v>
      </c>
      <c r="J5" s="9" t="s">
        <v>54</v>
      </c>
      <c r="K5" s="9" t="s">
        <v>55</v>
      </c>
      <c r="L5" s="9" t="s">
        <v>27</v>
      </c>
      <c r="M5" s="9" t="s">
        <v>28</v>
      </c>
      <c r="N5" s="28" t="s">
        <v>28</v>
      </c>
      <c r="O5" s="9" t="s">
        <v>2375</v>
      </c>
      <c r="P5" s="9" t="s">
        <v>28</v>
      </c>
      <c r="Q5" s="9" t="s">
        <v>2376</v>
      </c>
      <c r="R5" s="9" t="s">
        <v>2377</v>
      </c>
    </row>
    <row r="6" s="16" customFormat="1" ht="130" customHeight="1" spans="1:18">
      <c r="A6" s="9" t="s">
        <v>2361</v>
      </c>
      <c r="B6" s="9" t="s">
        <v>2378</v>
      </c>
      <c r="C6" s="9" t="s">
        <v>2379</v>
      </c>
      <c r="D6" s="9" t="s">
        <v>20</v>
      </c>
      <c r="E6" s="9">
        <v>2</v>
      </c>
      <c r="F6" s="9" t="s">
        <v>34</v>
      </c>
      <c r="G6" s="9" t="s">
        <v>35</v>
      </c>
      <c r="H6" s="9" t="s">
        <v>23</v>
      </c>
      <c r="I6" s="25" t="s">
        <v>2380</v>
      </c>
      <c r="J6" s="9" t="s">
        <v>54</v>
      </c>
      <c r="K6" s="9" t="s">
        <v>55</v>
      </c>
      <c r="L6" s="9" t="s">
        <v>27</v>
      </c>
      <c r="M6" s="9"/>
      <c r="N6" s="28" t="s">
        <v>2381</v>
      </c>
      <c r="O6" s="9" t="s">
        <v>259</v>
      </c>
      <c r="P6" s="9"/>
      <c r="Q6" s="9" t="s">
        <v>2382</v>
      </c>
      <c r="R6" s="9" t="s">
        <v>2383</v>
      </c>
    </row>
    <row r="7" s="16" customFormat="1" ht="151" customHeight="1" spans="1:18">
      <c r="A7" s="9" t="s">
        <v>2361</v>
      </c>
      <c r="B7" s="9" t="s">
        <v>2378</v>
      </c>
      <c r="C7" s="9" t="s">
        <v>2379</v>
      </c>
      <c r="D7" s="9" t="s">
        <v>52</v>
      </c>
      <c r="E7" s="9">
        <v>1</v>
      </c>
      <c r="F7" s="9" t="s">
        <v>34</v>
      </c>
      <c r="G7" s="9" t="s">
        <v>35</v>
      </c>
      <c r="H7" s="9" t="s">
        <v>23</v>
      </c>
      <c r="I7" s="25" t="s">
        <v>2384</v>
      </c>
      <c r="J7" s="9" t="s">
        <v>54</v>
      </c>
      <c r="K7" s="9" t="s">
        <v>55</v>
      </c>
      <c r="L7" s="9" t="s">
        <v>27</v>
      </c>
      <c r="M7" s="9"/>
      <c r="N7" s="28" t="s">
        <v>2385</v>
      </c>
      <c r="O7" s="9" t="s">
        <v>259</v>
      </c>
      <c r="P7" s="9"/>
      <c r="Q7" s="9" t="s">
        <v>2382</v>
      </c>
      <c r="R7" s="9" t="s">
        <v>2383</v>
      </c>
    </row>
    <row r="8" s="16" customFormat="1" ht="151" customHeight="1" spans="1:18">
      <c r="A8" s="9" t="s">
        <v>2361</v>
      </c>
      <c r="B8" s="9" t="s">
        <v>2386</v>
      </c>
      <c r="C8" s="9" t="s">
        <v>2387</v>
      </c>
      <c r="D8" s="9" t="s">
        <v>20</v>
      </c>
      <c r="E8" s="9">
        <v>1</v>
      </c>
      <c r="F8" s="9" t="s">
        <v>34</v>
      </c>
      <c r="G8" s="9" t="s">
        <v>35</v>
      </c>
      <c r="H8" s="9" t="s">
        <v>23</v>
      </c>
      <c r="I8" s="25" t="s">
        <v>2388</v>
      </c>
      <c r="J8" s="9" t="s">
        <v>25</v>
      </c>
      <c r="K8" s="9" t="s">
        <v>26</v>
      </c>
      <c r="L8" s="9" t="s">
        <v>27</v>
      </c>
      <c r="M8" s="9" t="s">
        <v>28</v>
      </c>
      <c r="N8" s="28" t="s">
        <v>2389</v>
      </c>
      <c r="O8" s="9" t="s">
        <v>2390</v>
      </c>
      <c r="P8" s="9"/>
      <c r="Q8" s="9" t="s">
        <v>2391</v>
      </c>
      <c r="R8" s="9" t="s">
        <v>2392</v>
      </c>
    </row>
    <row r="9" s="16" customFormat="1" ht="151" customHeight="1" spans="1:18">
      <c r="A9" s="9" t="s">
        <v>2361</v>
      </c>
      <c r="B9" s="9" t="s">
        <v>2386</v>
      </c>
      <c r="C9" s="9" t="s">
        <v>2387</v>
      </c>
      <c r="D9" s="9" t="s">
        <v>95</v>
      </c>
      <c r="E9" s="9">
        <v>1</v>
      </c>
      <c r="F9" s="9" t="s">
        <v>34</v>
      </c>
      <c r="G9" s="9" t="s">
        <v>35</v>
      </c>
      <c r="H9" s="9" t="s">
        <v>23</v>
      </c>
      <c r="I9" s="25" t="s">
        <v>2388</v>
      </c>
      <c r="J9" s="9" t="s">
        <v>25</v>
      </c>
      <c r="K9" s="9" t="s">
        <v>26</v>
      </c>
      <c r="L9" s="9" t="s">
        <v>27</v>
      </c>
      <c r="M9" s="9" t="s">
        <v>28</v>
      </c>
      <c r="N9" s="28" t="s">
        <v>2393</v>
      </c>
      <c r="O9" s="9" t="s">
        <v>2390</v>
      </c>
      <c r="P9" s="9"/>
      <c r="Q9" s="9" t="s">
        <v>2391</v>
      </c>
      <c r="R9" s="9" t="s">
        <v>2392</v>
      </c>
    </row>
    <row r="10" s="16" customFormat="1" ht="151" customHeight="1" spans="1:18">
      <c r="A10" s="9" t="s">
        <v>2361</v>
      </c>
      <c r="B10" s="9" t="s">
        <v>2386</v>
      </c>
      <c r="C10" s="9" t="s">
        <v>2387</v>
      </c>
      <c r="D10" s="9" t="s">
        <v>42</v>
      </c>
      <c r="E10" s="9">
        <v>1</v>
      </c>
      <c r="F10" s="9" t="s">
        <v>34</v>
      </c>
      <c r="G10" s="9" t="s">
        <v>35</v>
      </c>
      <c r="H10" s="9" t="s">
        <v>23</v>
      </c>
      <c r="I10" s="25" t="s">
        <v>2394</v>
      </c>
      <c r="J10" s="9" t="s">
        <v>25</v>
      </c>
      <c r="K10" s="9" t="s">
        <v>26</v>
      </c>
      <c r="L10" s="9" t="s">
        <v>27</v>
      </c>
      <c r="M10" s="9" t="s">
        <v>28</v>
      </c>
      <c r="N10" s="28" t="s">
        <v>2395</v>
      </c>
      <c r="O10" s="9" t="s">
        <v>2390</v>
      </c>
      <c r="P10" s="9"/>
      <c r="Q10" s="9" t="s">
        <v>2391</v>
      </c>
      <c r="R10" s="9" t="s">
        <v>2392</v>
      </c>
    </row>
    <row r="11" s="16" customFormat="1" ht="151" customHeight="1" spans="1:18">
      <c r="A11" s="9" t="s">
        <v>2361</v>
      </c>
      <c r="B11" s="9" t="s">
        <v>2386</v>
      </c>
      <c r="C11" s="9" t="s">
        <v>2387</v>
      </c>
      <c r="D11" s="9" t="s">
        <v>136</v>
      </c>
      <c r="E11" s="9">
        <v>1</v>
      </c>
      <c r="F11" s="9" t="s">
        <v>34</v>
      </c>
      <c r="G11" s="9" t="s">
        <v>35</v>
      </c>
      <c r="H11" s="9" t="s">
        <v>23</v>
      </c>
      <c r="I11" s="25" t="s">
        <v>2396</v>
      </c>
      <c r="J11" s="9" t="s">
        <v>25</v>
      </c>
      <c r="K11" s="9" t="s">
        <v>26</v>
      </c>
      <c r="L11" s="9" t="s">
        <v>27</v>
      </c>
      <c r="M11" s="9" t="s">
        <v>28</v>
      </c>
      <c r="N11" s="28" t="s">
        <v>2397</v>
      </c>
      <c r="O11" s="9" t="s">
        <v>2390</v>
      </c>
      <c r="P11" s="9"/>
      <c r="Q11" s="9" t="s">
        <v>2391</v>
      </c>
      <c r="R11" s="9" t="s">
        <v>2392</v>
      </c>
    </row>
    <row r="12" s="16" customFormat="1" ht="151" customHeight="1" spans="1:18">
      <c r="A12" s="9" t="s">
        <v>2361</v>
      </c>
      <c r="B12" s="9" t="s">
        <v>2386</v>
      </c>
      <c r="C12" s="9" t="s">
        <v>2387</v>
      </c>
      <c r="D12" s="9" t="s">
        <v>356</v>
      </c>
      <c r="E12" s="9">
        <v>2</v>
      </c>
      <c r="F12" s="9" t="s">
        <v>34</v>
      </c>
      <c r="G12" s="9" t="s">
        <v>35</v>
      </c>
      <c r="H12" s="9" t="s">
        <v>23</v>
      </c>
      <c r="I12" s="25" t="s">
        <v>2398</v>
      </c>
      <c r="J12" s="9" t="s">
        <v>25</v>
      </c>
      <c r="K12" s="9" t="s">
        <v>26</v>
      </c>
      <c r="L12" s="9" t="s">
        <v>27</v>
      </c>
      <c r="M12" s="9" t="s">
        <v>28</v>
      </c>
      <c r="N12" s="28" t="s">
        <v>2399</v>
      </c>
      <c r="O12" s="9" t="s">
        <v>2390</v>
      </c>
      <c r="P12" s="9"/>
      <c r="Q12" s="9" t="s">
        <v>2391</v>
      </c>
      <c r="R12" s="9" t="s">
        <v>2392</v>
      </c>
    </row>
    <row r="13" s="16" customFormat="1" ht="151" customHeight="1" spans="1:18">
      <c r="A13" s="9" t="s">
        <v>2361</v>
      </c>
      <c r="B13" s="9" t="s">
        <v>2386</v>
      </c>
      <c r="C13" s="9" t="s">
        <v>2387</v>
      </c>
      <c r="D13" s="9" t="s">
        <v>169</v>
      </c>
      <c r="E13" s="9">
        <v>3</v>
      </c>
      <c r="F13" s="9" t="s">
        <v>34</v>
      </c>
      <c r="G13" s="9" t="s">
        <v>35</v>
      </c>
      <c r="H13" s="9" t="s">
        <v>23</v>
      </c>
      <c r="I13" s="25" t="s">
        <v>2400</v>
      </c>
      <c r="J13" s="9" t="s">
        <v>25</v>
      </c>
      <c r="K13" s="9" t="s">
        <v>26</v>
      </c>
      <c r="L13" s="9" t="s">
        <v>27</v>
      </c>
      <c r="M13" s="9" t="s">
        <v>28</v>
      </c>
      <c r="N13" s="28" t="s">
        <v>2401</v>
      </c>
      <c r="O13" s="9" t="s">
        <v>2390</v>
      </c>
      <c r="P13" s="9"/>
      <c r="Q13" s="9" t="s">
        <v>2391</v>
      </c>
      <c r="R13" s="9" t="s">
        <v>2392</v>
      </c>
    </row>
    <row r="14" s="16" customFormat="1" ht="151" customHeight="1" spans="1:18">
      <c r="A14" s="9" t="s">
        <v>2361</v>
      </c>
      <c r="B14" s="9" t="s">
        <v>2386</v>
      </c>
      <c r="C14" s="9" t="s">
        <v>2387</v>
      </c>
      <c r="D14" s="9" t="s">
        <v>227</v>
      </c>
      <c r="E14" s="9">
        <v>2</v>
      </c>
      <c r="F14" s="9" t="s">
        <v>34</v>
      </c>
      <c r="G14" s="9" t="s">
        <v>35</v>
      </c>
      <c r="H14" s="9" t="s">
        <v>23</v>
      </c>
      <c r="I14" s="25" t="s">
        <v>2402</v>
      </c>
      <c r="J14" s="9" t="s">
        <v>25</v>
      </c>
      <c r="K14" s="9" t="s">
        <v>26</v>
      </c>
      <c r="L14" s="9" t="s">
        <v>27</v>
      </c>
      <c r="M14" s="9" t="s">
        <v>28</v>
      </c>
      <c r="N14" s="28" t="s">
        <v>2403</v>
      </c>
      <c r="O14" s="9" t="s">
        <v>2390</v>
      </c>
      <c r="P14" s="9"/>
      <c r="Q14" s="9" t="s">
        <v>2391</v>
      </c>
      <c r="R14" s="9" t="s">
        <v>2392</v>
      </c>
    </row>
    <row r="15" s="16" customFormat="1" ht="151" customHeight="1" spans="1:18">
      <c r="A15" s="9" t="s">
        <v>2361</v>
      </c>
      <c r="B15" s="9" t="s">
        <v>2386</v>
      </c>
      <c r="C15" s="9" t="s">
        <v>2387</v>
      </c>
      <c r="D15" s="9" t="s">
        <v>583</v>
      </c>
      <c r="E15" s="9">
        <v>2</v>
      </c>
      <c r="F15" s="9" t="s">
        <v>34</v>
      </c>
      <c r="G15" s="9" t="s">
        <v>35</v>
      </c>
      <c r="H15" s="9" t="s">
        <v>23</v>
      </c>
      <c r="I15" s="25" t="s">
        <v>2404</v>
      </c>
      <c r="J15" s="9" t="s">
        <v>25</v>
      </c>
      <c r="K15" s="9" t="s">
        <v>26</v>
      </c>
      <c r="L15" s="9" t="s">
        <v>27</v>
      </c>
      <c r="M15" s="9" t="s">
        <v>28</v>
      </c>
      <c r="N15" s="28" t="s">
        <v>2405</v>
      </c>
      <c r="O15" s="9" t="s">
        <v>2390</v>
      </c>
      <c r="P15" s="9"/>
      <c r="Q15" s="9" t="s">
        <v>2391</v>
      </c>
      <c r="R15" s="9" t="s">
        <v>2392</v>
      </c>
    </row>
    <row r="16" s="16" customFormat="1" ht="151" customHeight="1" spans="1:18">
      <c r="A16" s="9" t="s">
        <v>2361</v>
      </c>
      <c r="B16" s="9" t="s">
        <v>2386</v>
      </c>
      <c r="C16" s="9" t="s">
        <v>2387</v>
      </c>
      <c r="D16" s="9" t="s">
        <v>151</v>
      </c>
      <c r="E16" s="9">
        <v>2</v>
      </c>
      <c r="F16" s="9" t="s">
        <v>34</v>
      </c>
      <c r="G16" s="9" t="s">
        <v>35</v>
      </c>
      <c r="H16" s="9" t="s">
        <v>23</v>
      </c>
      <c r="I16" s="25" t="s">
        <v>2404</v>
      </c>
      <c r="J16" s="9" t="s">
        <v>25</v>
      </c>
      <c r="K16" s="9" t="s">
        <v>26</v>
      </c>
      <c r="L16" s="9" t="s">
        <v>27</v>
      </c>
      <c r="M16" s="9" t="s">
        <v>28</v>
      </c>
      <c r="N16" s="28" t="s">
        <v>2406</v>
      </c>
      <c r="O16" s="9" t="s">
        <v>2390</v>
      </c>
      <c r="P16" s="9"/>
      <c r="Q16" s="9" t="s">
        <v>2391</v>
      </c>
      <c r="R16" s="9" t="s">
        <v>2392</v>
      </c>
    </row>
    <row r="17" s="16" customFormat="1" ht="151" customHeight="1" spans="1:18">
      <c r="A17" s="9" t="s">
        <v>2361</v>
      </c>
      <c r="B17" s="9" t="s">
        <v>2386</v>
      </c>
      <c r="C17" s="9" t="s">
        <v>2387</v>
      </c>
      <c r="D17" s="9" t="s">
        <v>230</v>
      </c>
      <c r="E17" s="9">
        <v>2</v>
      </c>
      <c r="F17" s="9" t="s">
        <v>34</v>
      </c>
      <c r="G17" s="9" t="s">
        <v>35</v>
      </c>
      <c r="H17" s="9" t="s">
        <v>23</v>
      </c>
      <c r="I17" s="25" t="s">
        <v>2407</v>
      </c>
      <c r="J17" s="9" t="s">
        <v>25</v>
      </c>
      <c r="K17" s="9" t="s">
        <v>26</v>
      </c>
      <c r="L17" s="9" t="s">
        <v>27</v>
      </c>
      <c r="M17" s="9" t="s">
        <v>28</v>
      </c>
      <c r="N17" s="28" t="s">
        <v>2408</v>
      </c>
      <c r="O17" s="9" t="s">
        <v>2390</v>
      </c>
      <c r="P17" s="9"/>
      <c r="Q17" s="9" t="s">
        <v>2391</v>
      </c>
      <c r="R17" s="9" t="s">
        <v>2392</v>
      </c>
    </row>
    <row r="18" s="16" customFormat="1" ht="151" customHeight="1" spans="1:18">
      <c r="A18" s="9" t="s">
        <v>2361</v>
      </c>
      <c r="B18" s="9" t="s">
        <v>2386</v>
      </c>
      <c r="C18" s="9" t="s">
        <v>2387</v>
      </c>
      <c r="D18" s="9" t="s">
        <v>1720</v>
      </c>
      <c r="E18" s="9">
        <v>2</v>
      </c>
      <c r="F18" s="9" t="s">
        <v>34</v>
      </c>
      <c r="G18" s="9" t="s">
        <v>35</v>
      </c>
      <c r="H18" s="9" t="s">
        <v>23</v>
      </c>
      <c r="I18" s="25" t="s">
        <v>2409</v>
      </c>
      <c r="J18" s="9" t="s">
        <v>25</v>
      </c>
      <c r="K18" s="9" t="s">
        <v>26</v>
      </c>
      <c r="L18" s="9" t="s">
        <v>27</v>
      </c>
      <c r="M18" s="9" t="s">
        <v>28</v>
      </c>
      <c r="N18" s="28" t="s">
        <v>2410</v>
      </c>
      <c r="O18" s="9" t="s">
        <v>2390</v>
      </c>
      <c r="P18" s="9"/>
      <c r="Q18" s="9" t="s">
        <v>2391</v>
      </c>
      <c r="R18" s="9" t="s">
        <v>2392</v>
      </c>
    </row>
    <row r="19" s="16" customFormat="1" ht="151" customHeight="1" spans="1:18">
      <c r="A19" s="9" t="s">
        <v>2361</v>
      </c>
      <c r="B19" s="9" t="s">
        <v>2386</v>
      </c>
      <c r="C19" s="9" t="s">
        <v>2387</v>
      </c>
      <c r="D19" s="9" t="s">
        <v>626</v>
      </c>
      <c r="E19" s="9">
        <v>2</v>
      </c>
      <c r="F19" s="9" t="s">
        <v>34</v>
      </c>
      <c r="G19" s="9" t="s">
        <v>35</v>
      </c>
      <c r="H19" s="9" t="s">
        <v>23</v>
      </c>
      <c r="I19" s="25" t="s">
        <v>2411</v>
      </c>
      <c r="J19" s="9" t="s">
        <v>25</v>
      </c>
      <c r="K19" s="9" t="s">
        <v>26</v>
      </c>
      <c r="L19" s="9" t="s">
        <v>27</v>
      </c>
      <c r="M19" s="9" t="s">
        <v>28</v>
      </c>
      <c r="N19" s="28" t="s">
        <v>2412</v>
      </c>
      <c r="O19" s="9" t="s">
        <v>2390</v>
      </c>
      <c r="P19" s="9"/>
      <c r="Q19" s="9" t="s">
        <v>2391</v>
      </c>
      <c r="R19" s="9" t="s">
        <v>2392</v>
      </c>
    </row>
    <row r="20" s="16" customFormat="1" ht="151" customHeight="1" spans="1:18">
      <c r="A20" s="9" t="s">
        <v>2361</v>
      </c>
      <c r="B20" s="9" t="s">
        <v>2386</v>
      </c>
      <c r="C20" s="9" t="s">
        <v>2413</v>
      </c>
      <c r="D20" s="9" t="s">
        <v>20</v>
      </c>
      <c r="E20" s="9">
        <v>2</v>
      </c>
      <c r="F20" s="9" t="s">
        <v>34</v>
      </c>
      <c r="G20" s="9" t="s">
        <v>35</v>
      </c>
      <c r="H20" s="9" t="s">
        <v>23</v>
      </c>
      <c r="I20" s="25" t="s">
        <v>2388</v>
      </c>
      <c r="J20" s="9" t="s">
        <v>25</v>
      </c>
      <c r="K20" s="9" t="s">
        <v>26</v>
      </c>
      <c r="L20" s="9" t="s">
        <v>27</v>
      </c>
      <c r="M20" s="9"/>
      <c r="N20" s="28" t="s">
        <v>2414</v>
      </c>
      <c r="O20" s="9" t="s">
        <v>259</v>
      </c>
      <c r="P20" s="9"/>
      <c r="Q20" s="9" t="s">
        <v>2415</v>
      </c>
      <c r="R20" s="9" t="s">
        <v>2392</v>
      </c>
    </row>
    <row r="21" s="16" customFormat="1" ht="151" customHeight="1" spans="1:18">
      <c r="A21" s="9" t="s">
        <v>2361</v>
      </c>
      <c r="B21" s="9" t="s">
        <v>2386</v>
      </c>
      <c r="C21" s="9" t="s">
        <v>2413</v>
      </c>
      <c r="D21" s="9" t="s">
        <v>52</v>
      </c>
      <c r="E21" s="9">
        <v>2</v>
      </c>
      <c r="F21" s="9" t="s">
        <v>34</v>
      </c>
      <c r="G21" s="9" t="s">
        <v>35</v>
      </c>
      <c r="H21" s="9" t="s">
        <v>23</v>
      </c>
      <c r="I21" s="25" t="s">
        <v>2388</v>
      </c>
      <c r="J21" s="9" t="s">
        <v>25</v>
      </c>
      <c r="K21" s="9" t="s">
        <v>26</v>
      </c>
      <c r="L21" s="9" t="s">
        <v>27</v>
      </c>
      <c r="M21" s="9"/>
      <c r="N21" s="28" t="s">
        <v>2416</v>
      </c>
      <c r="O21" s="9" t="s">
        <v>259</v>
      </c>
      <c r="P21" s="9"/>
      <c r="Q21" s="9" t="s">
        <v>2415</v>
      </c>
      <c r="R21" s="9" t="s">
        <v>2392</v>
      </c>
    </row>
    <row r="22" s="16" customFormat="1" ht="151" customHeight="1" spans="1:18">
      <c r="A22" s="9" t="s">
        <v>2361</v>
      </c>
      <c r="B22" s="9" t="s">
        <v>2386</v>
      </c>
      <c r="C22" s="9" t="s">
        <v>2413</v>
      </c>
      <c r="D22" s="9" t="s">
        <v>95</v>
      </c>
      <c r="E22" s="9">
        <v>1</v>
      </c>
      <c r="F22" s="9" t="s">
        <v>34</v>
      </c>
      <c r="G22" s="9" t="s">
        <v>35</v>
      </c>
      <c r="H22" s="9" t="s">
        <v>23</v>
      </c>
      <c r="I22" s="25" t="s">
        <v>2411</v>
      </c>
      <c r="J22" s="9" t="s">
        <v>25</v>
      </c>
      <c r="K22" s="9" t="s">
        <v>26</v>
      </c>
      <c r="L22" s="9" t="s">
        <v>27</v>
      </c>
      <c r="M22" s="9"/>
      <c r="N22" s="29" t="s">
        <v>2417</v>
      </c>
      <c r="O22" s="9" t="s">
        <v>259</v>
      </c>
      <c r="P22" s="9"/>
      <c r="Q22" s="9" t="s">
        <v>2415</v>
      </c>
      <c r="R22" s="9" t="s">
        <v>2392</v>
      </c>
    </row>
    <row r="23" s="16" customFormat="1" ht="151" customHeight="1" spans="1:18">
      <c r="A23" s="9" t="s">
        <v>2361</v>
      </c>
      <c r="B23" s="9" t="s">
        <v>2386</v>
      </c>
      <c r="C23" s="9" t="s">
        <v>2413</v>
      </c>
      <c r="D23" s="9" t="s">
        <v>189</v>
      </c>
      <c r="E23" s="9">
        <v>1</v>
      </c>
      <c r="F23" s="9" t="s">
        <v>34</v>
      </c>
      <c r="G23" s="9" t="s">
        <v>35</v>
      </c>
      <c r="H23" s="9" t="s">
        <v>23</v>
      </c>
      <c r="I23" s="25" t="s">
        <v>2418</v>
      </c>
      <c r="J23" s="9" t="s">
        <v>25</v>
      </c>
      <c r="K23" s="9" t="s">
        <v>26</v>
      </c>
      <c r="L23" s="9" t="s">
        <v>27</v>
      </c>
      <c r="M23" s="9"/>
      <c r="N23" s="28" t="s">
        <v>2419</v>
      </c>
      <c r="O23" s="9" t="s">
        <v>259</v>
      </c>
      <c r="P23" s="9"/>
      <c r="Q23" s="9" t="s">
        <v>2415</v>
      </c>
      <c r="R23" s="9" t="s">
        <v>2392</v>
      </c>
    </row>
    <row r="24" s="16" customFormat="1" ht="151" customHeight="1" spans="1:18">
      <c r="A24" s="9" t="s">
        <v>2361</v>
      </c>
      <c r="B24" s="9" t="s">
        <v>2386</v>
      </c>
      <c r="C24" s="9" t="s">
        <v>2413</v>
      </c>
      <c r="D24" s="9" t="s">
        <v>42</v>
      </c>
      <c r="E24" s="9">
        <v>1</v>
      </c>
      <c r="F24" s="9" t="s">
        <v>34</v>
      </c>
      <c r="G24" s="9" t="s">
        <v>35</v>
      </c>
      <c r="H24" s="9" t="s">
        <v>23</v>
      </c>
      <c r="I24" s="25" t="s">
        <v>2420</v>
      </c>
      <c r="J24" s="9" t="s">
        <v>25</v>
      </c>
      <c r="K24" s="9" t="s">
        <v>26</v>
      </c>
      <c r="L24" s="9" t="s">
        <v>27</v>
      </c>
      <c r="M24" s="9"/>
      <c r="N24" s="28" t="s">
        <v>2421</v>
      </c>
      <c r="O24" s="9" t="s">
        <v>259</v>
      </c>
      <c r="P24" s="9"/>
      <c r="Q24" s="9" t="s">
        <v>2415</v>
      </c>
      <c r="R24" s="9" t="s">
        <v>2392</v>
      </c>
    </row>
    <row r="25" s="16" customFormat="1" ht="151" customHeight="1" spans="1:18">
      <c r="A25" s="9" t="s">
        <v>2361</v>
      </c>
      <c r="B25" s="9" t="s">
        <v>2386</v>
      </c>
      <c r="C25" s="9" t="s">
        <v>2413</v>
      </c>
      <c r="D25" s="9" t="s">
        <v>49</v>
      </c>
      <c r="E25" s="9">
        <v>2</v>
      </c>
      <c r="F25" s="9" t="s">
        <v>34</v>
      </c>
      <c r="G25" s="9" t="s">
        <v>35</v>
      </c>
      <c r="H25" s="9" t="s">
        <v>23</v>
      </c>
      <c r="I25" s="25" t="s">
        <v>2422</v>
      </c>
      <c r="J25" s="9" t="s">
        <v>25</v>
      </c>
      <c r="K25" s="9" t="s">
        <v>26</v>
      </c>
      <c r="L25" s="9" t="s">
        <v>27</v>
      </c>
      <c r="M25" s="9"/>
      <c r="N25" s="29" t="s">
        <v>2423</v>
      </c>
      <c r="O25" s="9" t="s">
        <v>259</v>
      </c>
      <c r="P25" s="9"/>
      <c r="Q25" s="9" t="s">
        <v>2415</v>
      </c>
      <c r="R25" s="9" t="s">
        <v>2392</v>
      </c>
    </row>
    <row r="26" s="16" customFormat="1" ht="151" customHeight="1" spans="1:18">
      <c r="A26" s="9" t="s">
        <v>2361</v>
      </c>
      <c r="B26" s="9" t="s">
        <v>2386</v>
      </c>
      <c r="C26" s="9" t="s">
        <v>2413</v>
      </c>
      <c r="D26" s="9" t="s">
        <v>136</v>
      </c>
      <c r="E26" s="9">
        <v>1</v>
      </c>
      <c r="F26" s="9" t="s">
        <v>34</v>
      </c>
      <c r="G26" s="9" t="s">
        <v>35</v>
      </c>
      <c r="H26" s="9" t="s">
        <v>23</v>
      </c>
      <c r="I26" s="25" t="s">
        <v>2422</v>
      </c>
      <c r="J26" s="9" t="s">
        <v>25</v>
      </c>
      <c r="K26" s="9" t="s">
        <v>26</v>
      </c>
      <c r="L26" s="9" t="s">
        <v>27</v>
      </c>
      <c r="M26" s="9"/>
      <c r="N26" s="28" t="s">
        <v>2424</v>
      </c>
      <c r="O26" s="9" t="s">
        <v>259</v>
      </c>
      <c r="P26" s="9"/>
      <c r="Q26" s="9" t="s">
        <v>2415</v>
      </c>
      <c r="R26" s="9" t="s">
        <v>2392</v>
      </c>
    </row>
    <row r="27" s="16" customFormat="1" ht="119" customHeight="1" spans="1:18">
      <c r="A27" s="9" t="s">
        <v>2361</v>
      </c>
      <c r="B27" s="9" t="s">
        <v>2386</v>
      </c>
      <c r="C27" s="9" t="s">
        <v>2425</v>
      </c>
      <c r="D27" s="9" t="s">
        <v>95</v>
      </c>
      <c r="E27" s="9">
        <v>2</v>
      </c>
      <c r="F27" s="9" t="s">
        <v>34</v>
      </c>
      <c r="G27" s="9" t="s">
        <v>35</v>
      </c>
      <c r="H27" s="9" t="s">
        <v>23</v>
      </c>
      <c r="I27" s="25" t="s">
        <v>2426</v>
      </c>
      <c r="J27" s="9" t="s">
        <v>25</v>
      </c>
      <c r="K27" s="9" t="s">
        <v>26</v>
      </c>
      <c r="L27" s="9" t="s">
        <v>27</v>
      </c>
      <c r="M27" s="9"/>
      <c r="N27" s="28" t="s">
        <v>2427</v>
      </c>
      <c r="O27" s="9" t="s">
        <v>2390</v>
      </c>
      <c r="P27" s="9"/>
      <c r="Q27" s="9" t="s">
        <v>2428</v>
      </c>
      <c r="R27" s="9" t="s">
        <v>2392</v>
      </c>
    </row>
    <row r="28" s="16" customFormat="1" ht="151" customHeight="1" spans="1:18">
      <c r="A28" s="9" t="s">
        <v>2361</v>
      </c>
      <c r="B28" s="9" t="s">
        <v>2386</v>
      </c>
      <c r="C28" s="9" t="s">
        <v>2425</v>
      </c>
      <c r="D28" s="9" t="s">
        <v>189</v>
      </c>
      <c r="E28" s="9">
        <v>2</v>
      </c>
      <c r="F28" s="9" t="s">
        <v>34</v>
      </c>
      <c r="G28" s="9" t="s">
        <v>35</v>
      </c>
      <c r="H28" s="9" t="s">
        <v>23</v>
      </c>
      <c r="I28" s="25" t="s">
        <v>2429</v>
      </c>
      <c r="J28" s="9" t="s">
        <v>25</v>
      </c>
      <c r="K28" s="9" t="s">
        <v>26</v>
      </c>
      <c r="L28" s="9" t="s">
        <v>27</v>
      </c>
      <c r="M28" s="9"/>
      <c r="N28" s="28" t="s">
        <v>2430</v>
      </c>
      <c r="O28" s="9" t="s">
        <v>2390</v>
      </c>
      <c r="P28" s="9"/>
      <c r="Q28" s="9" t="s">
        <v>2428</v>
      </c>
      <c r="R28" s="9" t="s">
        <v>2392</v>
      </c>
    </row>
    <row r="29" s="16" customFormat="1" ht="151" customHeight="1" spans="1:18">
      <c r="A29" s="9" t="s">
        <v>2361</v>
      </c>
      <c r="B29" s="9" t="s">
        <v>2386</v>
      </c>
      <c r="C29" s="9" t="s">
        <v>2425</v>
      </c>
      <c r="D29" s="9" t="s">
        <v>136</v>
      </c>
      <c r="E29" s="9">
        <v>2</v>
      </c>
      <c r="F29" s="9" t="s">
        <v>34</v>
      </c>
      <c r="G29" s="9" t="s">
        <v>35</v>
      </c>
      <c r="H29" s="9" t="s">
        <v>23</v>
      </c>
      <c r="I29" s="25" t="s">
        <v>2394</v>
      </c>
      <c r="J29" s="9" t="s">
        <v>25</v>
      </c>
      <c r="K29" s="9" t="s">
        <v>26</v>
      </c>
      <c r="L29" s="9" t="s">
        <v>27</v>
      </c>
      <c r="M29" s="9"/>
      <c r="N29" s="28" t="s">
        <v>2431</v>
      </c>
      <c r="O29" s="9" t="s">
        <v>2390</v>
      </c>
      <c r="P29" s="9"/>
      <c r="Q29" s="9" t="s">
        <v>2428</v>
      </c>
      <c r="R29" s="9" t="s">
        <v>2392</v>
      </c>
    </row>
    <row r="30" s="16" customFormat="1" ht="151" customHeight="1" spans="1:18">
      <c r="A30" s="9" t="s">
        <v>2361</v>
      </c>
      <c r="B30" s="9" t="s">
        <v>2386</v>
      </c>
      <c r="C30" s="9" t="s">
        <v>2425</v>
      </c>
      <c r="D30" s="9" t="s">
        <v>169</v>
      </c>
      <c r="E30" s="9">
        <v>1</v>
      </c>
      <c r="F30" s="9" t="s">
        <v>34</v>
      </c>
      <c r="G30" s="9" t="s">
        <v>35</v>
      </c>
      <c r="H30" s="9" t="s">
        <v>23</v>
      </c>
      <c r="I30" s="25" t="s">
        <v>2398</v>
      </c>
      <c r="J30" s="9" t="s">
        <v>25</v>
      </c>
      <c r="K30" s="9" t="s">
        <v>26</v>
      </c>
      <c r="L30" s="9" t="s">
        <v>27</v>
      </c>
      <c r="M30" s="9"/>
      <c r="N30" s="28" t="s">
        <v>2432</v>
      </c>
      <c r="O30" s="9" t="s">
        <v>2390</v>
      </c>
      <c r="P30" s="9"/>
      <c r="Q30" s="9" t="s">
        <v>2428</v>
      </c>
      <c r="R30" s="9" t="s">
        <v>2392</v>
      </c>
    </row>
    <row r="31" s="16" customFormat="1" ht="151" customHeight="1" spans="1:18">
      <c r="A31" s="9" t="s">
        <v>2361</v>
      </c>
      <c r="B31" s="9" t="s">
        <v>2386</v>
      </c>
      <c r="C31" s="9" t="s">
        <v>2425</v>
      </c>
      <c r="D31" s="9" t="s">
        <v>227</v>
      </c>
      <c r="E31" s="9">
        <v>1</v>
      </c>
      <c r="F31" s="9" t="s">
        <v>34</v>
      </c>
      <c r="G31" s="9" t="s">
        <v>35</v>
      </c>
      <c r="H31" s="9" t="s">
        <v>23</v>
      </c>
      <c r="I31" s="25" t="s">
        <v>2433</v>
      </c>
      <c r="J31" s="9" t="s">
        <v>25</v>
      </c>
      <c r="K31" s="9" t="s">
        <v>26</v>
      </c>
      <c r="L31" s="9" t="s">
        <v>27</v>
      </c>
      <c r="M31" s="9"/>
      <c r="N31" s="28" t="s">
        <v>2434</v>
      </c>
      <c r="O31" s="9" t="s">
        <v>2390</v>
      </c>
      <c r="P31" s="9"/>
      <c r="Q31" s="9" t="s">
        <v>2428</v>
      </c>
      <c r="R31" s="9" t="s">
        <v>2392</v>
      </c>
    </row>
    <row r="32" s="16" customFormat="1" ht="151" customHeight="1" spans="1:18">
      <c r="A32" s="9" t="s">
        <v>2361</v>
      </c>
      <c r="B32" s="9" t="s">
        <v>2386</v>
      </c>
      <c r="C32" s="9" t="s">
        <v>2435</v>
      </c>
      <c r="D32" s="9" t="s">
        <v>20</v>
      </c>
      <c r="E32" s="9">
        <v>1</v>
      </c>
      <c r="F32" s="9" t="s">
        <v>34</v>
      </c>
      <c r="G32" s="9" t="s">
        <v>176</v>
      </c>
      <c r="H32" s="9" t="s">
        <v>23</v>
      </c>
      <c r="I32" s="25" t="s">
        <v>2436</v>
      </c>
      <c r="J32" s="9" t="s">
        <v>25</v>
      </c>
      <c r="K32" s="9" t="s">
        <v>26</v>
      </c>
      <c r="L32" s="9" t="s">
        <v>27</v>
      </c>
      <c r="M32" s="9" t="s">
        <v>28</v>
      </c>
      <c r="N32" s="28" t="s">
        <v>2437</v>
      </c>
      <c r="O32" s="9" t="s">
        <v>2390</v>
      </c>
      <c r="P32" s="9"/>
      <c r="Q32" s="9" t="s">
        <v>2438</v>
      </c>
      <c r="R32" s="9" t="s">
        <v>2392</v>
      </c>
    </row>
    <row r="33" s="16" customFormat="1" ht="171" customHeight="1" spans="1:18">
      <c r="A33" s="9" t="s">
        <v>2361</v>
      </c>
      <c r="B33" s="9" t="s">
        <v>2386</v>
      </c>
      <c r="C33" s="9" t="s">
        <v>2435</v>
      </c>
      <c r="D33" s="9" t="s">
        <v>52</v>
      </c>
      <c r="E33" s="9">
        <v>2</v>
      </c>
      <c r="F33" s="9" t="s">
        <v>34</v>
      </c>
      <c r="G33" s="9" t="s">
        <v>176</v>
      </c>
      <c r="H33" s="9" t="s">
        <v>23</v>
      </c>
      <c r="I33" s="25" t="s">
        <v>2436</v>
      </c>
      <c r="J33" s="9" t="s">
        <v>25</v>
      </c>
      <c r="K33" s="9" t="s">
        <v>26</v>
      </c>
      <c r="L33" s="9" t="s">
        <v>27</v>
      </c>
      <c r="M33" s="9" t="s">
        <v>28</v>
      </c>
      <c r="N33" s="28" t="s">
        <v>2439</v>
      </c>
      <c r="O33" s="9" t="s">
        <v>2390</v>
      </c>
      <c r="P33" s="9"/>
      <c r="Q33" s="9" t="s">
        <v>2438</v>
      </c>
      <c r="R33" s="9" t="s">
        <v>2392</v>
      </c>
    </row>
    <row r="34" s="16" customFormat="1" ht="172" customHeight="1" spans="1:18">
      <c r="A34" s="9" t="s">
        <v>2361</v>
      </c>
      <c r="B34" s="9" t="s">
        <v>2386</v>
      </c>
      <c r="C34" s="9" t="s">
        <v>2435</v>
      </c>
      <c r="D34" s="9" t="s">
        <v>95</v>
      </c>
      <c r="E34" s="9">
        <v>1</v>
      </c>
      <c r="F34" s="9" t="s">
        <v>34</v>
      </c>
      <c r="G34" s="9" t="s">
        <v>176</v>
      </c>
      <c r="H34" s="9" t="s">
        <v>23</v>
      </c>
      <c r="I34" s="25" t="s">
        <v>2436</v>
      </c>
      <c r="J34" s="9" t="s">
        <v>25</v>
      </c>
      <c r="K34" s="9" t="s">
        <v>26</v>
      </c>
      <c r="L34" s="9" t="s">
        <v>27</v>
      </c>
      <c r="M34" s="9" t="s">
        <v>28</v>
      </c>
      <c r="N34" s="28" t="s">
        <v>2440</v>
      </c>
      <c r="O34" s="9" t="s">
        <v>2441</v>
      </c>
      <c r="P34" s="9"/>
      <c r="Q34" s="9" t="s">
        <v>2438</v>
      </c>
      <c r="R34" s="9" t="s">
        <v>2392</v>
      </c>
    </row>
    <row r="35" s="16" customFormat="1" ht="151" customHeight="1" spans="1:18">
      <c r="A35" s="9" t="s">
        <v>2361</v>
      </c>
      <c r="B35" s="9" t="s">
        <v>2386</v>
      </c>
      <c r="C35" s="9" t="s">
        <v>2435</v>
      </c>
      <c r="D35" s="9" t="s">
        <v>189</v>
      </c>
      <c r="E35" s="9">
        <v>2</v>
      </c>
      <c r="F35" s="9" t="s">
        <v>34</v>
      </c>
      <c r="G35" s="9" t="s">
        <v>35</v>
      </c>
      <c r="H35" s="9" t="s">
        <v>23</v>
      </c>
      <c r="I35" s="25" t="s">
        <v>2442</v>
      </c>
      <c r="J35" s="9" t="s">
        <v>25</v>
      </c>
      <c r="K35" s="9" t="s">
        <v>26</v>
      </c>
      <c r="L35" s="9" t="s">
        <v>27</v>
      </c>
      <c r="M35" s="9" t="s">
        <v>28</v>
      </c>
      <c r="N35" s="28" t="s">
        <v>2443</v>
      </c>
      <c r="O35" s="9" t="s">
        <v>2441</v>
      </c>
      <c r="P35" s="9"/>
      <c r="Q35" s="9" t="s">
        <v>2438</v>
      </c>
      <c r="R35" s="9" t="s">
        <v>2392</v>
      </c>
    </row>
    <row r="36" s="16" customFormat="1" ht="151" customHeight="1" spans="1:18">
      <c r="A36" s="9" t="s">
        <v>2361</v>
      </c>
      <c r="B36" s="9" t="s">
        <v>2386</v>
      </c>
      <c r="C36" s="9" t="s">
        <v>2435</v>
      </c>
      <c r="D36" s="9" t="s">
        <v>42</v>
      </c>
      <c r="E36" s="9">
        <v>2</v>
      </c>
      <c r="F36" s="9" t="s">
        <v>34</v>
      </c>
      <c r="G36" s="9" t="s">
        <v>176</v>
      </c>
      <c r="H36" s="9" t="s">
        <v>23</v>
      </c>
      <c r="I36" s="25" t="s">
        <v>2444</v>
      </c>
      <c r="J36" s="9" t="s">
        <v>25</v>
      </c>
      <c r="K36" s="9" t="s">
        <v>26</v>
      </c>
      <c r="L36" s="9" t="s">
        <v>27</v>
      </c>
      <c r="M36" s="9" t="s">
        <v>28</v>
      </c>
      <c r="N36" s="28" t="s">
        <v>2445</v>
      </c>
      <c r="O36" s="9" t="s">
        <v>2441</v>
      </c>
      <c r="P36" s="9"/>
      <c r="Q36" s="9" t="s">
        <v>2438</v>
      </c>
      <c r="R36" s="9" t="s">
        <v>2392</v>
      </c>
    </row>
    <row r="37" s="16" customFormat="1" ht="194" customHeight="1" spans="1:18">
      <c r="A37" s="9" t="s">
        <v>2361</v>
      </c>
      <c r="B37" s="9" t="s">
        <v>2386</v>
      </c>
      <c r="C37" s="9" t="s">
        <v>2435</v>
      </c>
      <c r="D37" s="9" t="s">
        <v>136</v>
      </c>
      <c r="E37" s="9">
        <v>1</v>
      </c>
      <c r="F37" s="9" t="s">
        <v>34</v>
      </c>
      <c r="G37" s="9" t="s">
        <v>176</v>
      </c>
      <c r="H37" s="9" t="s">
        <v>23</v>
      </c>
      <c r="I37" s="25" t="s">
        <v>2446</v>
      </c>
      <c r="J37" s="9" t="s">
        <v>25</v>
      </c>
      <c r="K37" s="9" t="s">
        <v>26</v>
      </c>
      <c r="L37" s="9" t="s">
        <v>27</v>
      </c>
      <c r="M37" s="9" t="s">
        <v>28</v>
      </c>
      <c r="N37" s="28" t="s">
        <v>2447</v>
      </c>
      <c r="O37" s="9" t="s">
        <v>2390</v>
      </c>
      <c r="P37" s="9"/>
      <c r="Q37" s="9" t="s">
        <v>2438</v>
      </c>
      <c r="R37" s="9" t="s">
        <v>2392</v>
      </c>
    </row>
    <row r="38" s="16" customFormat="1" ht="151" customHeight="1" spans="1:18">
      <c r="A38" s="9" t="s">
        <v>2361</v>
      </c>
      <c r="B38" s="9" t="s">
        <v>2386</v>
      </c>
      <c r="C38" s="9" t="s">
        <v>2435</v>
      </c>
      <c r="D38" s="9" t="s">
        <v>356</v>
      </c>
      <c r="E38" s="9">
        <v>3</v>
      </c>
      <c r="F38" s="9" t="s">
        <v>34</v>
      </c>
      <c r="G38" s="9" t="s">
        <v>176</v>
      </c>
      <c r="H38" s="9" t="s">
        <v>23</v>
      </c>
      <c r="I38" s="25" t="s">
        <v>2448</v>
      </c>
      <c r="J38" s="9" t="s">
        <v>25</v>
      </c>
      <c r="K38" s="9" t="s">
        <v>26</v>
      </c>
      <c r="L38" s="9" t="s">
        <v>27</v>
      </c>
      <c r="M38" s="9" t="s">
        <v>28</v>
      </c>
      <c r="N38" s="28" t="s">
        <v>2449</v>
      </c>
      <c r="O38" s="9" t="s">
        <v>2390</v>
      </c>
      <c r="P38" s="9"/>
      <c r="Q38" s="9" t="s">
        <v>2438</v>
      </c>
      <c r="R38" s="9" t="s">
        <v>2392</v>
      </c>
    </row>
    <row r="39" s="16" customFormat="1" ht="151" customHeight="1" spans="1:18">
      <c r="A39" s="9" t="s">
        <v>2361</v>
      </c>
      <c r="B39" s="9" t="s">
        <v>2386</v>
      </c>
      <c r="C39" s="9" t="s">
        <v>2435</v>
      </c>
      <c r="D39" s="9" t="s">
        <v>169</v>
      </c>
      <c r="E39" s="9">
        <v>1</v>
      </c>
      <c r="F39" s="9" t="s">
        <v>34</v>
      </c>
      <c r="G39" s="9" t="s">
        <v>35</v>
      </c>
      <c r="H39" s="9" t="s">
        <v>23</v>
      </c>
      <c r="I39" s="25" t="s">
        <v>2450</v>
      </c>
      <c r="J39" s="9" t="s">
        <v>54</v>
      </c>
      <c r="K39" s="9" t="s">
        <v>55</v>
      </c>
      <c r="L39" s="9" t="s">
        <v>27</v>
      </c>
      <c r="M39" s="9" t="s">
        <v>28</v>
      </c>
      <c r="N39" s="28" t="s">
        <v>2451</v>
      </c>
      <c r="O39" s="9" t="s">
        <v>2390</v>
      </c>
      <c r="P39" s="9"/>
      <c r="Q39" s="9" t="s">
        <v>2438</v>
      </c>
      <c r="R39" s="9" t="s">
        <v>2392</v>
      </c>
    </row>
    <row r="40" s="16" customFormat="1" ht="151" customHeight="1" spans="1:18">
      <c r="A40" s="9" t="s">
        <v>2361</v>
      </c>
      <c r="B40" s="9" t="s">
        <v>2386</v>
      </c>
      <c r="C40" s="9" t="s">
        <v>2435</v>
      </c>
      <c r="D40" s="9" t="s">
        <v>227</v>
      </c>
      <c r="E40" s="9">
        <v>1</v>
      </c>
      <c r="F40" s="9" t="s">
        <v>34</v>
      </c>
      <c r="G40" s="9" t="s">
        <v>35</v>
      </c>
      <c r="H40" s="9" t="s">
        <v>23</v>
      </c>
      <c r="I40" s="25" t="s">
        <v>2452</v>
      </c>
      <c r="J40" s="9" t="s">
        <v>54</v>
      </c>
      <c r="K40" s="9" t="s">
        <v>55</v>
      </c>
      <c r="L40" s="9" t="s">
        <v>27</v>
      </c>
      <c r="M40" s="9" t="s">
        <v>28</v>
      </c>
      <c r="N40" s="28" t="s">
        <v>2453</v>
      </c>
      <c r="O40" s="9" t="s">
        <v>2390</v>
      </c>
      <c r="P40" s="9"/>
      <c r="Q40" s="9" t="s">
        <v>2438</v>
      </c>
      <c r="R40" s="9" t="s">
        <v>2392</v>
      </c>
    </row>
    <row r="41" s="16" customFormat="1" ht="151" customHeight="1" spans="1:18">
      <c r="A41" s="9" t="s">
        <v>2361</v>
      </c>
      <c r="B41" s="9" t="s">
        <v>2386</v>
      </c>
      <c r="C41" s="9" t="s">
        <v>2435</v>
      </c>
      <c r="D41" s="9" t="s">
        <v>140</v>
      </c>
      <c r="E41" s="9">
        <v>1</v>
      </c>
      <c r="F41" s="9" t="s">
        <v>34</v>
      </c>
      <c r="G41" s="9" t="s">
        <v>35</v>
      </c>
      <c r="H41" s="9" t="s">
        <v>23</v>
      </c>
      <c r="I41" s="25" t="s">
        <v>2454</v>
      </c>
      <c r="J41" s="9" t="s">
        <v>54</v>
      </c>
      <c r="K41" s="9" t="s">
        <v>55</v>
      </c>
      <c r="L41" s="9" t="s">
        <v>27</v>
      </c>
      <c r="M41" s="9" t="s">
        <v>28</v>
      </c>
      <c r="N41" s="28" t="s">
        <v>2455</v>
      </c>
      <c r="O41" s="9" t="s">
        <v>2390</v>
      </c>
      <c r="P41" s="9"/>
      <c r="Q41" s="9" t="s">
        <v>2438</v>
      </c>
      <c r="R41" s="9" t="s">
        <v>2392</v>
      </c>
    </row>
    <row r="42" s="16" customFormat="1" ht="151" customHeight="1" spans="1:18">
      <c r="A42" s="9" t="s">
        <v>2361</v>
      </c>
      <c r="B42" s="9" t="s">
        <v>2386</v>
      </c>
      <c r="C42" s="9" t="s">
        <v>2435</v>
      </c>
      <c r="D42" s="9" t="s">
        <v>583</v>
      </c>
      <c r="E42" s="9">
        <v>1</v>
      </c>
      <c r="F42" s="9" t="s">
        <v>34</v>
      </c>
      <c r="G42" s="9" t="s">
        <v>35</v>
      </c>
      <c r="H42" s="9" t="s">
        <v>23</v>
      </c>
      <c r="I42" s="25" t="s">
        <v>2456</v>
      </c>
      <c r="J42" s="9" t="s">
        <v>54</v>
      </c>
      <c r="K42" s="9" t="s">
        <v>55</v>
      </c>
      <c r="L42" s="9" t="s">
        <v>27</v>
      </c>
      <c r="M42" s="9" t="s">
        <v>28</v>
      </c>
      <c r="N42" s="28" t="s">
        <v>2457</v>
      </c>
      <c r="O42" s="9" t="s">
        <v>2390</v>
      </c>
      <c r="P42" s="9"/>
      <c r="Q42" s="9" t="s">
        <v>2438</v>
      </c>
      <c r="R42" s="9" t="s">
        <v>2392</v>
      </c>
    </row>
    <row r="43" s="16" customFormat="1" ht="151" customHeight="1" spans="1:18">
      <c r="A43" s="9" t="s">
        <v>2361</v>
      </c>
      <c r="B43" s="9" t="s">
        <v>2386</v>
      </c>
      <c r="C43" s="9" t="s">
        <v>2435</v>
      </c>
      <c r="D43" s="9" t="s">
        <v>144</v>
      </c>
      <c r="E43" s="9">
        <v>1</v>
      </c>
      <c r="F43" s="9" t="s">
        <v>34</v>
      </c>
      <c r="G43" s="9" t="s">
        <v>176</v>
      </c>
      <c r="H43" s="9" t="s">
        <v>23</v>
      </c>
      <c r="I43" s="25" t="s">
        <v>2458</v>
      </c>
      <c r="J43" s="9" t="s">
        <v>54</v>
      </c>
      <c r="K43" s="9" t="s">
        <v>55</v>
      </c>
      <c r="L43" s="9" t="s">
        <v>27</v>
      </c>
      <c r="M43" s="9" t="s">
        <v>28</v>
      </c>
      <c r="N43" s="28" t="s">
        <v>2459</v>
      </c>
      <c r="O43" s="9" t="s">
        <v>2390</v>
      </c>
      <c r="P43" s="9"/>
      <c r="Q43" s="9" t="s">
        <v>2438</v>
      </c>
      <c r="R43" s="9" t="s">
        <v>2392</v>
      </c>
    </row>
    <row r="44" s="16" customFormat="1" ht="151" customHeight="1" spans="1:18">
      <c r="A44" s="9" t="s">
        <v>2361</v>
      </c>
      <c r="B44" s="9" t="s">
        <v>2386</v>
      </c>
      <c r="C44" s="9" t="s">
        <v>2435</v>
      </c>
      <c r="D44" s="9" t="s">
        <v>148</v>
      </c>
      <c r="E44" s="9">
        <v>1</v>
      </c>
      <c r="F44" s="9" t="s">
        <v>34</v>
      </c>
      <c r="G44" s="9" t="s">
        <v>35</v>
      </c>
      <c r="H44" s="9" t="s">
        <v>23</v>
      </c>
      <c r="I44" s="25" t="s">
        <v>2460</v>
      </c>
      <c r="J44" s="9" t="s">
        <v>54</v>
      </c>
      <c r="K44" s="9" t="s">
        <v>55</v>
      </c>
      <c r="L44" s="9" t="s">
        <v>27</v>
      </c>
      <c r="M44" s="9" t="s">
        <v>28</v>
      </c>
      <c r="N44" s="28" t="s">
        <v>2461</v>
      </c>
      <c r="O44" s="9" t="s">
        <v>2390</v>
      </c>
      <c r="P44" s="9"/>
      <c r="Q44" s="9" t="s">
        <v>2438</v>
      </c>
      <c r="R44" s="9" t="s">
        <v>2392</v>
      </c>
    </row>
    <row r="45" s="16" customFormat="1" ht="151" customHeight="1" spans="1:18">
      <c r="A45" s="9" t="s">
        <v>2361</v>
      </c>
      <c r="B45" s="9" t="s">
        <v>2386</v>
      </c>
      <c r="C45" s="9" t="s">
        <v>2435</v>
      </c>
      <c r="D45" s="9" t="s">
        <v>151</v>
      </c>
      <c r="E45" s="9">
        <v>2</v>
      </c>
      <c r="F45" s="9" t="s">
        <v>34</v>
      </c>
      <c r="G45" s="9" t="s">
        <v>35</v>
      </c>
      <c r="H45" s="9" t="s">
        <v>23</v>
      </c>
      <c r="I45" s="25" t="s">
        <v>2462</v>
      </c>
      <c r="J45" s="9" t="s">
        <v>54</v>
      </c>
      <c r="K45" s="9" t="s">
        <v>55</v>
      </c>
      <c r="L45" s="9" t="s">
        <v>27</v>
      </c>
      <c r="M45" s="9" t="s">
        <v>28</v>
      </c>
      <c r="N45" s="28" t="s">
        <v>2463</v>
      </c>
      <c r="O45" s="9" t="s">
        <v>2390</v>
      </c>
      <c r="P45" s="9"/>
      <c r="Q45" s="9" t="s">
        <v>2438</v>
      </c>
      <c r="R45" s="9" t="s">
        <v>2392</v>
      </c>
    </row>
    <row r="46" s="16" customFormat="1" ht="151" customHeight="1" spans="1:18">
      <c r="A46" s="9" t="s">
        <v>2361</v>
      </c>
      <c r="B46" s="9" t="s">
        <v>2386</v>
      </c>
      <c r="C46" s="9" t="s">
        <v>2435</v>
      </c>
      <c r="D46" s="9" t="s">
        <v>610</v>
      </c>
      <c r="E46" s="9">
        <v>2</v>
      </c>
      <c r="F46" s="9" t="s">
        <v>34</v>
      </c>
      <c r="G46" s="9" t="s">
        <v>35</v>
      </c>
      <c r="H46" s="9" t="s">
        <v>23</v>
      </c>
      <c r="I46" s="25" t="s">
        <v>2464</v>
      </c>
      <c r="J46" s="9" t="s">
        <v>54</v>
      </c>
      <c r="K46" s="9" t="s">
        <v>55</v>
      </c>
      <c r="L46" s="9" t="s">
        <v>27</v>
      </c>
      <c r="M46" s="9" t="s">
        <v>28</v>
      </c>
      <c r="N46" s="28" t="s">
        <v>2465</v>
      </c>
      <c r="O46" s="9" t="s">
        <v>2390</v>
      </c>
      <c r="P46" s="9"/>
      <c r="Q46" s="9" t="s">
        <v>2438</v>
      </c>
      <c r="R46" s="9" t="s">
        <v>2392</v>
      </c>
    </row>
    <row r="47" s="16" customFormat="1" ht="151" customHeight="1" spans="1:18">
      <c r="A47" s="9" t="s">
        <v>2361</v>
      </c>
      <c r="B47" s="9" t="s">
        <v>2386</v>
      </c>
      <c r="C47" s="9" t="s">
        <v>2435</v>
      </c>
      <c r="D47" s="9" t="s">
        <v>500</v>
      </c>
      <c r="E47" s="9">
        <v>1</v>
      </c>
      <c r="F47" s="9" t="s">
        <v>34</v>
      </c>
      <c r="G47" s="9" t="s">
        <v>35</v>
      </c>
      <c r="H47" s="9" t="s">
        <v>23</v>
      </c>
      <c r="I47" s="25" t="s">
        <v>2466</v>
      </c>
      <c r="J47" s="9" t="s">
        <v>54</v>
      </c>
      <c r="K47" s="9" t="s">
        <v>55</v>
      </c>
      <c r="L47" s="9" t="s">
        <v>27</v>
      </c>
      <c r="M47" s="9" t="s">
        <v>28</v>
      </c>
      <c r="N47" s="28" t="s">
        <v>2467</v>
      </c>
      <c r="O47" s="9" t="s">
        <v>2390</v>
      </c>
      <c r="P47" s="9"/>
      <c r="Q47" s="9" t="s">
        <v>2438</v>
      </c>
      <c r="R47" s="9" t="s">
        <v>2392</v>
      </c>
    </row>
    <row r="48" s="16" customFormat="1" ht="151" customHeight="1" spans="1:18">
      <c r="A48" s="9" t="s">
        <v>2361</v>
      </c>
      <c r="B48" s="9" t="s">
        <v>2386</v>
      </c>
      <c r="C48" s="9" t="s">
        <v>2468</v>
      </c>
      <c r="D48" s="9" t="s">
        <v>95</v>
      </c>
      <c r="E48" s="9">
        <v>1</v>
      </c>
      <c r="F48" s="9" t="s">
        <v>34</v>
      </c>
      <c r="G48" s="9" t="s">
        <v>35</v>
      </c>
      <c r="H48" s="9" t="s">
        <v>23</v>
      </c>
      <c r="I48" s="25" t="s">
        <v>2469</v>
      </c>
      <c r="J48" s="9" t="s">
        <v>25</v>
      </c>
      <c r="K48" s="9" t="s">
        <v>26</v>
      </c>
      <c r="L48" s="9" t="s">
        <v>27</v>
      </c>
      <c r="M48" s="9" t="s">
        <v>28</v>
      </c>
      <c r="N48" s="28" t="s">
        <v>2470</v>
      </c>
      <c r="O48" s="9" t="s">
        <v>2390</v>
      </c>
      <c r="P48" s="9"/>
      <c r="Q48" s="9" t="s">
        <v>2471</v>
      </c>
      <c r="R48" s="9" t="s">
        <v>2392</v>
      </c>
    </row>
    <row r="49" s="16" customFormat="1" ht="151" customHeight="1" spans="1:18">
      <c r="A49" s="9" t="s">
        <v>2361</v>
      </c>
      <c r="B49" s="9" t="s">
        <v>2386</v>
      </c>
      <c r="C49" s="9" t="s">
        <v>2472</v>
      </c>
      <c r="D49" s="9" t="s">
        <v>20</v>
      </c>
      <c r="E49" s="9">
        <v>1</v>
      </c>
      <c r="F49" s="9" t="s">
        <v>34</v>
      </c>
      <c r="G49" s="9" t="s">
        <v>35</v>
      </c>
      <c r="H49" s="9" t="s">
        <v>23</v>
      </c>
      <c r="I49" s="25" t="s">
        <v>2473</v>
      </c>
      <c r="J49" s="9" t="s">
        <v>54</v>
      </c>
      <c r="K49" s="9" t="s">
        <v>55</v>
      </c>
      <c r="L49" s="9" t="s">
        <v>27</v>
      </c>
      <c r="M49" s="9"/>
      <c r="N49" s="28" t="s">
        <v>104</v>
      </c>
      <c r="O49" s="9" t="s">
        <v>259</v>
      </c>
      <c r="P49" s="9"/>
      <c r="Q49" s="9" t="s">
        <v>2474</v>
      </c>
      <c r="R49" s="9" t="s">
        <v>2475</v>
      </c>
    </row>
    <row r="50" s="16" customFormat="1" ht="151" customHeight="1" spans="1:18">
      <c r="A50" s="9" t="s">
        <v>2361</v>
      </c>
      <c r="B50" s="9" t="s">
        <v>2386</v>
      </c>
      <c r="C50" s="9" t="s">
        <v>2472</v>
      </c>
      <c r="D50" s="9" t="s">
        <v>52</v>
      </c>
      <c r="E50" s="9">
        <v>2</v>
      </c>
      <c r="F50" s="9" t="s">
        <v>34</v>
      </c>
      <c r="G50" s="9" t="s">
        <v>35</v>
      </c>
      <c r="H50" s="9" t="s">
        <v>23</v>
      </c>
      <c r="I50" s="25" t="s">
        <v>2476</v>
      </c>
      <c r="J50" s="9" t="s">
        <v>54</v>
      </c>
      <c r="K50" s="9" t="s">
        <v>55</v>
      </c>
      <c r="L50" s="9" t="s">
        <v>27</v>
      </c>
      <c r="M50" s="9"/>
      <c r="N50" s="28" t="s">
        <v>2477</v>
      </c>
      <c r="O50" s="9" t="s">
        <v>259</v>
      </c>
      <c r="P50" s="9"/>
      <c r="Q50" s="9" t="s">
        <v>2474</v>
      </c>
      <c r="R50" s="9" t="s">
        <v>2475</v>
      </c>
    </row>
    <row r="51" s="16" customFormat="1" ht="151" customHeight="1" spans="1:18">
      <c r="A51" s="9" t="s">
        <v>2361</v>
      </c>
      <c r="B51" s="9" t="s">
        <v>2386</v>
      </c>
      <c r="C51" s="9" t="s">
        <v>2472</v>
      </c>
      <c r="D51" s="9" t="s">
        <v>95</v>
      </c>
      <c r="E51" s="9">
        <v>1</v>
      </c>
      <c r="F51" s="9" t="s">
        <v>34</v>
      </c>
      <c r="G51" s="9" t="s">
        <v>35</v>
      </c>
      <c r="H51" s="9" t="s">
        <v>23</v>
      </c>
      <c r="I51" s="25" t="s">
        <v>2478</v>
      </c>
      <c r="J51" s="9" t="s">
        <v>54</v>
      </c>
      <c r="K51" s="9" t="s">
        <v>55</v>
      </c>
      <c r="L51" s="9" t="s">
        <v>27</v>
      </c>
      <c r="M51" s="9"/>
      <c r="N51" s="28" t="s">
        <v>2479</v>
      </c>
      <c r="O51" s="9" t="s">
        <v>259</v>
      </c>
      <c r="P51" s="9"/>
      <c r="Q51" s="9" t="s">
        <v>2474</v>
      </c>
      <c r="R51" s="9" t="s">
        <v>2475</v>
      </c>
    </row>
    <row r="52" s="16" customFormat="1" ht="151" customHeight="1" spans="1:18">
      <c r="A52" s="9" t="s">
        <v>2361</v>
      </c>
      <c r="B52" s="9" t="s">
        <v>2386</v>
      </c>
      <c r="C52" s="9" t="s">
        <v>2480</v>
      </c>
      <c r="D52" s="9" t="s">
        <v>20</v>
      </c>
      <c r="E52" s="9">
        <v>1</v>
      </c>
      <c r="F52" s="9" t="s">
        <v>34</v>
      </c>
      <c r="G52" s="9" t="s">
        <v>35</v>
      </c>
      <c r="H52" s="9" t="s">
        <v>23</v>
      </c>
      <c r="I52" s="25" t="s">
        <v>2481</v>
      </c>
      <c r="J52" s="9" t="s">
        <v>54</v>
      </c>
      <c r="K52" s="9" t="s">
        <v>55</v>
      </c>
      <c r="L52" s="9" t="s">
        <v>27</v>
      </c>
      <c r="M52" s="9"/>
      <c r="N52" s="28" t="s">
        <v>2482</v>
      </c>
      <c r="O52" s="9" t="s">
        <v>259</v>
      </c>
      <c r="P52" s="9"/>
      <c r="Q52" s="9" t="s">
        <v>2483</v>
      </c>
      <c r="R52" s="9" t="s">
        <v>2392</v>
      </c>
    </row>
    <row r="53" s="16" customFormat="1" ht="177" customHeight="1" spans="1:18">
      <c r="A53" s="9" t="s">
        <v>2361</v>
      </c>
      <c r="B53" s="9" t="s">
        <v>2484</v>
      </c>
      <c r="C53" s="9" t="s">
        <v>2485</v>
      </c>
      <c r="D53" s="9" t="s">
        <v>20</v>
      </c>
      <c r="E53" s="9">
        <v>1</v>
      </c>
      <c r="F53" s="9" t="s">
        <v>21</v>
      </c>
      <c r="G53" s="9" t="s">
        <v>22</v>
      </c>
      <c r="H53" s="9" t="s">
        <v>23</v>
      </c>
      <c r="I53" s="25" t="s">
        <v>2486</v>
      </c>
      <c r="J53" s="9" t="s">
        <v>54</v>
      </c>
      <c r="K53" s="9" t="s">
        <v>55</v>
      </c>
      <c r="L53" s="9" t="s">
        <v>27</v>
      </c>
      <c r="M53" s="9" t="s">
        <v>28</v>
      </c>
      <c r="N53" s="28" t="s">
        <v>28</v>
      </c>
      <c r="O53" s="9" t="s">
        <v>259</v>
      </c>
      <c r="P53" s="9" t="s">
        <v>28</v>
      </c>
      <c r="Q53" s="9" t="s">
        <v>2487</v>
      </c>
      <c r="R53" s="9" t="s">
        <v>2488</v>
      </c>
    </row>
    <row r="54" s="16" customFormat="1" ht="243" customHeight="1" spans="1:18">
      <c r="A54" s="9" t="s">
        <v>2361</v>
      </c>
      <c r="B54" s="21" t="s">
        <v>2489</v>
      </c>
      <c r="C54" s="9" t="s">
        <v>2490</v>
      </c>
      <c r="D54" s="22" t="s">
        <v>95</v>
      </c>
      <c r="E54" s="21">
        <v>1</v>
      </c>
      <c r="F54" s="22" t="s">
        <v>43</v>
      </c>
      <c r="G54" s="21" t="s">
        <v>44</v>
      </c>
      <c r="H54" s="21" t="s">
        <v>23</v>
      </c>
      <c r="I54" s="26" t="s">
        <v>2491</v>
      </c>
      <c r="J54" s="22" t="s">
        <v>54</v>
      </c>
      <c r="K54" s="22" t="s">
        <v>55</v>
      </c>
      <c r="L54" s="22" t="s">
        <v>27</v>
      </c>
      <c r="M54" s="21"/>
      <c r="N54" s="30" t="s">
        <v>2492</v>
      </c>
      <c r="O54" s="21" t="s">
        <v>259</v>
      </c>
      <c r="P54" s="31" t="s">
        <v>2493</v>
      </c>
      <c r="Q54" s="9" t="s">
        <v>2494</v>
      </c>
      <c r="R54" s="21" t="s">
        <v>2495</v>
      </c>
    </row>
    <row r="55" s="16" customFormat="1" ht="233" customHeight="1" spans="1:18">
      <c r="A55" s="9" t="s">
        <v>2361</v>
      </c>
      <c r="B55" s="21" t="s">
        <v>2489</v>
      </c>
      <c r="C55" s="22" t="s">
        <v>2490</v>
      </c>
      <c r="D55" s="22" t="s">
        <v>42</v>
      </c>
      <c r="E55" s="21">
        <v>1</v>
      </c>
      <c r="F55" s="22" t="s">
        <v>43</v>
      </c>
      <c r="G55" s="21" t="s">
        <v>44</v>
      </c>
      <c r="H55" s="21" t="s">
        <v>23</v>
      </c>
      <c r="I55" s="26" t="s">
        <v>2491</v>
      </c>
      <c r="J55" s="22" t="s">
        <v>54</v>
      </c>
      <c r="K55" s="22" t="s">
        <v>55</v>
      </c>
      <c r="L55" s="22" t="s">
        <v>27</v>
      </c>
      <c r="M55" s="21"/>
      <c r="N55" s="30" t="s">
        <v>2496</v>
      </c>
      <c r="O55" s="21" t="s">
        <v>259</v>
      </c>
      <c r="P55" s="31" t="s">
        <v>1569</v>
      </c>
      <c r="Q55" s="9" t="s">
        <v>2494</v>
      </c>
      <c r="R55" s="21" t="s">
        <v>2495</v>
      </c>
    </row>
    <row r="56" s="16" customFormat="1" ht="263" customHeight="1" spans="1:18">
      <c r="A56" s="9" t="s">
        <v>2361</v>
      </c>
      <c r="B56" s="21" t="s">
        <v>2489</v>
      </c>
      <c r="C56" s="22" t="s">
        <v>2497</v>
      </c>
      <c r="D56" s="22" t="s">
        <v>20</v>
      </c>
      <c r="E56" s="21">
        <v>1</v>
      </c>
      <c r="F56" s="22" t="s">
        <v>43</v>
      </c>
      <c r="G56" s="21" t="s">
        <v>44</v>
      </c>
      <c r="H56" s="21" t="s">
        <v>23</v>
      </c>
      <c r="I56" s="26" t="s">
        <v>2491</v>
      </c>
      <c r="J56" s="22" t="s">
        <v>54</v>
      </c>
      <c r="K56" s="22" t="s">
        <v>55</v>
      </c>
      <c r="L56" s="22" t="s">
        <v>27</v>
      </c>
      <c r="M56" s="21"/>
      <c r="N56" s="30" t="s">
        <v>2498</v>
      </c>
      <c r="O56" s="21" t="s">
        <v>259</v>
      </c>
      <c r="P56" s="22" t="s">
        <v>2499</v>
      </c>
      <c r="Q56" s="9" t="s">
        <v>2494</v>
      </c>
      <c r="R56" s="21" t="s">
        <v>2495</v>
      </c>
    </row>
    <row r="57" s="16" customFormat="1" ht="254" customHeight="1" spans="1:18">
      <c r="A57" s="9" t="s">
        <v>2361</v>
      </c>
      <c r="B57" s="21" t="s">
        <v>2489</v>
      </c>
      <c r="C57" s="22" t="s">
        <v>2497</v>
      </c>
      <c r="D57" s="22" t="s">
        <v>52</v>
      </c>
      <c r="E57" s="21">
        <v>1</v>
      </c>
      <c r="F57" s="22" t="s">
        <v>43</v>
      </c>
      <c r="G57" s="21" t="s">
        <v>44</v>
      </c>
      <c r="H57" s="21" t="s">
        <v>23</v>
      </c>
      <c r="I57" s="26" t="s">
        <v>2491</v>
      </c>
      <c r="J57" s="22" t="s">
        <v>54</v>
      </c>
      <c r="K57" s="22" t="s">
        <v>55</v>
      </c>
      <c r="L57" s="22" t="s">
        <v>27</v>
      </c>
      <c r="M57" s="21"/>
      <c r="N57" s="30" t="s">
        <v>2500</v>
      </c>
      <c r="O57" s="21" t="s">
        <v>259</v>
      </c>
      <c r="P57" s="22" t="s">
        <v>2501</v>
      </c>
      <c r="Q57" s="9" t="s">
        <v>2494</v>
      </c>
      <c r="R57" s="21" t="s">
        <v>2495</v>
      </c>
    </row>
    <row r="58" s="16" customFormat="1" ht="104" customHeight="1" spans="1:18">
      <c r="A58" s="9" t="s">
        <v>2361</v>
      </c>
      <c r="B58" s="9" t="s">
        <v>2502</v>
      </c>
      <c r="C58" s="9" t="s">
        <v>2503</v>
      </c>
      <c r="D58" s="9" t="s">
        <v>20</v>
      </c>
      <c r="E58" s="10">
        <v>1</v>
      </c>
      <c r="F58" s="9" t="s">
        <v>214</v>
      </c>
      <c r="G58" s="9" t="s">
        <v>215</v>
      </c>
      <c r="H58" s="9" t="s">
        <v>23</v>
      </c>
      <c r="I58" s="24" t="s">
        <v>2504</v>
      </c>
      <c r="J58" s="9" t="s">
        <v>25</v>
      </c>
      <c r="K58" s="9" t="s">
        <v>26</v>
      </c>
      <c r="L58" s="9" t="s">
        <v>27</v>
      </c>
      <c r="M58" s="11" t="s">
        <v>28</v>
      </c>
      <c r="N58" s="28" t="s">
        <v>1294</v>
      </c>
      <c r="O58" s="32" t="s">
        <v>259</v>
      </c>
      <c r="P58" s="11" t="s">
        <v>28</v>
      </c>
      <c r="Q58" s="35" t="s">
        <v>2505</v>
      </c>
      <c r="R58" s="9" t="s">
        <v>2505</v>
      </c>
    </row>
    <row r="59" s="16" customFormat="1" ht="126" customHeight="1" spans="1:18">
      <c r="A59" s="9" t="s">
        <v>2361</v>
      </c>
      <c r="B59" s="9" t="s">
        <v>2502</v>
      </c>
      <c r="C59" s="9" t="s">
        <v>2506</v>
      </c>
      <c r="D59" s="9" t="s">
        <v>189</v>
      </c>
      <c r="E59" s="10">
        <v>1</v>
      </c>
      <c r="F59" s="9" t="s">
        <v>214</v>
      </c>
      <c r="G59" s="9" t="s">
        <v>429</v>
      </c>
      <c r="H59" s="9" t="s">
        <v>23</v>
      </c>
      <c r="I59" s="24" t="s">
        <v>2507</v>
      </c>
      <c r="J59" s="9" t="s">
        <v>54</v>
      </c>
      <c r="K59" s="9" t="s">
        <v>55</v>
      </c>
      <c r="L59" s="9" t="s">
        <v>27</v>
      </c>
      <c r="M59" s="11" t="s">
        <v>1021</v>
      </c>
      <c r="N59" s="28" t="s">
        <v>2508</v>
      </c>
      <c r="O59" s="32" t="s">
        <v>259</v>
      </c>
      <c r="P59" s="11" t="s">
        <v>28</v>
      </c>
      <c r="Q59" s="35" t="s">
        <v>2505</v>
      </c>
      <c r="R59" s="9" t="s">
        <v>2505</v>
      </c>
    </row>
    <row r="60" s="16" customFormat="1" ht="149" customHeight="1" spans="1:18">
      <c r="A60" s="9" t="s">
        <v>2361</v>
      </c>
      <c r="B60" s="9" t="s">
        <v>2502</v>
      </c>
      <c r="C60" s="9" t="s">
        <v>2509</v>
      </c>
      <c r="D60" s="9" t="s">
        <v>20</v>
      </c>
      <c r="E60" s="10">
        <v>1</v>
      </c>
      <c r="F60" s="9" t="s">
        <v>214</v>
      </c>
      <c r="G60" s="9" t="s">
        <v>429</v>
      </c>
      <c r="H60" s="9" t="s">
        <v>23</v>
      </c>
      <c r="I60" s="24" t="s">
        <v>2510</v>
      </c>
      <c r="J60" s="9" t="s">
        <v>54</v>
      </c>
      <c r="K60" s="9" t="s">
        <v>55</v>
      </c>
      <c r="L60" s="9" t="s">
        <v>27</v>
      </c>
      <c r="M60" s="11" t="s">
        <v>1021</v>
      </c>
      <c r="N60" s="28" t="s">
        <v>2511</v>
      </c>
      <c r="O60" s="32" t="s">
        <v>259</v>
      </c>
      <c r="P60" s="11" t="s">
        <v>28</v>
      </c>
      <c r="Q60" s="35" t="s">
        <v>2505</v>
      </c>
      <c r="R60" s="9" t="s">
        <v>2505</v>
      </c>
    </row>
    <row r="61" s="16" customFormat="1" ht="116" customHeight="1" spans="1:18">
      <c r="A61" s="9" t="s">
        <v>2361</v>
      </c>
      <c r="B61" s="9" t="s">
        <v>2502</v>
      </c>
      <c r="C61" s="9" t="s">
        <v>2512</v>
      </c>
      <c r="D61" s="9" t="s">
        <v>52</v>
      </c>
      <c r="E61" s="10">
        <v>1</v>
      </c>
      <c r="F61" s="9" t="s">
        <v>214</v>
      </c>
      <c r="G61" s="9" t="s">
        <v>429</v>
      </c>
      <c r="H61" s="9" t="s">
        <v>23</v>
      </c>
      <c r="I61" s="24" t="s">
        <v>2507</v>
      </c>
      <c r="J61" s="9" t="s">
        <v>54</v>
      </c>
      <c r="K61" s="9" t="s">
        <v>55</v>
      </c>
      <c r="L61" s="9" t="s">
        <v>27</v>
      </c>
      <c r="M61" s="11" t="s">
        <v>1021</v>
      </c>
      <c r="N61" s="28" t="s">
        <v>2508</v>
      </c>
      <c r="O61" s="32" t="s">
        <v>259</v>
      </c>
      <c r="P61" s="11" t="s">
        <v>28</v>
      </c>
      <c r="Q61" s="35" t="s">
        <v>2505</v>
      </c>
      <c r="R61" s="9" t="s">
        <v>2505</v>
      </c>
    </row>
    <row r="62" s="16" customFormat="1" ht="90" customHeight="1" spans="1:18">
      <c r="A62" s="9" t="s">
        <v>2361</v>
      </c>
      <c r="B62" s="23" t="s">
        <v>2513</v>
      </c>
      <c r="C62" s="23" t="s">
        <v>2514</v>
      </c>
      <c r="D62" s="23" t="s">
        <v>20</v>
      </c>
      <c r="E62" s="23">
        <v>2</v>
      </c>
      <c r="F62" s="23" t="s">
        <v>214</v>
      </c>
      <c r="G62" s="23" t="s">
        <v>215</v>
      </c>
      <c r="H62" s="23" t="s">
        <v>23</v>
      </c>
      <c r="I62" s="27" t="s">
        <v>2515</v>
      </c>
      <c r="J62" s="23" t="s">
        <v>25</v>
      </c>
      <c r="K62" s="23" t="s">
        <v>26</v>
      </c>
      <c r="L62" s="23" t="s">
        <v>27</v>
      </c>
      <c r="M62" s="23" t="s">
        <v>295</v>
      </c>
      <c r="N62" s="33" t="s">
        <v>676</v>
      </c>
      <c r="O62" s="34" t="s">
        <v>2516</v>
      </c>
      <c r="P62" s="21"/>
      <c r="Q62" s="36" t="s">
        <v>2517</v>
      </c>
      <c r="R62" s="37" t="s">
        <v>2518</v>
      </c>
    </row>
    <row r="63" s="16" customFormat="1" ht="98" customHeight="1" spans="1:18">
      <c r="A63" s="9" t="s">
        <v>2361</v>
      </c>
      <c r="B63" s="23" t="s">
        <v>2513</v>
      </c>
      <c r="C63" s="23" t="s">
        <v>2514</v>
      </c>
      <c r="D63" s="23" t="s">
        <v>95</v>
      </c>
      <c r="E63" s="23">
        <v>1</v>
      </c>
      <c r="F63" s="23" t="s">
        <v>214</v>
      </c>
      <c r="G63" s="23" t="s">
        <v>215</v>
      </c>
      <c r="H63" s="23" t="s">
        <v>23</v>
      </c>
      <c r="I63" s="27" t="s">
        <v>2519</v>
      </c>
      <c r="J63" s="23" t="s">
        <v>25</v>
      </c>
      <c r="K63" s="23" t="s">
        <v>26</v>
      </c>
      <c r="L63" s="23" t="s">
        <v>27</v>
      </c>
      <c r="M63" s="23"/>
      <c r="N63" s="33" t="s">
        <v>685</v>
      </c>
      <c r="O63" s="34" t="s">
        <v>2516</v>
      </c>
      <c r="P63" s="21"/>
      <c r="Q63" s="36" t="s">
        <v>2517</v>
      </c>
      <c r="R63" s="23" t="s">
        <v>2518</v>
      </c>
    </row>
    <row r="64" s="16" customFormat="1" ht="81" customHeight="1" spans="1:18">
      <c r="A64" s="9" t="s">
        <v>2361</v>
      </c>
      <c r="B64" s="23" t="s">
        <v>2513</v>
      </c>
      <c r="C64" s="23" t="s">
        <v>2520</v>
      </c>
      <c r="D64" s="23" t="s">
        <v>20</v>
      </c>
      <c r="E64" s="23">
        <v>2</v>
      </c>
      <c r="F64" s="23" t="s">
        <v>214</v>
      </c>
      <c r="G64" s="23" t="s">
        <v>215</v>
      </c>
      <c r="H64" s="23" t="s">
        <v>23</v>
      </c>
      <c r="I64" s="27" t="s">
        <v>2521</v>
      </c>
      <c r="J64" s="23" t="s">
        <v>25</v>
      </c>
      <c r="K64" s="23" t="s">
        <v>26</v>
      </c>
      <c r="L64" s="23" t="s">
        <v>27</v>
      </c>
      <c r="M64" s="23"/>
      <c r="N64" s="33" t="s">
        <v>676</v>
      </c>
      <c r="O64" s="34" t="s">
        <v>2516</v>
      </c>
      <c r="P64" s="21"/>
      <c r="Q64" s="36" t="s">
        <v>2517</v>
      </c>
      <c r="R64" s="23" t="s">
        <v>2518</v>
      </c>
    </row>
    <row r="65" s="16" customFormat="1" ht="90" customHeight="1" spans="1:18">
      <c r="A65" s="9" t="s">
        <v>2361</v>
      </c>
      <c r="B65" s="23" t="s">
        <v>2513</v>
      </c>
      <c r="C65" s="23" t="s">
        <v>2520</v>
      </c>
      <c r="D65" s="23" t="s">
        <v>52</v>
      </c>
      <c r="E65" s="23">
        <v>2</v>
      </c>
      <c r="F65" s="23" t="s">
        <v>214</v>
      </c>
      <c r="G65" s="23" t="s">
        <v>215</v>
      </c>
      <c r="H65" s="23" t="s">
        <v>23</v>
      </c>
      <c r="I65" s="27" t="s">
        <v>2522</v>
      </c>
      <c r="J65" s="23" t="s">
        <v>25</v>
      </c>
      <c r="K65" s="23" t="s">
        <v>26</v>
      </c>
      <c r="L65" s="23" t="s">
        <v>27</v>
      </c>
      <c r="M65" s="23"/>
      <c r="N65" s="33" t="s">
        <v>685</v>
      </c>
      <c r="O65" s="34" t="s">
        <v>2516</v>
      </c>
      <c r="P65" s="21"/>
      <c r="Q65" s="36" t="s">
        <v>2517</v>
      </c>
      <c r="R65" s="23" t="s">
        <v>2518</v>
      </c>
    </row>
    <row r="66" s="16" customFormat="1" ht="89" customHeight="1" spans="1:18">
      <c r="A66" s="9" t="s">
        <v>2361</v>
      </c>
      <c r="B66" s="23" t="s">
        <v>2513</v>
      </c>
      <c r="C66" s="23" t="s">
        <v>2523</v>
      </c>
      <c r="D66" s="23" t="s">
        <v>20</v>
      </c>
      <c r="E66" s="23">
        <v>1</v>
      </c>
      <c r="F66" s="23" t="s">
        <v>214</v>
      </c>
      <c r="G66" s="23" t="s">
        <v>215</v>
      </c>
      <c r="H66" s="23" t="s">
        <v>23</v>
      </c>
      <c r="I66" s="27" t="s">
        <v>2521</v>
      </c>
      <c r="J66" s="23" t="s">
        <v>25</v>
      </c>
      <c r="K66" s="23" t="s">
        <v>26</v>
      </c>
      <c r="L66" s="23" t="s">
        <v>27</v>
      </c>
      <c r="M66" s="23" t="s">
        <v>295</v>
      </c>
      <c r="N66" s="33" t="s">
        <v>676</v>
      </c>
      <c r="O66" s="34" t="s">
        <v>2516</v>
      </c>
      <c r="P66" s="21"/>
      <c r="Q66" s="36" t="s">
        <v>2517</v>
      </c>
      <c r="R66" s="23" t="s">
        <v>2518</v>
      </c>
    </row>
    <row r="67" s="16" customFormat="1" ht="98" customHeight="1" spans="1:18">
      <c r="A67" s="9" t="s">
        <v>2361</v>
      </c>
      <c r="B67" s="23" t="s">
        <v>2513</v>
      </c>
      <c r="C67" s="38" t="s">
        <v>2523</v>
      </c>
      <c r="D67" s="38" t="s">
        <v>52</v>
      </c>
      <c r="E67" s="38">
        <v>1</v>
      </c>
      <c r="F67" s="38" t="s">
        <v>214</v>
      </c>
      <c r="G67" s="38" t="s">
        <v>215</v>
      </c>
      <c r="H67" s="38" t="s">
        <v>23</v>
      </c>
      <c r="I67" s="42" t="s">
        <v>2524</v>
      </c>
      <c r="J67" s="38" t="s">
        <v>25</v>
      </c>
      <c r="K67" s="38" t="s">
        <v>26</v>
      </c>
      <c r="L67" s="38" t="s">
        <v>27</v>
      </c>
      <c r="M67" s="38" t="s">
        <v>295</v>
      </c>
      <c r="N67" s="46" t="s">
        <v>1294</v>
      </c>
      <c r="O67" s="34" t="s">
        <v>2516</v>
      </c>
      <c r="P67" s="12"/>
      <c r="Q67" s="51" t="s">
        <v>2517</v>
      </c>
      <c r="R67" s="38" t="s">
        <v>2518</v>
      </c>
    </row>
    <row r="68" s="16" customFormat="1" ht="113" customHeight="1" spans="1:18">
      <c r="A68" s="9" t="s">
        <v>2361</v>
      </c>
      <c r="B68" s="23" t="s">
        <v>2513</v>
      </c>
      <c r="C68" s="39" t="s">
        <v>2523</v>
      </c>
      <c r="D68" s="39" t="s">
        <v>95</v>
      </c>
      <c r="E68" s="39">
        <v>1</v>
      </c>
      <c r="F68" s="39" t="s">
        <v>214</v>
      </c>
      <c r="G68" s="39" t="s">
        <v>215</v>
      </c>
      <c r="H68" s="39" t="s">
        <v>23</v>
      </c>
      <c r="I68" s="43" t="s">
        <v>2525</v>
      </c>
      <c r="J68" s="39" t="s">
        <v>25</v>
      </c>
      <c r="K68" s="39" t="s">
        <v>26</v>
      </c>
      <c r="L68" s="39" t="s">
        <v>27</v>
      </c>
      <c r="M68" s="39"/>
      <c r="N68" s="47" t="s">
        <v>1296</v>
      </c>
      <c r="O68" s="34" t="s">
        <v>2516</v>
      </c>
      <c r="P68" s="21"/>
      <c r="Q68" s="52" t="s">
        <v>2517</v>
      </c>
      <c r="R68" s="39" t="s">
        <v>2518</v>
      </c>
    </row>
    <row r="69" s="16" customFormat="1" ht="104" customHeight="1" spans="1:18">
      <c r="A69" s="9" t="s">
        <v>2361</v>
      </c>
      <c r="B69" s="23" t="s">
        <v>2513</v>
      </c>
      <c r="C69" s="21" t="s">
        <v>2526</v>
      </c>
      <c r="D69" s="21" t="s">
        <v>20</v>
      </c>
      <c r="E69" s="21">
        <v>1</v>
      </c>
      <c r="F69" s="21" t="s">
        <v>214</v>
      </c>
      <c r="G69" s="21" t="s">
        <v>215</v>
      </c>
      <c r="H69" s="21" t="s">
        <v>23</v>
      </c>
      <c r="I69" s="25" t="s">
        <v>2519</v>
      </c>
      <c r="J69" s="21" t="s">
        <v>25</v>
      </c>
      <c r="K69" s="21" t="s">
        <v>26</v>
      </c>
      <c r="L69" s="21" t="s">
        <v>27</v>
      </c>
      <c r="M69" s="21"/>
      <c r="N69" s="29" t="s">
        <v>1310</v>
      </c>
      <c r="O69" s="23" t="s">
        <v>2516</v>
      </c>
      <c r="P69" s="21"/>
      <c r="Q69" s="21" t="s">
        <v>2517</v>
      </c>
      <c r="R69" s="21" t="s">
        <v>2518</v>
      </c>
    </row>
    <row r="70" s="16" customFormat="1" ht="102" customHeight="1" spans="1:18">
      <c r="A70" s="9" t="s">
        <v>2361</v>
      </c>
      <c r="B70" s="23" t="s">
        <v>2513</v>
      </c>
      <c r="C70" s="21" t="s">
        <v>2527</v>
      </c>
      <c r="D70" s="21" t="s">
        <v>20</v>
      </c>
      <c r="E70" s="21">
        <v>4</v>
      </c>
      <c r="F70" s="21" t="s">
        <v>34</v>
      </c>
      <c r="G70" s="21" t="s">
        <v>35</v>
      </c>
      <c r="H70" s="21" t="s">
        <v>23</v>
      </c>
      <c r="I70" s="25" t="s">
        <v>2528</v>
      </c>
      <c r="J70" s="21" t="s">
        <v>54</v>
      </c>
      <c r="K70" s="21" t="s">
        <v>55</v>
      </c>
      <c r="L70" s="21" t="s">
        <v>27</v>
      </c>
      <c r="M70" s="21"/>
      <c r="N70" s="29" t="s">
        <v>104</v>
      </c>
      <c r="O70" s="23" t="s">
        <v>2529</v>
      </c>
      <c r="P70" s="21"/>
      <c r="Q70" s="21" t="s">
        <v>2517</v>
      </c>
      <c r="R70" s="21" t="s">
        <v>2518</v>
      </c>
    </row>
    <row r="71" s="16" customFormat="1" ht="102" customHeight="1" spans="1:18">
      <c r="A71" s="9" t="s">
        <v>2361</v>
      </c>
      <c r="B71" s="9" t="s">
        <v>2530</v>
      </c>
      <c r="C71" s="9" t="s">
        <v>2531</v>
      </c>
      <c r="D71" s="9" t="s">
        <v>52</v>
      </c>
      <c r="E71" s="10">
        <v>1</v>
      </c>
      <c r="F71" s="9" t="s">
        <v>34</v>
      </c>
      <c r="G71" s="9" t="s">
        <v>35</v>
      </c>
      <c r="H71" s="9" t="s">
        <v>23</v>
      </c>
      <c r="I71" s="25" t="s">
        <v>2532</v>
      </c>
      <c r="J71" s="9" t="s">
        <v>54</v>
      </c>
      <c r="K71" s="9" t="s">
        <v>55</v>
      </c>
      <c r="L71" s="9" t="s">
        <v>27</v>
      </c>
      <c r="M71" s="9" t="s">
        <v>28</v>
      </c>
      <c r="N71" s="28" t="s">
        <v>104</v>
      </c>
      <c r="O71" s="9" t="s">
        <v>2533</v>
      </c>
      <c r="P71" s="9" t="s">
        <v>28</v>
      </c>
      <c r="Q71" s="9" t="s">
        <v>2534</v>
      </c>
      <c r="R71" s="53" t="s">
        <v>2535</v>
      </c>
    </row>
    <row r="72" s="16" customFormat="1" ht="71" customHeight="1" spans="1:18">
      <c r="A72" s="9" t="s">
        <v>2361</v>
      </c>
      <c r="B72" s="9" t="s">
        <v>2530</v>
      </c>
      <c r="C72" s="9" t="s">
        <v>2536</v>
      </c>
      <c r="D72" s="9" t="s">
        <v>20</v>
      </c>
      <c r="E72" s="10">
        <v>5</v>
      </c>
      <c r="F72" s="9" t="s">
        <v>34</v>
      </c>
      <c r="G72" s="9" t="s">
        <v>35</v>
      </c>
      <c r="H72" s="9" t="s">
        <v>23</v>
      </c>
      <c r="I72" s="25" t="s">
        <v>2537</v>
      </c>
      <c r="J72" s="9" t="s">
        <v>25</v>
      </c>
      <c r="K72" s="9" t="s">
        <v>26</v>
      </c>
      <c r="L72" s="9" t="s">
        <v>27</v>
      </c>
      <c r="M72" s="9" t="s">
        <v>28</v>
      </c>
      <c r="N72" s="28" t="s">
        <v>104</v>
      </c>
      <c r="O72" s="9" t="s">
        <v>2533</v>
      </c>
      <c r="P72" s="9" t="s">
        <v>28</v>
      </c>
      <c r="Q72" s="9" t="s">
        <v>2538</v>
      </c>
      <c r="R72" s="9" t="s">
        <v>2535</v>
      </c>
    </row>
    <row r="73" s="16" customFormat="1" ht="75" customHeight="1" spans="1:18">
      <c r="A73" s="9" t="s">
        <v>2361</v>
      </c>
      <c r="B73" s="9" t="s">
        <v>2530</v>
      </c>
      <c r="C73" s="9" t="s">
        <v>2536</v>
      </c>
      <c r="D73" s="9" t="s">
        <v>52</v>
      </c>
      <c r="E73" s="10">
        <v>2</v>
      </c>
      <c r="F73" s="9" t="s">
        <v>34</v>
      </c>
      <c r="G73" s="9" t="s">
        <v>35</v>
      </c>
      <c r="H73" s="9" t="s">
        <v>23</v>
      </c>
      <c r="I73" s="25" t="s">
        <v>2539</v>
      </c>
      <c r="J73" s="9" t="s">
        <v>25</v>
      </c>
      <c r="K73" s="9" t="s">
        <v>26</v>
      </c>
      <c r="L73" s="9" t="s">
        <v>27</v>
      </c>
      <c r="M73" s="9" t="s">
        <v>28</v>
      </c>
      <c r="N73" s="28" t="s">
        <v>104</v>
      </c>
      <c r="O73" s="9" t="s">
        <v>2533</v>
      </c>
      <c r="P73" s="9" t="s">
        <v>28</v>
      </c>
      <c r="Q73" s="9" t="s">
        <v>2538</v>
      </c>
      <c r="R73" s="9" t="s">
        <v>2535</v>
      </c>
    </row>
    <row r="74" s="16" customFormat="1" ht="75" customHeight="1" spans="1:18">
      <c r="A74" s="9" t="s">
        <v>2361</v>
      </c>
      <c r="B74" s="9" t="s">
        <v>2530</v>
      </c>
      <c r="C74" s="9" t="s">
        <v>2536</v>
      </c>
      <c r="D74" s="9" t="s">
        <v>189</v>
      </c>
      <c r="E74" s="10">
        <v>2</v>
      </c>
      <c r="F74" s="9" t="s">
        <v>34</v>
      </c>
      <c r="G74" s="9" t="s">
        <v>35</v>
      </c>
      <c r="H74" s="9" t="s">
        <v>23</v>
      </c>
      <c r="I74" s="25" t="s">
        <v>2540</v>
      </c>
      <c r="J74" s="9" t="s">
        <v>25</v>
      </c>
      <c r="K74" s="9" t="s">
        <v>26</v>
      </c>
      <c r="L74" s="9" t="s">
        <v>27</v>
      </c>
      <c r="M74" s="9" t="s">
        <v>28</v>
      </c>
      <c r="N74" s="28" t="s">
        <v>104</v>
      </c>
      <c r="O74" s="9" t="s">
        <v>2533</v>
      </c>
      <c r="P74" s="9" t="s">
        <v>28</v>
      </c>
      <c r="Q74" s="9" t="s">
        <v>2538</v>
      </c>
      <c r="R74" s="9" t="s">
        <v>2535</v>
      </c>
    </row>
    <row r="75" s="16" customFormat="1" ht="86" customHeight="1" spans="1:18">
      <c r="A75" s="9" t="s">
        <v>2361</v>
      </c>
      <c r="B75" s="9" t="s">
        <v>2530</v>
      </c>
      <c r="C75" s="9" t="s">
        <v>2536</v>
      </c>
      <c r="D75" s="9" t="s">
        <v>42</v>
      </c>
      <c r="E75" s="10">
        <v>1</v>
      </c>
      <c r="F75" s="9" t="s">
        <v>34</v>
      </c>
      <c r="G75" s="9" t="s">
        <v>176</v>
      </c>
      <c r="H75" s="9" t="s">
        <v>23</v>
      </c>
      <c r="I75" s="25" t="s">
        <v>2541</v>
      </c>
      <c r="J75" s="9" t="s">
        <v>25</v>
      </c>
      <c r="K75" s="9" t="s">
        <v>26</v>
      </c>
      <c r="L75" s="9" t="s">
        <v>27</v>
      </c>
      <c r="M75" s="9" t="s">
        <v>28</v>
      </c>
      <c r="N75" s="28" t="s">
        <v>104</v>
      </c>
      <c r="O75" s="9" t="s">
        <v>2533</v>
      </c>
      <c r="P75" s="9" t="s">
        <v>28</v>
      </c>
      <c r="Q75" s="9" t="s">
        <v>2538</v>
      </c>
      <c r="R75" s="9" t="s">
        <v>2535</v>
      </c>
    </row>
    <row r="76" s="16" customFormat="1" ht="100" customHeight="1" spans="1:18">
      <c r="A76" s="9" t="s">
        <v>2361</v>
      </c>
      <c r="B76" s="9" t="s">
        <v>2530</v>
      </c>
      <c r="C76" s="9" t="s">
        <v>2536</v>
      </c>
      <c r="D76" s="9" t="s">
        <v>136</v>
      </c>
      <c r="E76" s="10">
        <v>1</v>
      </c>
      <c r="F76" s="9" t="s">
        <v>34</v>
      </c>
      <c r="G76" s="9" t="s">
        <v>35</v>
      </c>
      <c r="H76" s="9" t="s">
        <v>23</v>
      </c>
      <c r="I76" s="25" t="s">
        <v>2532</v>
      </c>
      <c r="J76" s="9" t="s">
        <v>54</v>
      </c>
      <c r="K76" s="9" t="s">
        <v>55</v>
      </c>
      <c r="L76" s="9" t="s">
        <v>27</v>
      </c>
      <c r="M76" s="9" t="s">
        <v>28</v>
      </c>
      <c r="N76" s="28" t="s">
        <v>104</v>
      </c>
      <c r="O76" s="9" t="s">
        <v>2533</v>
      </c>
      <c r="P76" s="9" t="s">
        <v>28</v>
      </c>
      <c r="Q76" s="9" t="s">
        <v>2538</v>
      </c>
      <c r="R76" s="9" t="s">
        <v>2535</v>
      </c>
    </row>
    <row r="77" s="16" customFormat="1" ht="195" customHeight="1" spans="1:18">
      <c r="A77" s="9" t="s">
        <v>2361</v>
      </c>
      <c r="B77" s="9" t="s">
        <v>2530</v>
      </c>
      <c r="C77" s="9" t="s">
        <v>2542</v>
      </c>
      <c r="D77" s="9" t="s">
        <v>356</v>
      </c>
      <c r="E77" s="10">
        <v>1</v>
      </c>
      <c r="F77" s="9" t="s">
        <v>214</v>
      </c>
      <c r="G77" s="9" t="s">
        <v>215</v>
      </c>
      <c r="H77" s="9" t="s">
        <v>23</v>
      </c>
      <c r="I77" s="25" t="s">
        <v>2543</v>
      </c>
      <c r="J77" s="9" t="s">
        <v>54</v>
      </c>
      <c r="K77" s="9" t="s">
        <v>55</v>
      </c>
      <c r="L77" s="9" t="s">
        <v>27</v>
      </c>
      <c r="M77" s="9" t="s">
        <v>295</v>
      </c>
      <c r="N77" s="28" t="s">
        <v>2544</v>
      </c>
      <c r="O77" s="9" t="s">
        <v>2533</v>
      </c>
      <c r="P77" s="9" t="s">
        <v>28</v>
      </c>
      <c r="Q77" s="9" t="s">
        <v>2545</v>
      </c>
      <c r="R77" s="9" t="s">
        <v>2546</v>
      </c>
    </row>
    <row r="78" s="16" customFormat="1" ht="105" customHeight="1" spans="1:18">
      <c r="A78" s="9" t="s">
        <v>2361</v>
      </c>
      <c r="B78" s="40" t="s">
        <v>2547</v>
      </c>
      <c r="C78" s="40" t="s">
        <v>2548</v>
      </c>
      <c r="D78" s="40" t="s">
        <v>20</v>
      </c>
      <c r="E78" s="41">
        <v>2</v>
      </c>
      <c r="F78" s="40" t="s">
        <v>34</v>
      </c>
      <c r="G78" s="40" t="s">
        <v>35</v>
      </c>
      <c r="H78" s="40" t="s">
        <v>23</v>
      </c>
      <c r="I78" s="44" t="s">
        <v>2549</v>
      </c>
      <c r="J78" s="40" t="s">
        <v>54</v>
      </c>
      <c r="K78" s="40" t="s">
        <v>489</v>
      </c>
      <c r="L78" s="40" t="s">
        <v>27</v>
      </c>
      <c r="M78" s="40" t="s">
        <v>28</v>
      </c>
      <c r="N78" s="48" t="s">
        <v>104</v>
      </c>
      <c r="O78" s="40" t="s">
        <v>2375</v>
      </c>
      <c r="P78" s="40"/>
      <c r="Q78" s="40" t="s">
        <v>2550</v>
      </c>
      <c r="R78" s="40" t="s">
        <v>2551</v>
      </c>
    </row>
    <row r="79" s="16" customFormat="1" ht="114" customHeight="1" spans="1:18">
      <c r="A79" s="9" t="s">
        <v>2361</v>
      </c>
      <c r="B79" s="40" t="s">
        <v>2547</v>
      </c>
      <c r="C79" s="40" t="s">
        <v>2548</v>
      </c>
      <c r="D79" s="40" t="s">
        <v>52</v>
      </c>
      <c r="E79" s="41">
        <v>4</v>
      </c>
      <c r="F79" s="40" t="s">
        <v>34</v>
      </c>
      <c r="G79" s="40" t="s">
        <v>35</v>
      </c>
      <c r="H79" s="40" t="s">
        <v>23</v>
      </c>
      <c r="I79" s="44" t="s">
        <v>2549</v>
      </c>
      <c r="J79" s="40" t="s">
        <v>54</v>
      </c>
      <c r="K79" s="40" t="s">
        <v>489</v>
      </c>
      <c r="L79" s="40" t="s">
        <v>27</v>
      </c>
      <c r="M79" s="40" t="s">
        <v>28</v>
      </c>
      <c r="N79" s="48" t="s">
        <v>104</v>
      </c>
      <c r="O79" s="40" t="s">
        <v>2375</v>
      </c>
      <c r="P79" s="40"/>
      <c r="Q79" s="40" t="s">
        <v>2550</v>
      </c>
      <c r="R79" s="40" t="s">
        <v>2551</v>
      </c>
    </row>
    <row r="80" s="16" customFormat="1" ht="108" customHeight="1" spans="1:18">
      <c r="A80" s="9" t="s">
        <v>2361</v>
      </c>
      <c r="B80" s="40" t="s">
        <v>2547</v>
      </c>
      <c r="C80" s="40" t="s">
        <v>2548</v>
      </c>
      <c r="D80" s="40" t="s">
        <v>42</v>
      </c>
      <c r="E80" s="41">
        <v>4</v>
      </c>
      <c r="F80" s="40" t="s">
        <v>34</v>
      </c>
      <c r="G80" s="40" t="s">
        <v>35</v>
      </c>
      <c r="H80" s="40" t="s">
        <v>23</v>
      </c>
      <c r="I80" s="44" t="s">
        <v>2549</v>
      </c>
      <c r="J80" s="40" t="s">
        <v>54</v>
      </c>
      <c r="K80" s="40" t="s">
        <v>489</v>
      </c>
      <c r="L80" s="40" t="s">
        <v>27</v>
      </c>
      <c r="M80" s="40" t="s">
        <v>28</v>
      </c>
      <c r="N80" s="48" t="s">
        <v>104</v>
      </c>
      <c r="O80" s="40" t="s">
        <v>2375</v>
      </c>
      <c r="P80" s="40"/>
      <c r="Q80" s="40" t="s">
        <v>2550</v>
      </c>
      <c r="R80" s="40" t="s">
        <v>2551</v>
      </c>
    </row>
    <row r="81" s="16" customFormat="1" ht="106" customHeight="1" spans="1:18">
      <c r="A81" s="9" t="s">
        <v>2361</v>
      </c>
      <c r="B81" s="40" t="s">
        <v>2547</v>
      </c>
      <c r="C81" s="40" t="s">
        <v>2552</v>
      </c>
      <c r="D81" s="40" t="s">
        <v>20</v>
      </c>
      <c r="E81" s="41">
        <v>5</v>
      </c>
      <c r="F81" s="40" t="s">
        <v>34</v>
      </c>
      <c r="G81" s="40" t="s">
        <v>35</v>
      </c>
      <c r="H81" s="40" t="s">
        <v>23</v>
      </c>
      <c r="I81" s="44" t="s">
        <v>2549</v>
      </c>
      <c r="J81" s="40" t="s">
        <v>54</v>
      </c>
      <c r="K81" s="40" t="s">
        <v>55</v>
      </c>
      <c r="L81" s="40" t="s">
        <v>27</v>
      </c>
      <c r="M81" s="40" t="s">
        <v>28</v>
      </c>
      <c r="N81" s="48" t="s">
        <v>104</v>
      </c>
      <c r="O81" s="40" t="s">
        <v>2375</v>
      </c>
      <c r="P81" s="40"/>
      <c r="Q81" s="40" t="s">
        <v>2553</v>
      </c>
      <c r="R81" s="40" t="s">
        <v>2551</v>
      </c>
    </row>
    <row r="82" s="16" customFormat="1" ht="105" customHeight="1" spans="1:18">
      <c r="A82" s="9" t="s">
        <v>2361</v>
      </c>
      <c r="B82" s="40" t="s">
        <v>2547</v>
      </c>
      <c r="C82" s="40" t="s">
        <v>2552</v>
      </c>
      <c r="D82" s="40" t="s">
        <v>52</v>
      </c>
      <c r="E82" s="41">
        <v>2</v>
      </c>
      <c r="F82" s="40" t="s">
        <v>34</v>
      </c>
      <c r="G82" s="40" t="s">
        <v>35</v>
      </c>
      <c r="H82" s="40" t="s">
        <v>23</v>
      </c>
      <c r="I82" s="44" t="s">
        <v>2549</v>
      </c>
      <c r="J82" s="40" t="s">
        <v>54</v>
      </c>
      <c r="K82" s="40" t="s">
        <v>55</v>
      </c>
      <c r="L82" s="40" t="s">
        <v>27</v>
      </c>
      <c r="M82" s="40" t="s">
        <v>28</v>
      </c>
      <c r="N82" s="48" t="s">
        <v>104</v>
      </c>
      <c r="O82" s="40" t="s">
        <v>2375</v>
      </c>
      <c r="P82" s="40"/>
      <c r="Q82" s="40" t="s">
        <v>2553</v>
      </c>
      <c r="R82" s="40" t="s">
        <v>2551</v>
      </c>
    </row>
    <row r="83" s="16" customFormat="1" ht="88" customHeight="1" spans="1:18">
      <c r="A83" s="9" t="s">
        <v>2361</v>
      </c>
      <c r="B83" s="40" t="s">
        <v>2547</v>
      </c>
      <c r="C83" s="40" t="s">
        <v>2552</v>
      </c>
      <c r="D83" s="40" t="s">
        <v>189</v>
      </c>
      <c r="E83" s="41">
        <v>2</v>
      </c>
      <c r="F83" s="40" t="s">
        <v>34</v>
      </c>
      <c r="G83" s="40" t="s">
        <v>176</v>
      </c>
      <c r="H83" s="40" t="s">
        <v>23</v>
      </c>
      <c r="I83" s="44" t="s">
        <v>2554</v>
      </c>
      <c r="J83" s="40" t="s">
        <v>25</v>
      </c>
      <c r="K83" s="40" t="s">
        <v>26</v>
      </c>
      <c r="L83" s="40" t="s">
        <v>27</v>
      </c>
      <c r="M83" s="40" t="s">
        <v>28</v>
      </c>
      <c r="N83" s="48" t="s">
        <v>104</v>
      </c>
      <c r="O83" s="40" t="s">
        <v>2375</v>
      </c>
      <c r="P83" s="40"/>
      <c r="Q83" s="40" t="s">
        <v>2553</v>
      </c>
      <c r="R83" s="40" t="s">
        <v>2551</v>
      </c>
    </row>
    <row r="84" s="16" customFormat="1" ht="83" customHeight="1" spans="1:18">
      <c r="A84" s="9" t="s">
        <v>2361</v>
      </c>
      <c r="B84" s="40" t="s">
        <v>2547</v>
      </c>
      <c r="C84" s="40" t="s">
        <v>2552</v>
      </c>
      <c r="D84" s="40" t="s">
        <v>42</v>
      </c>
      <c r="E84" s="41">
        <v>2</v>
      </c>
      <c r="F84" s="40" t="s">
        <v>34</v>
      </c>
      <c r="G84" s="40" t="s">
        <v>176</v>
      </c>
      <c r="H84" s="40" t="s">
        <v>23</v>
      </c>
      <c r="I84" s="44" t="s">
        <v>2555</v>
      </c>
      <c r="J84" s="40" t="s">
        <v>25</v>
      </c>
      <c r="K84" s="40" t="s">
        <v>26</v>
      </c>
      <c r="L84" s="40" t="s">
        <v>27</v>
      </c>
      <c r="M84" s="40" t="s">
        <v>28</v>
      </c>
      <c r="N84" s="48" t="s">
        <v>104</v>
      </c>
      <c r="O84" s="40" t="s">
        <v>2375</v>
      </c>
      <c r="P84" s="40"/>
      <c r="Q84" s="40" t="s">
        <v>2553</v>
      </c>
      <c r="R84" s="40" t="s">
        <v>2551</v>
      </c>
    </row>
    <row r="85" s="16" customFormat="1" ht="82" customHeight="1" spans="1:18">
      <c r="A85" s="9" t="s">
        <v>2361</v>
      </c>
      <c r="B85" s="40" t="s">
        <v>2547</v>
      </c>
      <c r="C85" s="40" t="s">
        <v>2552</v>
      </c>
      <c r="D85" s="40" t="s">
        <v>49</v>
      </c>
      <c r="E85" s="41">
        <v>1</v>
      </c>
      <c r="F85" s="40" t="s">
        <v>34</v>
      </c>
      <c r="G85" s="40" t="s">
        <v>176</v>
      </c>
      <c r="H85" s="40" t="s">
        <v>23</v>
      </c>
      <c r="I85" s="44" t="s">
        <v>2556</v>
      </c>
      <c r="J85" s="40" t="s">
        <v>25</v>
      </c>
      <c r="K85" s="40" t="s">
        <v>26</v>
      </c>
      <c r="L85" s="40" t="s">
        <v>27</v>
      </c>
      <c r="M85" s="40" t="s">
        <v>28</v>
      </c>
      <c r="N85" s="48" t="s">
        <v>104</v>
      </c>
      <c r="O85" s="40" t="s">
        <v>2375</v>
      </c>
      <c r="P85" s="40"/>
      <c r="Q85" s="40" t="s">
        <v>2553</v>
      </c>
      <c r="R85" s="40" t="s">
        <v>2551</v>
      </c>
    </row>
    <row r="86" s="16" customFormat="1" ht="104" customHeight="1" spans="1:18">
      <c r="A86" s="9" t="s">
        <v>2361</v>
      </c>
      <c r="B86" s="40" t="s">
        <v>2547</v>
      </c>
      <c r="C86" s="40" t="s">
        <v>2557</v>
      </c>
      <c r="D86" s="40" t="s">
        <v>95</v>
      </c>
      <c r="E86" s="41">
        <v>1</v>
      </c>
      <c r="F86" s="40" t="s">
        <v>34</v>
      </c>
      <c r="G86" s="40" t="s">
        <v>35</v>
      </c>
      <c r="H86" s="40" t="s">
        <v>23</v>
      </c>
      <c r="I86" s="44" t="s">
        <v>2549</v>
      </c>
      <c r="J86" s="40" t="s">
        <v>54</v>
      </c>
      <c r="K86" s="40" t="s">
        <v>489</v>
      </c>
      <c r="L86" s="40" t="s">
        <v>27</v>
      </c>
      <c r="M86" s="40" t="s">
        <v>28</v>
      </c>
      <c r="N86" s="48" t="s">
        <v>104</v>
      </c>
      <c r="O86" s="40" t="s">
        <v>2375</v>
      </c>
      <c r="P86" s="40"/>
      <c r="Q86" s="40" t="s">
        <v>2558</v>
      </c>
      <c r="R86" s="40" t="s">
        <v>2551</v>
      </c>
    </row>
    <row r="87" s="16" customFormat="1" ht="100" customHeight="1" spans="1:18">
      <c r="A87" s="9" t="s">
        <v>2361</v>
      </c>
      <c r="B87" s="40" t="s">
        <v>2547</v>
      </c>
      <c r="C87" s="40" t="s">
        <v>2557</v>
      </c>
      <c r="D87" s="40" t="s">
        <v>49</v>
      </c>
      <c r="E87" s="41">
        <v>1</v>
      </c>
      <c r="F87" s="40" t="s">
        <v>34</v>
      </c>
      <c r="G87" s="40" t="s">
        <v>176</v>
      </c>
      <c r="H87" s="40" t="s">
        <v>23</v>
      </c>
      <c r="I87" s="44" t="s">
        <v>2559</v>
      </c>
      <c r="J87" s="40" t="s">
        <v>54</v>
      </c>
      <c r="K87" s="40" t="s">
        <v>489</v>
      </c>
      <c r="L87" s="40" t="s">
        <v>27</v>
      </c>
      <c r="M87" s="40" t="s">
        <v>28</v>
      </c>
      <c r="N87" s="48" t="s">
        <v>104</v>
      </c>
      <c r="O87" s="40" t="s">
        <v>2375</v>
      </c>
      <c r="P87" s="40"/>
      <c r="Q87" s="40" t="s">
        <v>2558</v>
      </c>
      <c r="R87" s="40" t="s">
        <v>2551</v>
      </c>
    </row>
    <row r="88" s="16" customFormat="1" ht="118" customHeight="1" spans="1:18">
      <c r="A88" s="9" t="s">
        <v>2361</v>
      </c>
      <c r="B88" s="40" t="s">
        <v>2547</v>
      </c>
      <c r="C88" s="40" t="s">
        <v>2560</v>
      </c>
      <c r="D88" s="40" t="s">
        <v>20</v>
      </c>
      <c r="E88" s="41">
        <v>2</v>
      </c>
      <c r="F88" s="40" t="s">
        <v>34</v>
      </c>
      <c r="G88" s="40" t="s">
        <v>35</v>
      </c>
      <c r="H88" s="40" t="s">
        <v>23</v>
      </c>
      <c r="I88" s="44" t="s">
        <v>2549</v>
      </c>
      <c r="J88" s="40" t="s">
        <v>54</v>
      </c>
      <c r="K88" s="40" t="s">
        <v>489</v>
      </c>
      <c r="L88" s="40" t="s">
        <v>27</v>
      </c>
      <c r="M88" s="40" t="s">
        <v>28</v>
      </c>
      <c r="N88" s="48" t="s">
        <v>104</v>
      </c>
      <c r="O88" s="40" t="s">
        <v>2375</v>
      </c>
      <c r="P88" s="40"/>
      <c r="Q88" s="40" t="s">
        <v>2561</v>
      </c>
      <c r="R88" s="40" t="s">
        <v>2551</v>
      </c>
    </row>
    <row r="89" s="16" customFormat="1" ht="114" customHeight="1" spans="1:18">
      <c r="A89" s="9" t="s">
        <v>2361</v>
      </c>
      <c r="B89" s="40" t="s">
        <v>2547</v>
      </c>
      <c r="C89" s="40" t="s">
        <v>2562</v>
      </c>
      <c r="D89" s="40" t="s">
        <v>20</v>
      </c>
      <c r="E89" s="41">
        <v>1</v>
      </c>
      <c r="F89" s="40" t="s">
        <v>34</v>
      </c>
      <c r="G89" s="40" t="s">
        <v>35</v>
      </c>
      <c r="H89" s="40" t="s">
        <v>23</v>
      </c>
      <c r="I89" s="44" t="s">
        <v>2563</v>
      </c>
      <c r="J89" s="40" t="s">
        <v>54</v>
      </c>
      <c r="K89" s="40" t="s">
        <v>489</v>
      </c>
      <c r="L89" s="40" t="s">
        <v>27</v>
      </c>
      <c r="M89" s="40" t="s">
        <v>28</v>
      </c>
      <c r="N89" s="48" t="s">
        <v>104</v>
      </c>
      <c r="O89" s="40" t="s">
        <v>2375</v>
      </c>
      <c r="P89" s="40"/>
      <c r="Q89" s="40" t="s">
        <v>2564</v>
      </c>
      <c r="R89" s="40" t="s">
        <v>2551</v>
      </c>
    </row>
    <row r="90" s="16" customFormat="1" ht="241" customHeight="1" spans="1:18">
      <c r="A90" s="9" t="s">
        <v>2361</v>
      </c>
      <c r="B90" s="40" t="s">
        <v>2547</v>
      </c>
      <c r="C90" s="40" t="s">
        <v>2565</v>
      </c>
      <c r="D90" s="40" t="s">
        <v>52</v>
      </c>
      <c r="E90" s="41">
        <v>1</v>
      </c>
      <c r="F90" s="40" t="s">
        <v>34</v>
      </c>
      <c r="G90" s="40" t="s">
        <v>35</v>
      </c>
      <c r="H90" s="40" t="s">
        <v>23</v>
      </c>
      <c r="I90" s="44" t="s">
        <v>2566</v>
      </c>
      <c r="J90" s="40" t="s">
        <v>541</v>
      </c>
      <c r="K90" s="40" t="s">
        <v>489</v>
      </c>
      <c r="L90" s="40" t="s">
        <v>27</v>
      </c>
      <c r="M90" s="40" t="s">
        <v>28</v>
      </c>
      <c r="N90" s="48" t="s">
        <v>1842</v>
      </c>
      <c r="O90" s="40" t="s">
        <v>2375</v>
      </c>
      <c r="P90" s="40"/>
      <c r="Q90" s="40" t="s">
        <v>2567</v>
      </c>
      <c r="R90" s="40" t="s">
        <v>2551</v>
      </c>
    </row>
    <row r="91" s="16" customFormat="1" ht="165" customHeight="1" spans="1:18">
      <c r="A91" s="9" t="s">
        <v>2361</v>
      </c>
      <c r="B91" s="40" t="s">
        <v>2547</v>
      </c>
      <c r="C91" s="40" t="s">
        <v>2568</v>
      </c>
      <c r="D91" s="40" t="s">
        <v>52</v>
      </c>
      <c r="E91" s="41">
        <v>1</v>
      </c>
      <c r="F91" s="40" t="s">
        <v>34</v>
      </c>
      <c r="G91" s="40" t="s">
        <v>35</v>
      </c>
      <c r="H91" s="40" t="s">
        <v>23</v>
      </c>
      <c r="I91" s="44" t="s">
        <v>2569</v>
      </c>
      <c r="J91" s="40" t="s">
        <v>541</v>
      </c>
      <c r="K91" s="40" t="s">
        <v>489</v>
      </c>
      <c r="L91" s="40" t="s">
        <v>27</v>
      </c>
      <c r="M91" s="40" t="s">
        <v>28</v>
      </c>
      <c r="N91" s="48" t="s">
        <v>1842</v>
      </c>
      <c r="O91" s="40" t="s">
        <v>2375</v>
      </c>
      <c r="P91" s="40"/>
      <c r="Q91" s="40" t="s">
        <v>2570</v>
      </c>
      <c r="R91" s="40" t="s">
        <v>2551</v>
      </c>
    </row>
    <row r="92" s="16" customFormat="1" ht="151" customHeight="1" spans="1:18">
      <c r="A92" s="9" t="s">
        <v>2361</v>
      </c>
      <c r="B92" s="40" t="s">
        <v>2547</v>
      </c>
      <c r="C92" s="40" t="s">
        <v>2571</v>
      </c>
      <c r="D92" s="40" t="s">
        <v>20</v>
      </c>
      <c r="E92" s="41">
        <v>1</v>
      </c>
      <c r="F92" s="40" t="s">
        <v>34</v>
      </c>
      <c r="G92" s="40" t="s">
        <v>35</v>
      </c>
      <c r="H92" s="40" t="s">
        <v>23</v>
      </c>
      <c r="I92" s="44" t="s">
        <v>2572</v>
      </c>
      <c r="J92" s="40" t="s">
        <v>541</v>
      </c>
      <c r="K92" s="40" t="s">
        <v>489</v>
      </c>
      <c r="L92" s="40" t="s">
        <v>27</v>
      </c>
      <c r="M92" s="40" t="s">
        <v>28</v>
      </c>
      <c r="N92" s="48" t="s">
        <v>1842</v>
      </c>
      <c r="O92" s="40" t="s">
        <v>2375</v>
      </c>
      <c r="P92" s="40"/>
      <c r="Q92" s="40" t="s">
        <v>2573</v>
      </c>
      <c r="R92" s="40" t="s">
        <v>2551</v>
      </c>
    </row>
    <row r="93" s="16" customFormat="1" ht="125" customHeight="1" spans="1:18">
      <c r="A93" s="9" t="s">
        <v>2361</v>
      </c>
      <c r="B93" s="40" t="s">
        <v>2547</v>
      </c>
      <c r="C93" s="40" t="s">
        <v>2574</v>
      </c>
      <c r="D93" s="40" t="s">
        <v>20</v>
      </c>
      <c r="E93" s="41">
        <v>1</v>
      </c>
      <c r="F93" s="40" t="s">
        <v>214</v>
      </c>
      <c r="G93" s="40" t="s">
        <v>215</v>
      </c>
      <c r="H93" s="40" t="s">
        <v>23</v>
      </c>
      <c r="I93" s="44" t="s">
        <v>2575</v>
      </c>
      <c r="J93" s="40" t="s">
        <v>25</v>
      </c>
      <c r="K93" s="40" t="s">
        <v>26</v>
      </c>
      <c r="L93" s="40" t="s">
        <v>27</v>
      </c>
      <c r="M93" s="40" t="s">
        <v>28</v>
      </c>
      <c r="N93" s="48" t="s">
        <v>2576</v>
      </c>
      <c r="O93" s="40" t="s">
        <v>2375</v>
      </c>
      <c r="P93" s="40"/>
      <c r="Q93" s="54">
        <v>15935759220</v>
      </c>
      <c r="R93" s="54">
        <v>13453495900</v>
      </c>
    </row>
    <row r="94" s="16" customFormat="1" ht="161" customHeight="1" spans="1:18">
      <c r="A94" s="9" t="s">
        <v>2361</v>
      </c>
      <c r="B94" s="40" t="s">
        <v>2547</v>
      </c>
      <c r="C94" s="40" t="s">
        <v>2577</v>
      </c>
      <c r="D94" s="40" t="s">
        <v>52</v>
      </c>
      <c r="E94" s="41">
        <v>1</v>
      </c>
      <c r="F94" s="40" t="s">
        <v>21</v>
      </c>
      <c r="G94" s="40" t="s">
        <v>22</v>
      </c>
      <c r="H94" s="40" t="s">
        <v>23</v>
      </c>
      <c r="I94" s="44" t="s">
        <v>2578</v>
      </c>
      <c r="J94" s="40" t="s">
        <v>541</v>
      </c>
      <c r="K94" s="40" t="s">
        <v>489</v>
      </c>
      <c r="L94" s="40" t="s">
        <v>27</v>
      </c>
      <c r="M94" s="40" t="s">
        <v>28</v>
      </c>
      <c r="N94" s="48"/>
      <c r="O94" s="40" t="s">
        <v>2375</v>
      </c>
      <c r="P94" s="40"/>
      <c r="Q94" s="21" t="s">
        <v>2579</v>
      </c>
      <c r="R94" s="22">
        <v>15340928811</v>
      </c>
    </row>
    <row r="95" s="16" customFormat="1" ht="91" customHeight="1" spans="1:18">
      <c r="A95" s="9" t="s">
        <v>2361</v>
      </c>
      <c r="B95" s="12" t="s">
        <v>2580</v>
      </c>
      <c r="C95" s="12" t="s">
        <v>2581</v>
      </c>
      <c r="D95" s="12" t="s">
        <v>20</v>
      </c>
      <c r="E95" s="13">
        <v>1</v>
      </c>
      <c r="F95" s="12" t="s">
        <v>214</v>
      </c>
      <c r="G95" s="12" t="s">
        <v>215</v>
      </c>
      <c r="H95" s="12" t="s">
        <v>23</v>
      </c>
      <c r="I95" s="25" t="s">
        <v>2582</v>
      </c>
      <c r="J95" s="12" t="s">
        <v>25</v>
      </c>
      <c r="K95" s="12" t="s">
        <v>26</v>
      </c>
      <c r="L95" s="12" t="s">
        <v>27</v>
      </c>
      <c r="M95" s="12" t="s">
        <v>28</v>
      </c>
      <c r="N95" s="49" t="s">
        <v>685</v>
      </c>
      <c r="O95" s="12" t="s">
        <v>2583</v>
      </c>
      <c r="P95" s="12" t="s">
        <v>28</v>
      </c>
      <c r="Q95" s="12" t="s">
        <v>2584</v>
      </c>
      <c r="R95" s="12" t="s">
        <v>2585</v>
      </c>
    </row>
    <row r="96" s="16" customFormat="1" ht="100" customHeight="1" spans="1:18">
      <c r="A96" s="9" t="s">
        <v>2361</v>
      </c>
      <c r="B96" s="12" t="s">
        <v>2580</v>
      </c>
      <c r="C96" s="12" t="s">
        <v>2586</v>
      </c>
      <c r="D96" s="12" t="s">
        <v>95</v>
      </c>
      <c r="E96" s="13">
        <v>1</v>
      </c>
      <c r="F96" s="12" t="s">
        <v>214</v>
      </c>
      <c r="G96" s="12" t="s">
        <v>215</v>
      </c>
      <c r="H96" s="12" t="s">
        <v>23</v>
      </c>
      <c r="I96" s="45" t="s">
        <v>2587</v>
      </c>
      <c r="J96" s="12" t="s">
        <v>25</v>
      </c>
      <c r="K96" s="12" t="s">
        <v>26</v>
      </c>
      <c r="L96" s="12" t="s">
        <v>27</v>
      </c>
      <c r="M96" s="12" t="s">
        <v>28</v>
      </c>
      <c r="N96" s="49" t="s">
        <v>217</v>
      </c>
      <c r="O96" s="12" t="s">
        <v>2583</v>
      </c>
      <c r="P96" s="12" t="s">
        <v>28</v>
      </c>
      <c r="Q96" s="12" t="s">
        <v>2584</v>
      </c>
      <c r="R96" s="12" t="s">
        <v>2585</v>
      </c>
    </row>
    <row r="97" s="16" customFormat="1" ht="106" customHeight="1" spans="1:18">
      <c r="A97" s="9" t="s">
        <v>2361</v>
      </c>
      <c r="B97" s="12" t="s">
        <v>2580</v>
      </c>
      <c r="C97" s="12" t="s">
        <v>2586</v>
      </c>
      <c r="D97" s="12" t="s">
        <v>189</v>
      </c>
      <c r="E97" s="13">
        <v>1</v>
      </c>
      <c r="F97" s="12" t="s">
        <v>214</v>
      </c>
      <c r="G97" s="12" t="s">
        <v>215</v>
      </c>
      <c r="H97" s="12" t="s">
        <v>23</v>
      </c>
      <c r="I97" s="45" t="s">
        <v>2588</v>
      </c>
      <c r="J97" s="12" t="s">
        <v>25</v>
      </c>
      <c r="K97" s="12" t="s">
        <v>26</v>
      </c>
      <c r="L97" s="12" t="s">
        <v>27</v>
      </c>
      <c r="M97" s="12" t="s">
        <v>28</v>
      </c>
      <c r="N97" s="49" t="s">
        <v>685</v>
      </c>
      <c r="O97" s="12" t="s">
        <v>2583</v>
      </c>
      <c r="P97" s="12" t="s">
        <v>28</v>
      </c>
      <c r="Q97" s="12" t="s">
        <v>2584</v>
      </c>
      <c r="R97" s="12" t="s">
        <v>2585</v>
      </c>
    </row>
    <row r="98" s="16" customFormat="1" ht="109" customHeight="1" spans="1:18">
      <c r="A98" s="9" t="s">
        <v>2361</v>
      </c>
      <c r="B98" s="12" t="s">
        <v>2580</v>
      </c>
      <c r="C98" s="12" t="s">
        <v>2589</v>
      </c>
      <c r="D98" s="12" t="s">
        <v>20</v>
      </c>
      <c r="E98" s="13">
        <v>1</v>
      </c>
      <c r="F98" s="12" t="s">
        <v>214</v>
      </c>
      <c r="G98" s="12" t="s">
        <v>215</v>
      </c>
      <c r="H98" s="12" t="s">
        <v>23</v>
      </c>
      <c r="I98" s="45" t="s">
        <v>2590</v>
      </c>
      <c r="J98" s="12" t="s">
        <v>25</v>
      </c>
      <c r="K98" s="12" t="s">
        <v>26</v>
      </c>
      <c r="L98" s="12" t="s">
        <v>27</v>
      </c>
      <c r="M98" s="12" t="s">
        <v>28</v>
      </c>
      <c r="N98" s="49" t="s">
        <v>1308</v>
      </c>
      <c r="O98" s="12" t="s">
        <v>2583</v>
      </c>
      <c r="P98" s="12" t="s">
        <v>28</v>
      </c>
      <c r="Q98" s="12" t="s">
        <v>2584</v>
      </c>
      <c r="R98" s="12" t="s">
        <v>2585</v>
      </c>
    </row>
    <row r="99" s="16" customFormat="1" ht="113" customHeight="1" spans="1:18">
      <c r="A99" s="9" t="s">
        <v>2361</v>
      </c>
      <c r="B99" s="12" t="s">
        <v>2580</v>
      </c>
      <c r="C99" s="12" t="s">
        <v>2589</v>
      </c>
      <c r="D99" s="12" t="s">
        <v>189</v>
      </c>
      <c r="E99" s="13">
        <v>1</v>
      </c>
      <c r="F99" s="12" t="s">
        <v>214</v>
      </c>
      <c r="G99" s="12" t="s">
        <v>215</v>
      </c>
      <c r="H99" s="12" t="s">
        <v>23</v>
      </c>
      <c r="I99" s="45" t="s">
        <v>2587</v>
      </c>
      <c r="J99" s="12" t="s">
        <v>25</v>
      </c>
      <c r="K99" s="12" t="s">
        <v>26</v>
      </c>
      <c r="L99" s="12" t="s">
        <v>27</v>
      </c>
      <c r="M99" s="12" t="s">
        <v>28</v>
      </c>
      <c r="N99" s="49" t="s">
        <v>2591</v>
      </c>
      <c r="O99" s="12" t="s">
        <v>2583</v>
      </c>
      <c r="P99" s="12" t="s">
        <v>28</v>
      </c>
      <c r="Q99" s="12" t="s">
        <v>2584</v>
      </c>
      <c r="R99" s="12" t="s">
        <v>2585</v>
      </c>
    </row>
    <row r="100" s="16" customFormat="1" ht="113" customHeight="1" spans="1:18">
      <c r="A100" s="9" t="s">
        <v>2361</v>
      </c>
      <c r="B100" s="12" t="s">
        <v>2580</v>
      </c>
      <c r="C100" s="12" t="s">
        <v>2589</v>
      </c>
      <c r="D100" s="12" t="s">
        <v>42</v>
      </c>
      <c r="E100" s="13">
        <v>1</v>
      </c>
      <c r="F100" s="12" t="s">
        <v>214</v>
      </c>
      <c r="G100" s="12" t="s">
        <v>215</v>
      </c>
      <c r="H100" s="12" t="s">
        <v>23</v>
      </c>
      <c r="I100" s="45" t="s">
        <v>2592</v>
      </c>
      <c r="J100" s="12" t="s">
        <v>25</v>
      </c>
      <c r="K100" s="12" t="s">
        <v>26</v>
      </c>
      <c r="L100" s="12" t="s">
        <v>27</v>
      </c>
      <c r="M100" s="12" t="s">
        <v>28</v>
      </c>
      <c r="N100" s="49" t="s">
        <v>1386</v>
      </c>
      <c r="O100" s="12" t="s">
        <v>2583</v>
      </c>
      <c r="P100" s="12" t="s">
        <v>28</v>
      </c>
      <c r="Q100" s="12" t="s">
        <v>2584</v>
      </c>
      <c r="R100" s="12" t="s">
        <v>2585</v>
      </c>
    </row>
    <row r="101" s="16" customFormat="1" ht="108" customHeight="1" spans="1:18">
      <c r="A101" s="9" t="s">
        <v>2361</v>
      </c>
      <c r="B101" s="12" t="s">
        <v>2580</v>
      </c>
      <c r="C101" s="12" t="s">
        <v>2593</v>
      </c>
      <c r="D101" s="12" t="s">
        <v>52</v>
      </c>
      <c r="E101" s="13">
        <v>3</v>
      </c>
      <c r="F101" s="12" t="s">
        <v>34</v>
      </c>
      <c r="G101" s="12" t="s">
        <v>35</v>
      </c>
      <c r="H101" s="12" t="s">
        <v>23</v>
      </c>
      <c r="I101" s="45" t="s">
        <v>2594</v>
      </c>
      <c r="J101" s="12" t="s">
        <v>54</v>
      </c>
      <c r="K101" s="12" t="s">
        <v>55</v>
      </c>
      <c r="L101" s="12" t="s">
        <v>27</v>
      </c>
      <c r="M101" s="12" t="s">
        <v>28</v>
      </c>
      <c r="N101" s="49" t="s">
        <v>104</v>
      </c>
      <c r="O101" s="12" t="s">
        <v>2583</v>
      </c>
      <c r="P101" s="12" t="s">
        <v>28</v>
      </c>
      <c r="Q101" s="12" t="s">
        <v>2595</v>
      </c>
      <c r="R101" s="12" t="s">
        <v>2585</v>
      </c>
    </row>
    <row r="102" s="16" customFormat="1" ht="130" customHeight="1" spans="1:18">
      <c r="A102" s="9" t="s">
        <v>2361</v>
      </c>
      <c r="B102" s="12" t="s">
        <v>2580</v>
      </c>
      <c r="C102" s="12" t="s">
        <v>2596</v>
      </c>
      <c r="D102" s="12" t="s">
        <v>20</v>
      </c>
      <c r="E102" s="13">
        <v>2</v>
      </c>
      <c r="F102" s="12" t="s">
        <v>34</v>
      </c>
      <c r="G102" s="12" t="s">
        <v>35</v>
      </c>
      <c r="H102" s="12" t="s">
        <v>23</v>
      </c>
      <c r="I102" s="45" t="s">
        <v>2597</v>
      </c>
      <c r="J102" s="12" t="s">
        <v>54</v>
      </c>
      <c r="K102" s="12" t="s">
        <v>55</v>
      </c>
      <c r="L102" s="12" t="s">
        <v>27</v>
      </c>
      <c r="M102" s="12" t="s">
        <v>28</v>
      </c>
      <c r="N102" s="49" t="s">
        <v>104</v>
      </c>
      <c r="O102" s="12" t="s">
        <v>2583</v>
      </c>
      <c r="P102" s="12" t="s">
        <v>28</v>
      </c>
      <c r="Q102" s="12" t="s">
        <v>2598</v>
      </c>
      <c r="R102" s="12" t="s">
        <v>2585</v>
      </c>
    </row>
    <row r="103" s="16" customFormat="1" ht="196" customHeight="1" spans="1:18">
      <c r="A103" s="9" t="s">
        <v>2361</v>
      </c>
      <c r="B103" s="12" t="s">
        <v>2580</v>
      </c>
      <c r="C103" s="12" t="s">
        <v>2596</v>
      </c>
      <c r="D103" s="12" t="s">
        <v>52</v>
      </c>
      <c r="E103" s="13">
        <v>1</v>
      </c>
      <c r="F103" s="12" t="s">
        <v>34</v>
      </c>
      <c r="G103" s="12" t="s">
        <v>176</v>
      </c>
      <c r="H103" s="12" t="s">
        <v>23</v>
      </c>
      <c r="I103" s="45" t="s">
        <v>2599</v>
      </c>
      <c r="J103" s="12" t="s">
        <v>54</v>
      </c>
      <c r="K103" s="12" t="s">
        <v>55</v>
      </c>
      <c r="L103" s="12" t="s">
        <v>27</v>
      </c>
      <c r="M103" s="12" t="s">
        <v>28</v>
      </c>
      <c r="N103" s="49" t="s">
        <v>104</v>
      </c>
      <c r="O103" s="12" t="s">
        <v>2583</v>
      </c>
      <c r="P103" s="12" t="s">
        <v>28</v>
      </c>
      <c r="Q103" s="12" t="s">
        <v>2598</v>
      </c>
      <c r="R103" s="12" t="s">
        <v>2585</v>
      </c>
    </row>
    <row r="104" s="16" customFormat="1" ht="135" customHeight="1" spans="1:18">
      <c r="A104" s="9" t="s">
        <v>2361</v>
      </c>
      <c r="B104" s="9" t="s">
        <v>2600</v>
      </c>
      <c r="C104" s="9" t="s">
        <v>2601</v>
      </c>
      <c r="D104" s="9" t="s">
        <v>20</v>
      </c>
      <c r="E104" s="10">
        <v>3</v>
      </c>
      <c r="F104" s="9" t="s">
        <v>34</v>
      </c>
      <c r="G104" s="9" t="s">
        <v>35</v>
      </c>
      <c r="H104" s="9" t="s">
        <v>23</v>
      </c>
      <c r="I104" s="25" t="s">
        <v>2602</v>
      </c>
      <c r="J104" s="9" t="s">
        <v>54</v>
      </c>
      <c r="K104" s="9" t="s">
        <v>55</v>
      </c>
      <c r="L104" s="9" t="s">
        <v>27</v>
      </c>
      <c r="M104" s="9" t="s">
        <v>28</v>
      </c>
      <c r="N104" s="28" t="s">
        <v>104</v>
      </c>
      <c r="O104" s="9" t="s">
        <v>2603</v>
      </c>
      <c r="P104" s="50"/>
      <c r="Q104" s="9" t="s">
        <v>2604</v>
      </c>
      <c r="R104" s="9" t="s">
        <v>2605</v>
      </c>
    </row>
    <row r="105" s="16" customFormat="1" ht="113" customHeight="1" spans="1:18">
      <c r="A105" s="9" t="s">
        <v>2361</v>
      </c>
      <c r="B105" s="9" t="s">
        <v>2600</v>
      </c>
      <c r="C105" s="9" t="s">
        <v>2601</v>
      </c>
      <c r="D105" s="9" t="s">
        <v>52</v>
      </c>
      <c r="E105" s="10">
        <v>2</v>
      </c>
      <c r="F105" s="9" t="s">
        <v>34</v>
      </c>
      <c r="G105" s="9" t="s">
        <v>35</v>
      </c>
      <c r="H105" s="9" t="s">
        <v>23</v>
      </c>
      <c r="I105" s="25" t="s">
        <v>2606</v>
      </c>
      <c r="J105" s="9" t="s">
        <v>54</v>
      </c>
      <c r="K105" s="9" t="s">
        <v>55</v>
      </c>
      <c r="L105" s="9" t="s">
        <v>27</v>
      </c>
      <c r="M105" s="9" t="s">
        <v>28</v>
      </c>
      <c r="N105" s="28" t="s">
        <v>104</v>
      </c>
      <c r="O105" s="9" t="s">
        <v>2603</v>
      </c>
      <c r="P105" s="50"/>
      <c r="Q105" s="9" t="s">
        <v>2604</v>
      </c>
      <c r="R105" s="9" t="s">
        <v>2605</v>
      </c>
    </row>
    <row r="106" s="16" customFormat="1" ht="140" customHeight="1" spans="1:18">
      <c r="A106" s="9" t="s">
        <v>2361</v>
      </c>
      <c r="B106" s="9" t="s">
        <v>2600</v>
      </c>
      <c r="C106" s="9" t="s">
        <v>2601</v>
      </c>
      <c r="D106" s="9" t="s">
        <v>95</v>
      </c>
      <c r="E106" s="10">
        <v>1</v>
      </c>
      <c r="F106" s="9" t="s">
        <v>34</v>
      </c>
      <c r="G106" s="9" t="s">
        <v>35</v>
      </c>
      <c r="H106" s="9" t="s">
        <v>23</v>
      </c>
      <c r="I106" s="25" t="s">
        <v>2607</v>
      </c>
      <c r="J106" s="9" t="s">
        <v>54</v>
      </c>
      <c r="K106" s="9" t="s">
        <v>55</v>
      </c>
      <c r="L106" s="9" t="s">
        <v>27</v>
      </c>
      <c r="M106" s="9" t="s">
        <v>28</v>
      </c>
      <c r="N106" s="28" t="s">
        <v>104</v>
      </c>
      <c r="O106" s="9" t="s">
        <v>2603</v>
      </c>
      <c r="P106" s="50"/>
      <c r="Q106" s="9" t="s">
        <v>2604</v>
      </c>
      <c r="R106" s="9" t="s">
        <v>2605</v>
      </c>
    </row>
    <row r="107" s="16" customFormat="1" ht="113" customHeight="1" spans="1:18">
      <c r="A107" s="9" t="s">
        <v>2361</v>
      </c>
      <c r="B107" s="9" t="s">
        <v>2600</v>
      </c>
      <c r="C107" s="9" t="s">
        <v>2601</v>
      </c>
      <c r="D107" s="9" t="s">
        <v>49</v>
      </c>
      <c r="E107" s="10">
        <v>1</v>
      </c>
      <c r="F107" s="9" t="s">
        <v>34</v>
      </c>
      <c r="G107" s="9" t="s">
        <v>35</v>
      </c>
      <c r="H107" s="9" t="s">
        <v>23</v>
      </c>
      <c r="I107" s="25" t="s">
        <v>2608</v>
      </c>
      <c r="J107" s="9" t="s">
        <v>54</v>
      </c>
      <c r="K107" s="9" t="s">
        <v>55</v>
      </c>
      <c r="L107" s="9" t="s">
        <v>27</v>
      </c>
      <c r="M107" s="9" t="s">
        <v>28</v>
      </c>
      <c r="N107" s="28" t="s">
        <v>104</v>
      </c>
      <c r="O107" s="9" t="s">
        <v>2603</v>
      </c>
      <c r="P107" s="50"/>
      <c r="Q107" s="9" t="s">
        <v>2604</v>
      </c>
      <c r="R107" s="9" t="s">
        <v>2605</v>
      </c>
    </row>
    <row r="108" s="16" customFormat="1" ht="111" customHeight="1" spans="1:18">
      <c r="A108" s="9" t="s">
        <v>2361</v>
      </c>
      <c r="B108" s="9" t="s">
        <v>2600</v>
      </c>
      <c r="C108" s="9" t="s">
        <v>2601</v>
      </c>
      <c r="D108" s="9" t="s">
        <v>140</v>
      </c>
      <c r="E108" s="10">
        <v>1</v>
      </c>
      <c r="F108" s="9" t="s">
        <v>34</v>
      </c>
      <c r="G108" s="9" t="s">
        <v>35</v>
      </c>
      <c r="H108" s="9" t="s">
        <v>23</v>
      </c>
      <c r="I108" s="25" t="s">
        <v>2609</v>
      </c>
      <c r="J108" s="9" t="s">
        <v>54</v>
      </c>
      <c r="K108" s="9" t="s">
        <v>55</v>
      </c>
      <c r="L108" s="9" t="s">
        <v>27</v>
      </c>
      <c r="M108" s="9" t="s">
        <v>28</v>
      </c>
      <c r="N108" s="28" t="s">
        <v>104</v>
      </c>
      <c r="O108" s="9" t="s">
        <v>2603</v>
      </c>
      <c r="P108" s="50"/>
      <c r="Q108" s="9" t="s">
        <v>2604</v>
      </c>
      <c r="R108" s="9" t="s">
        <v>2605</v>
      </c>
    </row>
    <row r="109" s="16" customFormat="1" ht="160" customHeight="1" spans="1:18">
      <c r="A109" s="9" t="s">
        <v>2361</v>
      </c>
      <c r="B109" s="9" t="s">
        <v>2600</v>
      </c>
      <c r="C109" s="9" t="s">
        <v>2610</v>
      </c>
      <c r="D109" s="9" t="s">
        <v>20</v>
      </c>
      <c r="E109" s="10">
        <v>1</v>
      </c>
      <c r="F109" s="9" t="s">
        <v>34</v>
      </c>
      <c r="G109" s="9" t="s">
        <v>35</v>
      </c>
      <c r="H109" s="9" t="s">
        <v>23</v>
      </c>
      <c r="I109" s="25" t="s">
        <v>2611</v>
      </c>
      <c r="J109" s="9" t="s">
        <v>541</v>
      </c>
      <c r="K109" s="9" t="s">
        <v>489</v>
      </c>
      <c r="L109" s="9" t="s">
        <v>27</v>
      </c>
      <c r="M109" s="9" t="s">
        <v>28</v>
      </c>
      <c r="N109" s="28" t="s">
        <v>1842</v>
      </c>
      <c r="O109" s="9" t="s">
        <v>2603</v>
      </c>
      <c r="P109" s="50"/>
      <c r="Q109" s="9" t="s">
        <v>2604</v>
      </c>
      <c r="R109" s="9" t="s">
        <v>2605</v>
      </c>
    </row>
    <row r="110" s="16" customFormat="1" ht="160" customHeight="1" spans="1:18">
      <c r="A110" s="9" t="s">
        <v>2361</v>
      </c>
      <c r="B110" s="9" t="s">
        <v>2600</v>
      </c>
      <c r="C110" s="9" t="s">
        <v>2612</v>
      </c>
      <c r="D110" s="9" t="s">
        <v>20</v>
      </c>
      <c r="E110" s="10">
        <v>1</v>
      </c>
      <c r="F110" s="9" t="s">
        <v>34</v>
      </c>
      <c r="G110" s="9" t="s">
        <v>35</v>
      </c>
      <c r="H110" s="9" t="s">
        <v>23</v>
      </c>
      <c r="I110" s="25" t="s">
        <v>2611</v>
      </c>
      <c r="J110" s="9" t="s">
        <v>541</v>
      </c>
      <c r="K110" s="9" t="s">
        <v>489</v>
      </c>
      <c r="L110" s="9" t="s">
        <v>27</v>
      </c>
      <c r="M110" s="9" t="s">
        <v>28</v>
      </c>
      <c r="N110" s="28" t="s">
        <v>1842</v>
      </c>
      <c r="O110" s="9" t="s">
        <v>2603</v>
      </c>
      <c r="P110" s="50"/>
      <c r="Q110" s="9" t="s">
        <v>2604</v>
      </c>
      <c r="R110" s="9" t="s">
        <v>2605</v>
      </c>
    </row>
    <row r="111" s="16" customFormat="1" ht="105" customHeight="1" spans="1:18">
      <c r="A111" s="9" t="s">
        <v>2361</v>
      </c>
      <c r="B111" s="9" t="s">
        <v>2613</v>
      </c>
      <c r="C111" s="9" t="s">
        <v>2614</v>
      </c>
      <c r="D111" s="9" t="s">
        <v>52</v>
      </c>
      <c r="E111" s="10">
        <v>3</v>
      </c>
      <c r="F111" s="12" t="s">
        <v>34</v>
      </c>
      <c r="G111" s="9" t="s">
        <v>35</v>
      </c>
      <c r="H111" s="9" t="s">
        <v>23</v>
      </c>
      <c r="I111" s="25" t="s">
        <v>2615</v>
      </c>
      <c r="J111" s="9" t="s">
        <v>54</v>
      </c>
      <c r="K111" s="9" t="s">
        <v>55</v>
      </c>
      <c r="L111" s="9" t="s">
        <v>27</v>
      </c>
      <c r="M111" s="9" t="s">
        <v>28</v>
      </c>
      <c r="N111" s="28" t="s">
        <v>104</v>
      </c>
      <c r="O111" s="9" t="s">
        <v>2616</v>
      </c>
      <c r="P111" s="9" t="s">
        <v>28</v>
      </c>
      <c r="Q111" s="9" t="s">
        <v>2617</v>
      </c>
      <c r="R111" s="9" t="s">
        <v>2618</v>
      </c>
    </row>
    <row r="112" s="16" customFormat="1" ht="109" customHeight="1" spans="1:18">
      <c r="A112" s="9" t="s">
        <v>2361</v>
      </c>
      <c r="B112" s="9" t="s">
        <v>2613</v>
      </c>
      <c r="C112" s="9" t="s">
        <v>2614</v>
      </c>
      <c r="D112" s="9" t="s">
        <v>42</v>
      </c>
      <c r="E112" s="10">
        <v>1</v>
      </c>
      <c r="F112" s="12" t="s">
        <v>34</v>
      </c>
      <c r="G112" s="9" t="s">
        <v>35</v>
      </c>
      <c r="H112" s="9" t="s">
        <v>23</v>
      </c>
      <c r="I112" s="25" t="s">
        <v>2619</v>
      </c>
      <c r="J112" s="9" t="s">
        <v>54</v>
      </c>
      <c r="K112" s="9" t="s">
        <v>55</v>
      </c>
      <c r="L112" s="9" t="s">
        <v>27</v>
      </c>
      <c r="M112" s="9" t="s">
        <v>295</v>
      </c>
      <c r="N112" s="28" t="s">
        <v>2620</v>
      </c>
      <c r="O112" s="9" t="s">
        <v>2616</v>
      </c>
      <c r="P112" s="9" t="s">
        <v>28</v>
      </c>
      <c r="Q112" s="9" t="s">
        <v>2617</v>
      </c>
      <c r="R112" s="9" t="s">
        <v>2618</v>
      </c>
    </row>
    <row r="113" s="16" customFormat="1" ht="113" customHeight="1" spans="1:18">
      <c r="A113" s="9" t="s">
        <v>2361</v>
      </c>
      <c r="B113" s="9" t="s">
        <v>2621</v>
      </c>
      <c r="C113" s="9" t="s">
        <v>2622</v>
      </c>
      <c r="D113" s="9" t="s">
        <v>52</v>
      </c>
      <c r="E113" s="10">
        <v>1</v>
      </c>
      <c r="F113" s="9" t="s">
        <v>21</v>
      </c>
      <c r="G113" s="9" t="s">
        <v>22</v>
      </c>
      <c r="H113" s="9" t="s">
        <v>23</v>
      </c>
      <c r="I113" s="25" t="s">
        <v>2623</v>
      </c>
      <c r="J113" s="9" t="s">
        <v>25</v>
      </c>
      <c r="K113" s="9" t="s">
        <v>26</v>
      </c>
      <c r="L113" s="9" t="s">
        <v>27</v>
      </c>
      <c r="M113" s="9" t="s">
        <v>28</v>
      </c>
      <c r="N113" s="28" t="s">
        <v>28</v>
      </c>
      <c r="O113" s="9" t="s">
        <v>2624</v>
      </c>
      <c r="P113" s="9"/>
      <c r="Q113" s="9" t="s">
        <v>2625</v>
      </c>
      <c r="R113" s="9" t="s">
        <v>2626</v>
      </c>
    </row>
    <row r="114" s="16" customFormat="1" ht="105" customHeight="1" spans="1:18">
      <c r="A114" s="9" t="s">
        <v>2361</v>
      </c>
      <c r="B114" s="9" t="s">
        <v>2621</v>
      </c>
      <c r="C114" s="9" t="s">
        <v>2627</v>
      </c>
      <c r="D114" s="9" t="s">
        <v>20</v>
      </c>
      <c r="E114" s="10">
        <v>1</v>
      </c>
      <c r="F114" s="9" t="s">
        <v>214</v>
      </c>
      <c r="G114" s="9" t="s">
        <v>215</v>
      </c>
      <c r="H114" s="9" t="s">
        <v>23</v>
      </c>
      <c r="I114" s="25" t="s">
        <v>2628</v>
      </c>
      <c r="J114" s="9" t="s">
        <v>25</v>
      </c>
      <c r="K114" s="9" t="s">
        <v>26</v>
      </c>
      <c r="L114" s="9" t="s">
        <v>27</v>
      </c>
      <c r="M114" s="9" t="s">
        <v>28</v>
      </c>
      <c r="N114" s="28" t="s">
        <v>2629</v>
      </c>
      <c r="O114" s="9" t="s">
        <v>2624</v>
      </c>
      <c r="P114" s="9"/>
      <c r="Q114" s="9" t="s">
        <v>2630</v>
      </c>
      <c r="R114" s="9" t="s">
        <v>2631</v>
      </c>
    </row>
    <row r="115" s="16" customFormat="1" ht="117" customHeight="1" spans="1:18">
      <c r="A115" s="9" t="s">
        <v>2361</v>
      </c>
      <c r="B115" s="9" t="s">
        <v>2621</v>
      </c>
      <c r="C115" s="9" t="s">
        <v>2627</v>
      </c>
      <c r="D115" s="9" t="s">
        <v>52</v>
      </c>
      <c r="E115" s="10">
        <v>2</v>
      </c>
      <c r="F115" s="9" t="s">
        <v>214</v>
      </c>
      <c r="G115" s="9" t="s">
        <v>215</v>
      </c>
      <c r="H115" s="9" t="s">
        <v>23</v>
      </c>
      <c r="I115" s="25" t="s">
        <v>2632</v>
      </c>
      <c r="J115" s="9" t="s">
        <v>54</v>
      </c>
      <c r="K115" s="9" t="s">
        <v>55</v>
      </c>
      <c r="L115" s="9" t="s">
        <v>27</v>
      </c>
      <c r="M115" s="9" t="s">
        <v>28</v>
      </c>
      <c r="N115" s="28" t="s">
        <v>2633</v>
      </c>
      <c r="O115" s="9" t="s">
        <v>2624</v>
      </c>
      <c r="P115" s="9"/>
      <c r="Q115" s="9" t="s">
        <v>2630</v>
      </c>
      <c r="R115" s="9" t="s">
        <v>2631</v>
      </c>
    </row>
    <row r="116" s="16" customFormat="1" ht="90" customHeight="1" spans="1:18">
      <c r="A116" s="9" t="s">
        <v>2361</v>
      </c>
      <c r="B116" s="9" t="s">
        <v>2621</v>
      </c>
      <c r="C116" s="9" t="s">
        <v>2627</v>
      </c>
      <c r="D116" s="9" t="s">
        <v>95</v>
      </c>
      <c r="E116" s="10">
        <v>1</v>
      </c>
      <c r="F116" s="9" t="s">
        <v>214</v>
      </c>
      <c r="G116" s="9" t="s">
        <v>215</v>
      </c>
      <c r="H116" s="9" t="s">
        <v>23</v>
      </c>
      <c r="I116" s="25" t="s">
        <v>2634</v>
      </c>
      <c r="J116" s="9" t="s">
        <v>25</v>
      </c>
      <c r="K116" s="9" t="s">
        <v>26</v>
      </c>
      <c r="L116" s="9" t="s">
        <v>27</v>
      </c>
      <c r="M116" s="9" t="s">
        <v>28</v>
      </c>
      <c r="N116" s="28" t="s">
        <v>2635</v>
      </c>
      <c r="O116" s="9" t="s">
        <v>2624</v>
      </c>
      <c r="P116" s="9"/>
      <c r="Q116" s="9" t="s">
        <v>2630</v>
      </c>
      <c r="R116" s="9" t="s">
        <v>2631</v>
      </c>
    </row>
    <row r="117" s="16" customFormat="1" ht="90" customHeight="1" spans="1:18">
      <c r="A117" s="9" t="s">
        <v>2361</v>
      </c>
      <c r="B117" s="9" t="s">
        <v>2621</v>
      </c>
      <c r="C117" s="9" t="s">
        <v>2636</v>
      </c>
      <c r="D117" s="9" t="s">
        <v>20</v>
      </c>
      <c r="E117" s="10">
        <v>1</v>
      </c>
      <c r="F117" s="9" t="s">
        <v>214</v>
      </c>
      <c r="G117" s="9" t="s">
        <v>215</v>
      </c>
      <c r="H117" s="9" t="s">
        <v>23</v>
      </c>
      <c r="I117" s="25" t="s">
        <v>2519</v>
      </c>
      <c r="J117" s="9" t="s">
        <v>25</v>
      </c>
      <c r="K117" s="9" t="s">
        <v>26</v>
      </c>
      <c r="L117" s="9" t="s">
        <v>27</v>
      </c>
      <c r="M117" s="9" t="s">
        <v>28</v>
      </c>
      <c r="N117" s="28" t="s">
        <v>1188</v>
      </c>
      <c r="O117" s="9" t="s">
        <v>2624</v>
      </c>
      <c r="P117" s="9"/>
      <c r="Q117" s="9" t="s">
        <v>2637</v>
      </c>
      <c r="R117" s="9" t="s">
        <v>2638</v>
      </c>
    </row>
    <row r="118" s="16" customFormat="1" ht="90" customHeight="1" spans="1:18">
      <c r="A118" s="9" t="s">
        <v>2361</v>
      </c>
      <c r="B118" s="9" t="s">
        <v>2621</v>
      </c>
      <c r="C118" s="9" t="s">
        <v>2639</v>
      </c>
      <c r="D118" s="9" t="s">
        <v>20</v>
      </c>
      <c r="E118" s="10">
        <v>1</v>
      </c>
      <c r="F118" s="9" t="s">
        <v>214</v>
      </c>
      <c r="G118" s="9" t="s">
        <v>215</v>
      </c>
      <c r="H118" s="9" t="s">
        <v>23</v>
      </c>
      <c r="I118" s="25" t="s">
        <v>2519</v>
      </c>
      <c r="J118" s="9" t="s">
        <v>25</v>
      </c>
      <c r="K118" s="9" t="s">
        <v>26</v>
      </c>
      <c r="L118" s="9" t="s">
        <v>27</v>
      </c>
      <c r="M118" s="9" t="s">
        <v>28</v>
      </c>
      <c r="N118" s="28" t="s">
        <v>1188</v>
      </c>
      <c r="O118" s="9" t="s">
        <v>2624</v>
      </c>
      <c r="P118" s="9"/>
      <c r="Q118" s="9" t="s">
        <v>2640</v>
      </c>
      <c r="R118" s="9" t="s">
        <v>2631</v>
      </c>
    </row>
    <row r="119" s="16" customFormat="1" ht="120" customHeight="1" spans="1:18">
      <c r="A119" s="9" t="s">
        <v>2361</v>
      </c>
      <c r="B119" s="9" t="s">
        <v>2621</v>
      </c>
      <c r="C119" s="9" t="s">
        <v>2641</v>
      </c>
      <c r="D119" s="9" t="s">
        <v>20</v>
      </c>
      <c r="E119" s="10">
        <v>1</v>
      </c>
      <c r="F119" s="9" t="s">
        <v>214</v>
      </c>
      <c r="G119" s="9" t="s">
        <v>429</v>
      </c>
      <c r="H119" s="9" t="s">
        <v>23</v>
      </c>
      <c r="I119" s="25" t="s">
        <v>2642</v>
      </c>
      <c r="J119" s="9" t="s">
        <v>25</v>
      </c>
      <c r="K119" s="9" t="s">
        <v>26</v>
      </c>
      <c r="L119" s="9" t="s">
        <v>27</v>
      </c>
      <c r="M119" s="9" t="s">
        <v>28</v>
      </c>
      <c r="N119" s="28" t="s">
        <v>2643</v>
      </c>
      <c r="O119" s="9" t="s">
        <v>2624</v>
      </c>
      <c r="P119" s="9"/>
      <c r="Q119" s="9" t="s">
        <v>2644</v>
      </c>
      <c r="R119" s="9" t="s">
        <v>2638</v>
      </c>
    </row>
    <row r="120" s="16" customFormat="1" ht="119" customHeight="1" spans="1:18">
      <c r="A120" s="9" t="s">
        <v>2361</v>
      </c>
      <c r="B120" s="9" t="s">
        <v>2621</v>
      </c>
      <c r="C120" s="9" t="s">
        <v>2641</v>
      </c>
      <c r="D120" s="9" t="s">
        <v>52</v>
      </c>
      <c r="E120" s="10">
        <v>1</v>
      </c>
      <c r="F120" s="9" t="s">
        <v>214</v>
      </c>
      <c r="G120" s="9" t="s">
        <v>429</v>
      </c>
      <c r="H120" s="9" t="s">
        <v>23</v>
      </c>
      <c r="I120" s="25" t="s">
        <v>2642</v>
      </c>
      <c r="J120" s="9" t="s">
        <v>25</v>
      </c>
      <c r="K120" s="9" t="s">
        <v>26</v>
      </c>
      <c r="L120" s="9" t="s">
        <v>27</v>
      </c>
      <c r="M120" s="9" t="s">
        <v>28</v>
      </c>
      <c r="N120" s="28" t="s">
        <v>2645</v>
      </c>
      <c r="O120" s="9" t="s">
        <v>2624</v>
      </c>
      <c r="P120" s="9"/>
      <c r="Q120" s="9" t="s">
        <v>2644</v>
      </c>
      <c r="R120" s="9" t="s">
        <v>2638</v>
      </c>
    </row>
    <row r="121" s="16" customFormat="1" ht="110" customHeight="1" spans="1:18">
      <c r="A121" s="9" t="s">
        <v>2361</v>
      </c>
      <c r="B121" s="9" t="s">
        <v>2621</v>
      </c>
      <c r="C121" s="9" t="s">
        <v>2646</v>
      </c>
      <c r="D121" s="9" t="s">
        <v>20</v>
      </c>
      <c r="E121" s="10">
        <v>1</v>
      </c>
      <c r="F121" s="9" t="s">
        <v>214</v>
      </c>
      <c r="G121" s="9" t="s">
        <v>429</v>
      </c>
      <c r="H121" s="9" t="s">
        <v>23</v>
      </c>
      <c r="I121" s="25" t="s">
        <v>2642</v>
      </c>
      <c r="J121" s="9" t="s">
        <v>25</v>
      </c>
      <c r="K121" s="9" t="s">
        <v>26</v>
      </c>
      <c r="L121" s="9" t="s">
        <v>27</v>
      </c>
      <c r="M121" s="9" t="s">
        <v>28</v>
      </c>
      <c r="N121" s="28" t="s">
        <v>2647</v>
      </c>
      <c r="O121" s="9" t="s">
        <v>2624</v>
      </c>
      <c r="P121" s="9"/>
      <c r="Q121" s="9" t="s">
        <v>2648</v>
      </c>
      <c r="R121" s="9" t="s">
        <v>2631</v>
      </c>
    </row>
    <row r="122" s="16" customFormat="1" ht="142" customHeight="1" spans="1:18">
      <c r="A122" s="9" t="s">
        <v>2361</v>
      </c>
      <c r="B122" s="9" t="s">
        <v>2621</v>
      </c>
      <c r="C122" s="9" t="s">
        <v>2649</v>
      </c>
      <c r="D122" s="9" t="s">
        <v>49</v>
      </c>
      <c r="E122" s="10">
        <v>1</v>
      </c>
      <c r="F122" s="9" t="s">
        <v>34</v>
      </c>
      <c r="G122" s="9" t="s">
        <v>35</v>
      </c>
      <c r="H122" s="9" t="s">
        <v>23</v>
      </c>
      <c r="I122" s="25" t="s">
        <v>2650</v>
      </c>
      <c r="J122" s="9" t="s">
        <v>54</v>
      </c>
      <c r="K122" s="9" t="s">
        <v>55</v>
      </c>
      <c r="L122" s="9" t="s">
        <v>27</v>
      </c>
      <c r="M122" s="9" t="s">
        <v>28</v>
      </c>
      <c r="N122" s="28" t="s">
        <v>104</v>
      </c>
      <c r="O122" s="9" t="s">
        <v>2624</v>
      </c>
      <c r="P122" s="9"/>
      <c r="Q122" s="9" t="s">
        <v>2651</v>
      </c>
      <c r="R122" s="9" t="s">
        <v>2652</v>
      </c>
    </row>
    <row r="123" s="16" customFormat="1" ht="150" customHeight="1" spans="1:18">
      <c r="A123" s="9" t="s">
        <v>2361</v>
      </c>
      <c r="B123" s="9" t="s">
        <v>2621</v>
      </c>
      <c r="C123" s="9" t="s">
        <v>2649</v>
      </c>
      <c r="D123" s="9" t="s">
        <v>136</v>
      </c>
      <c r="E123" s="10">
        <v>1</v>
      </c>
      <c r="F123" s="9" t="s">
        <v>34</v>
      </c>
      <c r="G123" s="9" t="s">
        <v>35</v>
      </c>
      <c r="H123" s="9" t="s">
        <v>23</v>
      </c>
      <c r="I123" s="25" t="s">
        <v>2653</v>
      </c>
      <c r="J123" s="9" t="s">
        <v>54</v>
      </c>
      <c r="K123" s="9" t="s">
        <v>55</v>
      </c>
      <c r="L123" s="9" t="s">
        <v>27</v>
      </c>
      <c r="M123" s="9" t="s">
        <v>295</v>
      </c>
      <c r="N123" s="28" t="s">
        <v>28</v>
      </c>
      <c r="O123" s="9" t="s">
        <v>2624</v>
      </c>
      <c r="P123" s="9"/>
      <c r="Q123" s="9" t="s">
        <v>2651</v>
      </c>
      <c r="R123" s="9" t="s">
        <v>2652</v>
      </c>
    </row>
    <row r="124" s="16" customFormat="1" ht="135" customHeight="1" spans="1:18">
      <c r="A124" s="9" t="s">
        <v>2361</v>
      </c>
      <c r="B124" s="9" t="s">
        <v>2654</v>
      </c>
      <c r="C124" s="9" t="s">
        <v>2655</v>
      </c>
      <c r="D124" s="9" t="s">
        <v>20</v>
      </c>
      <c r="E124" s="10">
        <v>1</v>
      </c>
      <c r="F124" s="9" t="s">
        <v>214</v>
      </c>
      <c r="G124" s="9" t="s">
        <v>215</v>
      </c>
      <c r="H124" s="9" t="s">
        <v>23</v>
      </c>
      <c r="I124" s="24" t="s">
        <v>2656</v>
      </c>
      <c r="J124" s="9" t="s">
        <v>54</v>
      </c>
      <c r="K124" s="9" t="s">
        <v>55</v>
      </c>
      <c r="L124" s="9" t="s">
        <v>27</v>
      </c>
      <c r="M124" s="9" t="s">
        <v>295</v>
      </c>
      <c r="N124" s="28" t="s">
        <v>2657</v>
      </c>
      <c r="O124" s="9" t="s">
        <v>2658</v>
      </c>
      <c r="P124" s="11" t="s">
        <v>28</v>
      </c>
      <c r="Q124" s="9" t="s">
        <v>2659</v>
      </c>
      <c r="R124" s="9" t="s">
        <v>2660</v>
      </c>
    </row>
    <row r="125" s="16" customFormat="1" ht="107" customHeight="1" spans="1:18">
      <c r="A125" s="9" t="s">
        <v>2361</v>
      </c>
      <c r="B125" s="9" t="s">
        <v>2654</v>
      </c>
      <c r="C125" s="9" t="s">
        <v>2661</v>
      </c>
      <c r="D125" s="9" t="s">
        <v>20</v>
      </c>
      <c r="E125" s="10">
        <v>2</v>
      </c>
      <c r="F125" s="9" t="s">
        <v>34</v>
      </c>
      <c r="G125" s="9" t="s">
        <v>35</v>
      </c>
      <c r="H125" s="9" t="s">
        <v>23</v>
      </c>
      <c r="I125" s="24" t="s">
        <v>2662</v>
      </c>
      <c r="J125" s="9" t="s">
        <v>54</v>
      </c>
      <c r="K125" s="9" t="s">
        <v>489</v>
      </c>
      <c r="L125" s="9" t="s">
        <v>27</v>
      </c>
      <c r="M125" s="9" t="s">
        <v>28</v>
      </c>
      <c r="N125" s="28" t="s">
        <v>1842</v>
      </c>
      <c r="O125" s="9" t="s">
        <v>2658</v>
      </c>
      <c r="P125" s="11" t="s">
        <v>28</v>
      </c>
      <c r="Q125" s="9" t="s">
        <v>2663</v>
      </c>
      <c r="R125" s="9" t="s">
        <v>2664</v>
      </c>
    </row>
    <row r="126" s="16" customFormat="1" ht="208" customHeight="1" spans="1:18">
      <c r="A126" s="9" t="s">
        <v>2361</v>
      </c>
      <c r="B126" s="9" t="s">
        <v>2654</v>
      </c>
      <c r="C126" s="9" t="s">
        <v>2665</v>
      </c>
      <c r="D126" s="9" t="s">
        <v>20</v>
      </c>
      <c r="E126" s="10">
        <v>2</v>
      </c>
      <c r="F126" s="9" t="s">
        <v>34</v>
      </c>
      <c r="G126" s="9" t="s">
        <v>176</v>
      </c>
      <c r="H126" s="9" t="s">
        <v>23</v>
      </c>
      <c r="I126" s="24" t="s">
        <v>2666</v>
      </c>
      <c r="J126" s="9" t="s">
        <v>54</v>
      </c>
      <c r="K126" s="9" t="s">
        <v>489</v>
      </c>
      <c r="L126" s="9" t="s">
        <v>27</v>
      </c>
      <c r="M126" s="9" t="s">
        <v>28</v>
      </c>
      <c r="N126" s="28" t="s">
        <v>1842</v>
      </c>
      <c r="O126" s="9" t="s">
        <v>2658</v>
      </c>
      <c r="P126" s="11" t="s">
        <v>28</v>
      </c>
      <c r="Q126" s="9" t="s">
        <v>2663</v>
      </c>
      <c r="R126" s="9" t="s">
        <v>2664</v>
      </c>
    </row>
    <row r="127" s="16" customFormat="1" ht="101" customHeight="1" spans="1:18">
      <c r="A127" s="9" t="s">
        <v>2361</v>
      </c>
      <c r="B127" s="9" t="s">
        <v>2667</v>
      </c>
      <c r="C127" s="9" t="s">
        <v>2668</v>
      </c>
      <c r="D127" s="9" t="s">
        <v>20</v>
      </c>
      <c r="E127" s="10">
        <v>3</v>
      </c>
      <c r="F127" s="9" t="s">
        <v>34</v>
      </c>
      <c r="G127" s="9" t="s">
        <v>35</v>
      </c>
      <c r="H127" s="9" t="s">
        <v>23</v>
      </c>
      <c r="I127" s="25" t="s">
        <v>2669</v>
      </c>
      <c r="J127" s="9" t="s">
        <v>54</v>
      </c>
      <c r="K127" s="9" t="s">
        <v>55</v>
      </c>
      <c r="L127" s="9" t="s">
        <v>27</v>
      </c>
      <c r="M127" s="9" t="s">
        <v>28</v>
      </c>
      <c r="N127" s="28" t="s">
        <v>104</v>
      </c>
      <c r="O127" s="9" t="s">
        <v>2670</v>
      </c>
      <c r="P127" s="9" t="s">
        <v>28</v>
      </c>
      <c r="Q127" s="9" t="s">
        <v>2671</v>
      </c>
      <c r="R127" s="9" t="s">
        <v>2672</v>
      </c>
    </row>
    <row r="128" s="16" customFormat="1" ht="129" customHeight="1" spans="1:18">
      <c r="A128" s="9" t="s">
        <v>2361</v>
      </c>
      <c r="B128" s="9" t="s">
        <v>2673</v>
      </c>
      <c r="C128" s="9" t="s">
        <v>2674</v>
      </c>
      <c r="D128" s="9" t="s">
        <v>95</v>
      </c>
      <c r="E128" s="10">
        <v>1</v>
      </c>
      <c r="F128" s="9" t="s">
        <v>34</v>
      </c>
      <c r="G128" s="9" t="s">
        <v>35</v>
      </c>
      <c r="H128" s="9" t="s">
        <v>23</v>
      </c>
      <c r="I128" s="25" t="s">
        <v>2675</v>
      </c>
      <c r="J128" s="9" t="s">
        <v>54</v>
      </c>
      <c r="K128" s="9" t="s">
        <v>55</v>
      </c>
      <c r="L128" s="9" t="s">
        <v>27</v>
      </c>
      <c r="M128" s="9" t="s">
        <v>295</v>
      </c>
      <c r="N128" s="28" t="s">
        <v>2676</v>
      </c>
      <c r="O128" s="9" t="s">
        <v>2677</v>
      </c>
      <c r="P128" s="9" t="s">
        <v>28</v>
      </c>
      <c r="Q128" s="9" t="s">
        <v>2678</v>
      </c>
      <c r="R128" s="9" t="s">
        <v>2679</v>
      </c>
    </row>
    <row r="129" s="16" customFormat="1" ht="162" customHeight="1" spans="1:18">
      <c r="A129" s="9" t="s">
        <v>2361</v>
      </c>
      <c r="B129" s="9" t="s">
        <v>2680</v>
      </c>
      <c r="C129" s="9" t="s">
        <v>2681</v>
      </c>
      <c r="D129" s="9" t="s">
        <v>95</v>
      </c>
      <c r="E129" s="10">
        <v>1</v>
      </c>
      <c r="F129" s="9" t="s">
        <v>34</v>
      </c>
      <c r="G129" s="9" t="s">
        <v>35</v>
      </c>
      <c r="H129" s="9" t="s">
        <v>23</v>
      </c>
      <c r="I129" s="25" t="s">
        <v>2682</v>
      </c>
      <c r="J129" s="9" t="s">
        <v>541</v>
      </c>
      <c r="K129" s="9" t="s">
        <v>489</v>
      </c>
      <c r="L129" s="9" t="s">
        <v>778</v>
      </c>
      <c r="M129" s="9" t="s">
        <v>28</v>
      </c>
      <c r="N129" s="28" t="s">
        <v>2683</v>
      </c>
      <c r="O129" s="9" t="s">
        <v>2684</v>
      </c>
      <c r="P129" s="9" t="s">
        <v>28</v>
      </c>
      <c r="Q129" s="9" t="s">
        <v>2685</v>
      </c>
      <c r="R129" s="9" t="s">
        <v>2686</v>
      </c>
    </row>
    <row r="130" s="16" customFormat="1" ht="164" customHeight="1" spans="1:18">
      <c r="A130" s="9" t="s">
        <v>2361</v>
      </c>
      <c r="B130" s="9" t="s">
        <v>2680</v>
      </c>
      <c r="C130" s="9" t="s">
        <v>2687</v>
      </c>
      <c r="D130" s="9" t="s">
        <v>52</v>
      </c>
      <c r="E130" s="10">
        <v>2</v>
      </c>
      <c r="F130" s="9" t="s">
        <v>34</v>
      </c>
      <c r="G130" s="9" t="s">
        <v>176</v>
      </c>
      <c r="H130" s="9" t="s">
        <v>23</v>
      </c>
      <c r="I130" s="25" t="s">
        <v>2688</v>
      </c>
      <c r="J130" s="9" t="s">
        <v>54</v>
      </c>
      <c r="K130" s="9" t="s">
        <v>489</v>
      </c>
      <c r="L130" s="9" t="s">
        <v>778</v>
      </c>
      <c r="M130" s="9" t="s">
        <v>28</v>
      </c>
      <c r="N130" s="28" t="s">
        <v>2683</v>
      </c>
      <c r="O130" s="9" t="s">
        <v>2684</v>
      </c>
      <c r="P130" s="9" t="s">
        <v>28</v>
      </c>
      <c r="Q130" s="9" t="s">
        <v>2689</v>
      </c>
      <c r="R130" s="9" t="s">
        <v>2690</v>
      </c>
    </row>
    <row r="131" s="16" customFormat="1" ht="129" customHeight="1" spans="1:18">
      <c r="A131" s="9" t="s">
        <v>2361</v>
      </c>
      <c r="B131" s="9" t="s">
        <v>2691</v>
      </c>
      <c r="C131" s="9" t="s">
        <v>2692</v>
      </c>
      <c r="D131" s="9" t="s">
        <v>20</v>
      </c>
      <c r="E131" s="10">
        <v>2</v>
      </c>
      <c r="F131" s="9" t="s">
        <v>34</v>
      </c>
      <c r="G131" s="9" t="s">
        <v>35</v>
      </c>
      <c r="H131" s="9" t="s">
        <v>23</v>
      </c>
      <c r="I131" s="25" t="s">
        <v>2669</v>
      </c>
      <c r="J131" s="9" t="s">
        <v>54</v>
      </c>
      <c r="K131" s="9" t="s">
        <v>55</v>
      </c>
      <c r="L131" s="9" t="s">
        <v>778</v>
      </c>
      <c r="M131" s="9" t="s">
        <v>28</v>
      </c>
      <c r="N131" s="28" t="s">
        <v>1669</v>
      </c>
      <c r="O131" s="9" t="s">
        <v>2693</v>
      </c>
      <c r="P131" s="9" t="s">
        <v>28</v>
      </c>
      <c r="Q131" s="9" t="s">
        <v>2694</v>
      </c>
      <c r="R131" s="9" t="s">
        <v>2695</v>
      </c>
    </row>
    <row r="132" s="16" customFormat="1" ht="180" customHeight="1" spans="1:18">
      <c r="A132" s="9" t="s">
        <v>2361</v>
      </c>
      <c r="B132" s="9" t="s">
        <v>2696</v>
      </c>
      <c r="C132" s="9" t="s">
        <v>2697</v>
      </c>
      <c r="D132" s="9" t="s">
        <v>20</v>
      </c>
      <c r="E132" s="10">
        <v>1</v>
      </c>
      <c r="F132" s="9" t="s">
        <v>43</v>
      </c>
      <c r="G132" s="9" t="s">
        <v>44</v>
      </c>
      <c r="H132" s="9" t="s">
        <v>23</v>
      </c>
      <c r="I132" s="25" t="s">
        <v>2698</v>
      </c>
      <c r="J132" s="9" t="s">
        <v>541</v>
      </c>
      <c r="K132" s="9" t="s">
        <v>489</v>
      </c>
      <c r="L132" s="9" t="s">
        <v>27</v>
      </c>
      <c r="M132" s="9" t="s">
        <v>28</v>
      </c>
      <c r="N132" s="28" t="s">
        <v>1669</v>
      </c>
      <c r="O132" s="9" t="s">
        <v>2699</v>
      </c>
      <c r="P132" s="9"/>
      <c r="Q132" s="9" t="s">
        <v>2700</v>
      </c>
      <c r="R132" s="9" t="s">
        <v>2701</v>
      </c>
    </row>
    <row r="133" s="16" customFormat="1" ht="148" customHeight="1" spans="1:18">
      <c r="A133" s="9" t="s">
        <v>2361</v>
      </c>
      <c r="B133" s="9" t="s">
        <v>2696</v>
      </c>
      <c r="C133" s="9" t="s">
        <v>2702</v>
      </c>
      <c r="D133" s="9" t="s">
        <v>20</v>
      </c>
      <c r="E133" s="10">
        <v>3</v>
      </c>
      <c r="F133" s="9" t="s">
        <v>34</v>
      </c>
      <c r="G133" s="9" t="s">
        <v>35</v>
      </c>
      <c r="H133" s="9" t="s">
        <v>23</v>
      </c>
      <c r="I133" s="25" t="s">
        <v>2703</v>
      </c>
      <c r="J133" s="9" t="s">
        <v>54</v>
      </c>
      <c r="K133" s="9" t="s">
        <v>55</v>
      </c>
      <c r="L133" s="9" t="s">
        <v>27</v>
      </c>
      <c r="M133" s="9" t="s">
        <v>28</v>
      </c>
      <c r="N133" s="28" t="s">
        <v>2704</v>
      </c>
      <c r="O133" s="9" t="s">
        <v>2699</v>
      </c>
      <c r="P133" s="9"/>
      <c r="Q133" s="9" t="s">
        <v>2705</v>
      </c>
      <c r="R133" s="9" t="s">
        <v>2701</v>
      </c>
    </row>
    <row r="134" s="16" customFormat="1" ht="145" customHeight="1" spans="1:18">
      <c r="A134" s="9" t="s">
        <v>2361</v>
      </c>
      <c r="B134" s="9" t="s">
        <v>2696</v>
      </c>
      <c r="C134" s="9" t="s">
        <v>2702</v>
      </c>
      <c r="D134" s="9" t="s">
        <v>42</v>
      </c>
      <c r="E134" s="10">
        <v>1</v>
      </c>
      <c r="F134" s="9" t="s">
        <v>34</v>
      </c>
      <c r="G134" s="9" t="s">
        <v>35</v>
      </c>
      <c r="H134" s="9" t="s">
        <v>23</v>
      </c>
      <c r="I134" s="25" t="s">
        <v>2706</v>
      </c>
      <c r="J134" s="9" t="s">
        <v>54</v>
      </c>
      <c r="K134" s="9" t="s">
        <v>55</v>
      </c>
      <c r="L134" s="9" t="s">
        <v>27</v>
      </c>
      <c r="M134" s="9" t="s">
        <v>28</v>
      </c>
      <c r="N134" s="28" t="s">
        <v>2704</v>
      </c>
      <c r="O134" s="9" t="s">
        <v>2699</v>
      </c>
      <c r="P134" s="9"/>
      <c r="Q134" s="9" t="s">
        <v>2705</v>
      </c>
      <c r="R134" s="9" t="s">
        <v>2701</v>
      </c>
    </row>
    <row r="135" s="16" customFormat="1" ht="145" customHeight="1" spans="1:18">
      <c r="A135" s="9" t="s">
        <v>2361</v>
      </c>
      <c r="B135" s="9" t="s">
        <v>2696</v>
      </c>
      <c r="C135" s="9" t="s">
        <v>2707</v>
      </c>
      <c r="D135" s="9" t="s">
        <v>52</v>
      </c>
      <c r="E135" s="10">
        <v>1</v>
      </c>
      <c r="F135" s="9" t="s">
        <v>34</v>
      </c>
      <c r="G135" s="9" t="s">
        <v>35</v>
      </c>
      <c r="H135" s="9" t="s">
        <v>23</v>
      </c>
      <c r="I135" s="25" t="s">
        <v>2708</v>
      </c>
      <c r="J135" s="9" t="s">
        <v>54</v>
      </c>
      <c r="K135" s="9" t="s">
        <v>55</v>
      </c>
      <c r="L135" s="9" t="s">
        <v>27</v>
      </c>
      <c r="M135" s="9" t="s">
        <v>28</v>
      </c>
      <c r="N135" s="28" t="s">
        <v>1669</v>
      </c>
      <c r="O135" s="9" t="s">
        <v>2699</v>
      </c>
      <c r="P135" s="9"/>
      <c r="Q135" s="9" t="s">
        <v>2705</v>
      </c>
      <c r="R135" s="9" t="s">
        <v>2701</v>
      </c>
    </row>
  </sheetData>
  <mergeCells count="1">
    <mergeCell ref="A1:R1"/>
  </mergeCells>
  <dataValidations count="6">
    <dataValidation type="list" allowBlank="1" showInputMessage="1" showErrorMessage="1" sqref="H52">
      <formula1>"管理岗位,专业技术岗位,工勤技能岗位"</formula1>
    </dataValidation>
    <dataValidation type="list" allowBlank="1" showInputMessage="1" showErrorMessage="1" sqref="J52 J32:J47 J55:J57">
      <formula1>"大专及以上,本科及以上,硕士研究生及以上,博士研究生"</formula1>
    </dataValidation>
    <dataValidation type="list" allowBlank="1" showInputMessage="1" showErrorMessage="1" sqref="K52 K32:K47 K55:K57">
      <formula1>"学士及以上,硕士及以上,博士"</formula1>
    </dataValidation>
    <dataValidation allowBlank="1" showInputMessage="1" showErrorMessage="1" sqref="L52"/>
    <dataValidation type="list" allowBlank="1" showInputMessage="1" showErrorMessage="1" sqref="L55">
      <formula1>"25周岁及以下,28周岁及以下,30周岁及以下,35周岁及以下,40周岁及以下,本科：30周岁及以下；硕士：35周岁及以下,本科：30周岁及以下；硕士：35周岁及以下；博士：40周岁及以下"</formula1>
    </dataValidation>
    <dataValidation type="list" allowBlank="1" showInputMessage="1" showErrorMessage="1" sqref="L56">
      <formula1>"25周岁及以下,38周岁及以下,30周岁及以下,35周岁及以下,40周岁及以下,本科：30周岁及以下；硕士：38周岁及以下,本科：38周岁及以下；硕士：38周岁及以下；博士：40周岁及以下"</formula1>
    </dataValidation>
  </dataValidations>
  <pageMargins left="0.314583333333333" right="0.236111111111111" top="0.550694444444444" bottom="0.511805555555556" header="0.5" footer="0.5"/>
  <pageSetup paperSize="9" scale="75"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178"/>
  <sheetViews>
    <sheetView tabSelected="1" topLeftCell="A10" workbookViewId="0">
      <selection activeCell="H11" sqref="H11"/>
    </sheetView>
  </sheetViews>
  <sheetFormatPr defaultColWidth="9" defaultRowHeight="14.25"/>
  <cols>
    <col min="1" max="1" width="14.75" style="5" customWidth="1"/>
    <col min="2" max="2" width="23.625" style="5" customWidth="1"/>
    <col min="3" max="3" width="24.5" style="5" customWidth="1"/>
    <col min="4" max="4" width="9" style="5"/>
    <col min="5" max="5" width="9" style="5" customWidth="1"/>
    <col min="6" max="6" width="18.25" style="5" customWidth="1"/>
    <col min="7" max="7" width="19.875" style="5" customWidth="1"/>
    <col min="8" max="8" width="15.5" style="5" customWidth="1"/>
    <col min="9" max="9" width="20.6333333333333" style="1" customWidth="1"/>
    <col min="10" max="10" width="16.125" style="5" customWidth="1"/>
    <col min="11" max="11" width="14.8833333333333" style="5" customWidth="1"/>
    <col min="12" max="12" width="13.625" style="5" customWidth="1"/>
    <col min="13" max="13" width="12.875" style="1" customWidth="1"/>
    <col min="14" max="15" width="14.375" style="5" customWidth="1"/>
    <col min="16" max="16" width="15.75" style="1" customWidth="1"/>
    <col min="17" max="17" width="17" style="5" customWidth="1"/>
    <col min="18" max="18" width="14.5" style="5" customWidth="1"/>
    <col min="19" max="16384" width="9" style="1"/>
  </cols>
  <sheetData>
    <row r="1" s="1" customFormat="1" ht="60" customHeight="1" spans="1:18">
      <c r="A1" s="6" t="s">
        <v>2709</v>
      </c>
      <c r="B1" s="7"/>
      <c r="C1" s="7"/>
      <c r="D1" s="7"/>
      <c r="E1" s="7"/>
      <c r="F1" s="7"/>
      <c r="G1" s="7"/>
      <c r="H1" s="7"/>
      <c r="I1" s="7"/>
      <c r="J1" s="7"/>
      <c r="K1" s="7"/>
      <c r="L1" s="7"/>
      <c r="M1" s="7"/>
      <c r="N1" s="7"/>
      <c r="O1" s="7"/>
      <c r="P1" s="7"/>
      <c r="Q1" s="7"/>
      <c r="R1" s="7"/>
    </row>
    <row r="2" s="2" customFormat="1" ht="37" customHeight="1" spans="1:18">
      <c r="A2" s="8" t="s">
        <v>508</v>
      </c>
      <c r="B2" s="8" t="s">
        <v>1</v>
      </c>
      <c r="C2" s="8" t="s">
        <v>2</v>
      </c>
      <c r="D2" s="8" t="s">
        <v>3</v>
      </c>
      <c r="E2" s="8" t="s">
        <v>4</v>
      </c>
      <c r="F2" s="8" t="s">
        <v>5</v>
      </c>
      <c r="G2" s="8" t="s">
        <v>6</v>
      </c>
      <c r="H2" s="8" t="s">
        <v>7</v>
      </c>
      <c r="I2" s="8" t="s">
        <v>8</v>
      </c>
      <c r="J2" s="8" t="s">
        <v>9</v>
      </c>
      <c r="K2" s="8" t="s">
        <v>10</v>
      </c>
      <c r="L2" s="8" t="s">
        <v>11</v>
      </c>
      <c r="M2" s="8" t="s">
        <v>271</v>
      </c>
      <c r="N2" s="8" t="s">
        <v>13</v>
      </c>
      <c r="O2" s="8" t="s">
        <v>14</v>
      </c>
      <c r="P2" s="8" t="s">
        <v>15</v>
      </c>
      <c r="Q2" s="8" t="s">
        <v>16</v>
      </c>
      <c r="R2" s="8" t="s">
        <v>17</v>
      </c>
    </row>
    <row r="3" s="3" customFormat="1" ht="70" customHeight="1" spans="1:18">
      <c r="A3" s="9" t="s">
        <v>2710</v>
      </c>
      <c r="B3" s="9" t="s">
        <v>2711</v>
      </c>
      <c r="C3" s="9" t="s">
        <v>2712</v>
      </c>
      <c r="D3" s="9" t="s">
        <v>20</v>
      </c>
      <c r="E3" s="9">
        <v>2</v>
      </c>
      <c r="F3" s="9" t="s">
        <v>214</v>
      </c>
      <c r="G3" s="9" t="s">
        <v>429</v>
      </c>
      <c r="H3" s="9" t="s">
        <v>23</v>
      </c>
      <c r="I3" s="11" t="s">
        <v>2713</v>
      </c>
      <c r="J3" s="9" t="s">
        <v>25</v>
      </c>
      <c r="K3" s="9" t="s">
        <v>26</v>
      </c>
      <c r="L3" s="9" t="s">
        <v>27</v>
      </c>
      <c r="M3" s="11" t="s">
        <v>295</v>
      </c>
      <c r="N3" s="9" t="s">
        <v>2714</v>
      </c>
      <c r="O3" s="9" t="s">
        <v>2715</v>
      </c>
      <c r="P3" s="11" t="s">
        <v>28</v>
      </c>
      <c r="Q3" s="9" t="s">
        <v>2716</v>
      </c>
      <c r="R3" s="9" t="s">
        <v>2717</v>
      </c>
    </row>
    <row r="4" s="3" customFormat="1" ht="70" customHeight="1" spans="1:18">
      <c r="A4" s="9" t="s">
        <v>2710</v>
      </c>
      <c r="B4" s="9" t="s">
        <v>2711</v>
      </c>
      <c r="C4" s="9" t="s">
        <v>2712</v>
      </c>
      <c r="D4" s="9" t="s">
        <v>52</v>
      </c>
      <c r="E4" s="9">
        <v>1</v>
      </c>
      <c r="F4" s="9" t="s">
        <v>34</v>
      </c>
      <c r="G4" s="9" t="s">
        <v>35</v>
      </c>
      <c r="H4" s="9" t="s">
        <v>23</v>
      </c>
      <c r="I4" s="11" t="s">
        <v>2718</v>
      </c>
      <c r="J4" s="9" t="s">
        <v>25</v>
      </c>
      <c r="K4" s="9" t="s">
        <v>26</v>
      </c>
      <c r="L4" s="9" t="s">
        <v>27</v>
      </c>
      <c r="M4" s="11" t="s">
        <v>28</v>
      </c>
      <c r="N4" s="9" t="s">
        <v>2719</v>
      </c>
      <c r="O4" s="9" t="s">
        <v>2715</v>
      </c>
      <c r="P4" s="11" t="s">
        <v>28</v>
      </c>
      <c r="Q4" s="9" t="s">
        <v>2716</v>
      </c>
      <c r="R4" s="9" t="s">
        <v>2717</v>
      </c>
    </row>
    <row r="5" s="3" customFormat="1" ht="70" customHeight="1" spans="1:18">
      <c r="A5" s="9" t="s">
        <v>2710</v>
      </c>
      <c r="B5" s="9" t="s">
        <v>2720</v>
      </c>
      <c r="C5" s="9" t="s">
        <v>2721</v>
      </c>
      <c r="D5" s="9" t="s">
        <v>189</v>
      </c>
      <c r="E5" s="9">
        <v>1</v>
      </c>
      <c r="F5" s="9" t="s">
        <v>214</v>
      </c>
      <c r="G5" s="9" t="s">
        <v>215</v>
      </c>
      <c r="H5" s="9" t="s">
        <v>23</v>
      </c>
      <c r="I5" s="11" t="s">
        <v>2722</v>
      </c>
      <c r="J5" s="9" t="s">
        <v>54</v>
      </c>
      <c r="K5" s="9" t="s">
        <v>55</v>
      </c>
      <c r="L5" s="9" t="s">
        <v>27</v>
      </c>
      <c r="M5" s="11" t="s">
        <v>28</v>
      </c>
      <c r="N5" s="9" t="s">
        <v>2723</v>
      </c>
      <c r="O5" s="9" t="s">
        <v>2715</v>
      </c>
      <c r="P5" s="11" t="s">
        <v>2724</v>
      </c>
      <c r="Q5" s="9" t="s">
        <v>2725</v>
      </c>
      <c r="R5" s="9" t="s">
        <v>2726</v>
      </c>
    </row>
    <row r="6" s="3" customFormat="1" ht="70" customHeight="1" spans="1:18">
      <c r="A6" s="9" t="s">
        <v>2710</v>
      </c>
      <c r="B6" s="9" t="s">
        <v>2727</v>
      </c>
      <c r="C6" s="9" t="s">
        <v>2728</v>
      </c>
      <c r="D6" s="9" t="s">
        <v>1823</v>
      </c>
      <c r="E6" s="9">
        <v>1</v>
      </c>
      <c r="F6" s="9" t="s">
        <v>60</v>
      </c>
      <c r="G6" s="9" t="s">
        <v>61</v>
      </c>
      <c r="H6" s="9" t="s">
        <v>62</v>
      </c>
      <c r="I6" s="11" t="s">
        <v>2729</v>
      </c>
      <c r="J6" s="9" t="s">
        <v>25</v>
      </c>
      <c r="K6" s="9" t="s">
        <v>26</v>
      </c>
      <c r="L6" s="9" t="s">
        <v>27</v>
      </c>
      <c r="M6" s="11" t="s">
        <v>295</v>
      </c>
      <c r="N6" s="9" t="s">
        <v>28</v>
      </c>
      <c r="O6" s="9" t="s">
        <v>2715</v>
      </c>
      <c r="P6" s="11" t="s">
        <v>28</v>
      </c>
      <c r="Q6" s="9" t="s">
        <v>2730</v>
      </c>
      <c r="R6" s="9" t="s">
        <v>2731</v>
      </c>
    </row>
    <row r="7" s="3" customFormat="1" ht="70" customHeight="1" spans="1:18">
      <c r="A7" s="9" t="s">
        <v>2710</v>
      </c>
      <c r="B7" s="9" t="s">
        <v>2732</v>
      </c>
      <c r="C7" s="9" t="s">
        <v>2733</v>
      </c>
      <c r="D7" s="9" t="s">
        <v>20</v>
      </c>
      <c r="E7" s="9">
        <v>3</v>
      </c>
      <c r="F7" s="9" t="s">
        <v>34</v>
      </c>
      <c r="G7" s="9" t="s">
        <v>35</v>
      </c>
      <c r="H7" s="9" t="s">
        <v>23</v>
      </c>
      <c r="I7" s="11" t="s">
        <v>2734</v>
      </c>
      <c r="J7" s="9" t="s">
        <v>25</v>
      </c>
      <c r="K7" s="9" t="s">
        <v>26</v>
      </c>
      <c r="L7" s="9" t="s">
        <v>27</v>
      </c>
      <c r="M7" s="11" t="s">
        <v>295</v>
      </c>
      <c r="N7" s="9" t="s">
        <v>2735</v>
      </c>
      <c r="O7" s="9" t="s">
        <v>2715</v>
      </c>
      <c r="P7" s="11" t="s">
        <v>2736</v>
      </c>
      <c r="Q7" s="9" t="s">
        <v>2737</v>
      </c>
      <c r="R7" s="9" t="s">
        <v>2738</v>
      </c>
    </row>
    <row r="8" s="3" customFormat="1" ht="70" customHeight="1" spans="1:18">
      <c r="A8" s="9" t="s">
        <v>2710</v>
      </c>
      <c r="B8" s="9" t="s">
        <v>2732</v>
      </c>
      <c r="C8" s="9" t="s">
        <v>2733</v>
      </c>
      <c r="D8" s="9" t="s">
        <v>52</v>
      </c>
      <c r="E8" s="9">
        <v>2</v>
      </c>
      <c r="F8" s="9" t="s">
        <v>34</v>
      </c>
      <c r="G8" s="9" t="s">
        <v>35</v>
      </c>
      <c r="H8" s="9" t="s">
        <v>23</v>
      </c>
      <c r="I8" s="11" t="s">
        <v>2739</v>
      </c>
      <c r="J8" s="9" t="s">
        <v>25</v>
      </c>
      <c r="K8" s="9" t="s">
        <v>26</v>
      </c>
      <c r="L8" s="9" t="s">
        <v>27</v>
      </c>
      <c r="M8" s="11" t="s">
        <v>295</v>
      </c>
      <c r="N8" s="9" t="s">
        <v>2740</v>
      </c>
      <c r="O8" s="9" t="s">
        <v>2715</v>
      </c>
      <c r="P8" s="11" t="s">
        <v>28</v>
      </c>
      <c r="Q8" s="9" t="s">
        <v>2737</v>
      </c>
      <c r="R8" s="9" t="s">
        <v>2738</v>
      </c>
    </row>
    <row r="9" s="3" customFormat="1" ht="70" customHeight="1" spans="1:18">
      <c r="A9" s="9" t="s">
        <v>2710</v>
      </c>
      <c r="B9" s="9" t="s">
        <v>2732</v>
      </c>
      <c r="C9" s="9" t="s">
        <v>2741</v>
      </c>
      <c r="D9" s="9" t="s">
        <v>356</v>
      </c>
      <c r="E9" s="9">
        <v>2</v>
      </c>
      <c r="F9" s="9" t="s">
        <v>34</v>
      </c>
      <c r="G9" s="9" t="s">
        <v>35</v>
      </c>
      <c r="H9" s="9" t="s">
        <v>23</v>
      </c>
      <c r="I9" s="11" t="s">
        <v>2734</v>
      </c>
      <c r="J9" s="9" t="s">
        <v>25</v>
      </c>
      <c r="K9" s="9" t="s">
        <v>26</v>
      </c>
      <c r="L9" s="9" t="s">
        <v>27</v>
      </c>
      <c r="M9" s="11" t="s">
        <v>28</v>
      </c>
      <c r="N9" s="9" t="s">
        <v>2742</v>
      </c>
      <c r="O9" s="9" t="s">
        <v>2715</v>
      </c>
      <c r="P9" s="11" t="s">
        <v>2743</v>
      </c>
      <c r="Q9" s="9" t="s">
        <v>2744</v>
      </c>
      <c r="R9" s="9" t="s">
        <v>2738</v>
      </c>
    </row>
    <row r="10" s="3" customFormat="1" ht="70" customHeight="1" spans="1:18">
      <c r="A10" s="9" t="s">
        <v>2710</v>
      </c>
      <c r="B10" s="9" t="s">
        <v>2732</v>
      </c>
      <c r="C10" s="9" t="s">
        <v>2741</v>
      </c>
      <c r="D10" s="9" t="s">
        <v>169</v>
      </c>
      <c r="E10" s="9">
        <v>1</v>
      </c>
      <c r="F10" s="9" t="s">
        <v>34</v>
      </c>
      <c r="G10" s="9" t="s">
        <v>35</v>
      </c>
      <c r="H10" s="9" t="s">
        <v>23</v>
      </c>
      <c r="I10" s="11" t="s">
        <v>2745</v>
      </c>
      <c r="J10" s="9" t="s">
        <v>25</v>
      </c>
      <c r="K10" s="9" t="s">
        <v>26</v>
      </c>
      <c r="L10" s="9" t="s">
        <v>27</v>
      </c>
      <c r="M10" s="11" t="s">
        <v>28</v>
      </c>
      <c r="N10" s="9" t="s">
        <v>2746</v>
      </c>
      <c r="O10" s="9" t="s">
        <v>2715</v>
      </c>
      <c r="P10" s="11" t="s">
        <v>2747</v>
      </c>
      <c r="Q10" s="9" t="s">
        <v>2744</v>
      </c>
      <c r="R10" s="9" t="s">
        <v>2738</v>
      </c>
    </row>
    <row r="11" s="3" customFormat="1" ht="98" customHeight="1" spans="1:18">
      <c r="A11" s="9" t="s">
        <v>2710</v>
      </c>
      <c r="B11" s="9" t="s">
        <v>2732</v>
      </c>
      <c r="C11" s="9" t="s">
        <v>2741</v>
      </c>
      <c r="D11" s="9" t="s">
        <v>227</v>
      </c>
      <c r="E11" s="9">
        <v>1</v>
      </c>
      <c r="F11" s="9" t="s">
        <v>34</v>
      </c>
      <c r="G11" s="9" t="s">
        <v>35</v>
      </c>
      <c r="H11" s="9" t="s">
        <v>23</v>
      </c>
      <c r="I11" s="11" t="s">
        <v>2748</v>
      </c>
      <c r="J11" s="9" t="s">
        <v>54</v>
      </c>
      <c r="K11" s="9" t="s">
        <v>55</v>
      </c>
      <c r="L11" s="9" t="s">
        <v>27</v>
      </c>
      <c r="M11" s="11" t="s">
        <v>28</v>
      </c>
      <c r="N11" s="9" t="s">
        <v>601</v>
      </c>
      <c r="O11" s="9" t="s">
        <v>2715</v>
      </c>
      <c r="P11" s="11" t="s">
        <v>2749</v>
      </c>
      <c r="Q11" s="9" t="s">
        <v>2744</v>
      </c>
      <c r="R11" s="9" t="s">
        <v>2738</v>
      </c>
    </row>
    <row r="12" s="3" customFormat="1" ht="93" customHeight="1" spans="1:18">
      <c r="A12" s="9" t="s">
        <v>2710</v>
      </c>
      <c r="B12" s="9" t="s">
        <v>2732</v>
      </c>
      <c r="C12" s="9" t="s">
        <v>2741</v>
      </c>
      <c r="D12" s="9" t="s">
        <v>583</v>
      </c>
      <c r="E12" s="9">
        <v>1</v>
      </c>
      <c r="F12" s="9" t="s">
        <v>34</v>
      </c>
      <c r="G12" s="9" t="s">
        <v>35</v>
      </c>
      <c r="H12" s="9" t="s">
        <v>23</v>
      </c>
      <c r="I12" s="11" t="s">
        <v>2750</v>
      </c>
      <c r="J12" s="9" t="s">
        <v>54</v>
      </c>
      <c r="K12" s="9" t="s">
        <v>55</v>
      </c>
      <c r="L12" s="9" t="s">
        <v>27</v>
      </c>
      <c r="M12" s="11" t="s">
        <v>28</v>
      </c>
      <c r="N12" s="9" t="s">
        <v>2751</v>
      </c>
      <c r="O12" s="9" t="s">
        <v>2715</v>
      </c>
      <c r="P12" s="11" t="s">
        <v>2752</v>
      </c>
      <c r="Q12" s="9" t="s">
        <v>2744</v>
      </c>
      <c r="R12" s="9" t="s">
        <v>2738</v>
      </c>
    </row>
    <row r="13" s="3" customFormat="1" ht="70" customHeight="1" spans="1:18">
      <c r="A13" s="9" t="s">
        <v>2710</v>
      </c>
      <c r="B13" s="9" t="s">
        <v>2732</v>
      </c>
      <c r="C13" s="9" t="s">
        <v>2741</v>
      </c>
      <c r="D13" s="9" t="s">
        <v>144</v>
      </c>
      <c r="E13" s="9">
        <v>2</v>
      </c>
      <c r="F13" s="9" t="s">
        <v>34</v>
      </c>
      <c r="G13" s="9" t="s">
        <v>35</v>
      </c>
      <c r="H13" s="9" t="s">
        <v>23</v>
      </c>
      <c r="I13" s="11" t="s">
        <v>2753</v>
      </c>
      <c r="J13" s="9" t="s">
        <v>54</v>
      </c>
      <c r="K13" s="9" t="s">
        <v>55</v>
      </c>
      <c r="L13" s="9" t="s">
        <v>27</v>
      </c>
      <c r="M13" s="11" t="s">
        <v>28</v>
      </c>
      <c r="N13" s="9" t="s">
        <v>2754</v>
      </c>
      <c r="O13" s="9" t="s">
        <v>2715</v>
      </c>
      <c r="P13" s="11" t="s">
        <v>2755</v>
      </c>
      <c r="Q13" s="9" t="s">
        <v>2744</v>
      </c>
      <c r="R13" s="9" t="s">
        <v>2738</v>
      </c>
    </row>
    <row r="14" s="3" customFormat="1" ht="92" customHeight="1" spans="1:18">
      <c r="A14" s="9" t="s">
        <v>2710</v>
      </c>
      <c r="B14" s="9" t="s">
        <v>2732</v>
      </c>
      <c r="C14" s="9" t="s">
        <v>2756</v>
      </c>
      <c r="D14" s="9" t="s">
        <v>52</v>
      </c>
      <c r="E14" s="9">
        <v>1</v>
      </c>
      <c r="F14" s="9" t="s">
        <v>34</v>
      </c>
      <c r="G14" s="9" t="s">
        <v>35</v>
      </c>
      <c r="H14" s="9" t="s">
        <v>23</v>
      </c>
      <c r="I14" s="11" t="s">
        <v>2757</v>
      </c>
      <c r="J14" s="9" t="s">
        <v>54</v>
      </c>
      <c r="K14" s="9" t="s">
        <v>55</v>
      </c>
      <c r="L14" s="9" t="s">
        <v>27</v>
      </c>
      <c r="M14" s="11" t="s">
        <v>28</v>
      </c>
      <c r="N14" s="9" t="s">
        <v>2751</v>
      </c>
      <c r="O14" s="9" t="s">
        <v>2715</v>
      </c>
      <c r="P14" s="11" t="s">
        <v>2752</v>
      </c>
      <c r="Q14" s="9" t="s">
        <v>2758</v>
      </c>
      <c r="R14" s="9" t="s">
        <v>2738</v>
      </c>
    </row>
    <row r="15" s="3" customFormat="1" ht="70" customHeight="1" spans="1:18">
      <c r="A15" s="9" t="s">
        <v>2710</v>
      </c>
      <c r="B15" s="9" t="s">
        <v>2732</v>
      </c>
      <c r="C15" s="9" t="s">
        <v>2756</v>
      </c>
      <c r="D15" s="9" t="s">
        <v>95</v>
      </c>
      <c r="E15" s="9">
        <v>1</v>
      </c>
      <c r="F15" s="9" t="s">
        <v>34</v>
      </c>
      <c r="G15" s="9" t="s">
        <v>35</v>
      </c>
      <c r="H15" s="9" t="s">
        <v>23</v>
      </c>
      <c r="I15" s="11" t="s">
        <v>2759</v>
      </c>
      <c r="J15" s="9" t="s">
        <v>54</v>
      </c>
      <c r="K15" s="9" t="s">
        <v>55</v>
      </c>
      <c r="L15" s="9" t="s">
        <v>27</v>
      </c>
      <c r="M15" s="11" t="s">
        <v>28</v>
      </c>
      <c r="N15" s="9" t="s">
        <v>2760</v>
      </c>
      <c r="O15" s="9" t="s">
        <v>2715</v>
      </c>
      <c r="P15" s="11" t="s">
        <v>2761</v>
      </c>
      <c r="Q15" s="9" t="s">
        <v>2758</v>
      </c>
      <c r="R15" s="9" t="s">
        <v>2738</v>
      </c>
    </row>
    <row r="16" s="3" customFormat="1" ht="92" customHeight="1" spans="1:18">
      <c r="A16" s="9" t="s">
        <v>2710</v>
      </c>
      <c r="B16" s="9" t="s">
        <v>2732</v>
      </c>
      <c r="C16" s="9" t="s">
        <v>2756</v>
      </c>
      <c r="D16" s="9" t="s">
        <v>189</v>
      </c>
      <c r="E16" s="9">
        <v>1</v>
      </c>
      <c r="F16" s="9" t="s">
        <v>34</v>
      </c>
      <c r="G16" s="9" t="s">
        <v>35</v>
      </c>
      <c r="H16" s="9" t="s">
        <v>23</v>
      </c>
      <c r="I16" s="11" t="s">
        <v>2762</v>
      </c>
      <c r="J16" s="9" t="s">
        <v>54</v>
      </c>
      <c r="K16" s="9" t="s">
        <v>55</v>
      </c>
      <c r="L16" s="9" t="s">
        <v>27</v>
      </c>
      <c r="M16" s="11" t="s">
        <v>28</v>
      </c>
      <c r="N16" s="9" t="s">
        <v>2763</v>
      </c>
      <c r="O16" s="9" t="s">
        <v>2715</v>
      </c>
      <c r="P16" s="11" t="s">
        <v>2764</v>
      </c>
      <c r="Q16" s="9" t="s">
        <v>2758</v>
      </c>
      <c r="R16" s="9" t="s">
        <v>2738</v>
      </c>
    </row>
    <row r="17" s="3" customFormat="1" ht="70" customHeight="1" spans="1:18">
      <c r="A17" s="9" t="s">
        <v>2710</v>
      </c>
      <c r="B17" s="9" t="s">
        <v>2732</v>
      </c>
      <c r="C17" s="9" t="s">
        <v>2756</v>
      </c>
      <c r="D17" s="9" t="s">
        <v>42</v>
      </c>
      <c r="E17" s="9">
        <v>1</v>
      </c>
      <c r="F17" s="9" t="s">
        <v>34</v>
      </c>
      <c r="G17" s="9" t="s">
        <v>35</v>
      </c>
      <c r="H17" s="9" t="s">
        <v>23</v>
      </c>
      <c r="I17" s="11" t="s">
        <v>2765</v>
      </c>
      <c r="J17" s="9" t="s">
        <v>54</v>
      </c>
      <c r="K17" s="9" t="s">
        <v>55</v>
      </c>
      <c r="L17" s="9" t="s">
        <v>27</v>
      </c>
      <c r="M17" s="11" t="s">
        <v>28</v>
      </c>
      <c r="N17" s="9" t="s">
        <v>2766</v>
      </c>
      <c r="O17" s="9" t="s">
        <v>2715</v>
      </c>
      <c r="P17" s="11" t="s">
        <v>2767</v>
      </c>
      <c r="Q17" s="9" t="s">
        <v>2758</v>
      </c>
      <c r="R17" s="9" t="s">
        <v>2738</v>
      </c>
    </row>
    <row r="18" s="3" customFormat="1" ht="70" customHeight="1" spans="1:18">
      <c r="A18" s="9" t="s">
        <v>2710</v>
      </c>
      <c r="B18" s="9" t="s">
        <v>2732</v>
      </c>
      <c r="C18" s="9" t="s">
        <v>2756</v>
      </c>
      <c r="D18" s="9" t="s">
        <v>49</v>
      </c>
      <c r="E18" s="9">
        <v>1</v>
      </c>
      <c r="F18" s="9" t="s">
        <v>34</v>
      </c>
      <c r="G18" s="9" t="s">
        <v>35</v>
      </c>
      <c r="H18" s="9" t="s">
        <v>23</v>
      </c>
      <c r="I18" s="11" t="s">
        <v>2768</v>
      </c>
      <c r="J18" s="9" t="s">
        <v>54</v>
      </c>
      <c r="K18" s="9" t="s">
        <v>55</v>
      </c>
      <c r="L18" s="9" t="s">
        <v>27</v>
      </c>
      <c r="M18" s="11" t="s">
        <v>28</v>
      </c>
      <c r="N18" s="9" t="s">
        <v>2769</v>
      </c>
      <c r="O18" s="9" t="s">
        <v>2715</v>
      </c>
      <c r="P18" s="11" t="s">
        <v>2770</v>
      </c>
      <c r="Q18" s="9" t="s">
        <v>2758</v>
      </c>
      <c r="R18" s="9" t="s">
        <v>2738</v>
      </c>
    </row>
    <row r="19" s="3" customFormat="1" ht="70" customHeight="1" spans="1:18">
      <c r="A19" s="9" t="s">
        <v>2710</v>
      </c>
      <c r="B19" s="9" t="s">
        <v>2732</v>
      </c>
      <c r="C19" s="9" t="s">
        <v>2771</v>
      </c>
      <c r="D19" s="9" t="s">
        <v>189</v>
      </c>
      <c r="E19" s="9">
        <v>4</v>
      </c>
      <c r="F19" s="9" t="s">
        <v>34</v>
      </c>
      <c r="G19" s="9" t="s">
        <v>35</v>
      </c>
      <c r="H19" s="9" t="s">
        <v>23</v>
      </c>
      <c r="I19" s="11" t="s">
        <v>2772</v>
      </c>
      <c r="J19" s="9" t="s">
        <v>25</v>
      </c>
      <c r="K19" s="9" t="s">
        <v>26</v>
      </c>
      <c r="L19" s="9" t="s">
        <v>27</v>
      </c>
      <c r="M19" s="11" t="s">
        <v>28</v>
      </c>
      <c r="N19" s="9" t="s">
        <v>2773</v>
      </c>
      <c r="O19" s="9" t="s">
        <v>2715</v>
      </c>
      <c r="P19" s="11" t="s">
        <v>28</v>
      </c>
      <c r="Q19" s="9" t="s">
        <v>2774</v>
      </c>
      <c r="R19" s="9" t="s">
        <v>2738</v>
      </c>
    </row>
    <row r="20" s="3" customFormat="1" ht="70" customHeight="1" spans="1:18">
      <c r="A20" s="9" t="s">
        <v>2710</v>
      </c>
      <c r="B20" s="9" t="s">
        <v>2732</v>
      </c>
      <c r="C20" s="9" t="s">
        <v>2771</v>
      </c>
      <c r="D20" s="9" t="s">
        <v>42</v>
      </c>
      <c r="E20" s="9">
        <v>1</v>
      </c>
      <c r="F20" s="9" t="s">
        <v>34</v>
      </c>
      <c r="G20" s="9" t="s">
        <v>35</v>
      </c>
      <c r="H20" s="9" t="s">
        <v>23</v>
      </c>
      <c r="I20" s="11" t="s">
        <v>2775</v>
      </c>
      <c r="J20" s="9" t="s">
        <v>25</v>
      </c>
      <c r="K20" s="9" t="s">
        <v>26</v>
      </c>
      <c r="L20" s="9" t="s">
        <v>27</v>
      </c>
      <c r="M20" s="11" t="s">
        <v>28</v>
      </c>
      <c r="N20" s="9" t="s">
        <v>2776</v>
      </c>
      <c r="O20" s="9" t="s">
        <v>2715</v>
      </c>
      <c r="P20" s="11" t="s">
        <v>28</v>
      </c>
      <c r="Q20" s="9" t="s">
        <v>2774</v>
      </c>
      <c r="R20" s="9" t="s">
        <v>2738</v>
      </c>
    </row>
    <row r="21" s="3" customFormat="1" ht="70" customHeight="1" spans="1:18">
      <c r="A21" s="9" t="s">
        <v>2710</v>
      </c>
      <c r="B21" s="9" t="s">
        <v>2732</v>
      </c>
      <c r="C21" s="9" t="s">
        <v>2771</v>
      </c>
      <c r="D21" s="9" t="s">
        <v>136</v>
      </c>
      <c r="E21" s="9">
        <v>1</v>
      </c>
      <c r="F21" s="9" t="s">
        <v>34</v>
      </c>
      <c r="G21" s="9" t="s">
        <v>35</v>
      </c>
      <c r="H21" s="9" t="s">
        <v>23</v>
      </c>
      <c r="I21" s="11" t="s">
        <v>2775</v>
      </c>
      <c r="J21" s="9" t="s">
        <v>25</v>
      </c>
      <c r="K21" s="9" t="s">
        <v>26</v>
      </c>
      <c r="L21" s="9" t="s">
        <v>27</v>
      </c>
      <c r="M21" s="11" t="s">
        <v>28</v>
      </c>
      <c r="N21" s="9" t="s">
        <v>2777</v>
      </c>
      <c r="O21" s="9" t="s">
        <v>2715</v>
      </c>
      <c r="P21" s="11" t="s">
        <v>28</v>
      </c>
      <c r="Q21" s="9" t="s">
        <v>2774</v>
      </c>
      <c r="R21" s="9" t="s">
        <v>2738</v>
      </c>
    </row>
    <row r="22" s="3" customFormat="1" ht="70" customHeight="1" spans="1:18">
      <c r="A22" s="9" t="s">
        <v>2710</v>
      </c>
      <c r="B22" s="9" t="s">
        <v>2732</v>
      </c>
      <c r="C22" s="9" t="s">
        <v>2771</v>
      </c>
      <c r="D22" s="9" t="s">
        <v>102</v>
      </c>
      <c r="E22" s="9">
        <v>2</v>
      </c>
      <c r="F22" s="9" t="s">
        <v>34</v>
      </c>
      <c r="G22" s="9" t="s">
        <v>35</v>
      </c>
      <c r="H22" s="9" t="s">
        <v>23</v>
      </c>
      <c r="I22" s="11" t="s">
        <v>2778</v>
      </c>
      <c r="J22" s="9" t="s">
        <v>25</v>
      </c>
      <c r="K22" s="9" t="s">
        <v>26</v>
      </c>
      <c r="L22" s="9" t="s">
        <v>27</v>
      </c>
      <c r="M22" s="11" t="s">
        <v>28</v>
      </c>
      <c r="N22" s="9" t="s">
        <v>2773</v>
      </c>
      <c r="O22" s="9" t="s">
        <v>2715</v>
      </c>
      <c r="P22" s="11" t="s">
        <v>28</v>
      </c>
      <c r="Q22" s="9" t="s">
        <v>2774</v>
      </c>
      <c r="R22" s="9" t="s">
        <v>2738</v>
      </c>
    </row>
    <row r="23" s="3" customFormat="1" ht="70" customHeight="1" spans="1:18">
      <c r="A23" s="9" t="s">
        <v>2710</v>
      </c>
      <c r="B23" s="9" t="s">
        <v>2732</v>
      </c>
      <c r="C23" s="9" t="s">
        <v>2771</v>
      </c>
      <c r="D23" s="9" t="s">
        <v>583</v>
      </c>
      <c r="E23" s="9">
        <v>6</v>
      </c>
      <c r="F23" s="9" t="s">
        <v>34</v>
      </c>
      <c r="G23" s="9" t="s">
        <v>35</v>
      </c>
      <c r="H23" s="9" t="s">
        <v>23</v>
      </c>
      <c r="I23" s="11" t="s">
        <v>2779</v>
      </c>
      <c r="J23" s="9" t="s">
        <v>25</v>
      </c>
      <c r="K23" s="9" t="s">
        <v>26</v>
      </c>
      <c r="L23" s="9" t="s">
        <v>27</v>
      </c>
      <c r="M23" s="11" t="s">
        <v>28</v>
      </c>
      <c r="N23" s="9" t="s">
        <v>2780</v>
      </c>
      <c r="O23" s="9" t="s">
        <v>2715</v>
      </c>
      <c r="P23" s="11" t="s">
        <v>28</v>
      </c>
      <c r="Q23" s="9" t="s">
        <v>2774</v>
      </c>
      <c r="R23" s="9" t="s">
        <v>2738</v>
      </c>
    </row>
    <row r="24" s="3" customFormat="1" ht="70" customHeight="1" spans="1:18">
      <c r="A24" s="9" t="s">
        <v>2710</v>
      </c>
      <c r="B24" s="9" t="s">
        <v>2732</v>
      </c>
      <c r="C24" s="9" t="s">
        <v>2771</v>
      </c>
      <c r="D24" s="9" t="s">
        <v>144</v>
      </c>
      <c r="E24" s="9">
        <v>3</v>
      </c>
      <c r="F24" s="9" t="s">
        <v>34</v>
      </c>
      <c r="G24" s="9" t="s">
        <v>35</v>
      </c>
      <c r="H24" s="9" t="s">
        <v>23</v>
      </c>
      <c r="I24" s="11" t="s">
        <v>2781</v>
      </c>
      <c r="J24" s="9" t="s">
        <v>25</v>
      </c>
      <c r="K24" s="9" t="s">
        <v>26</v>
      </c>
      <c r="L24" s="9" t="s">
        <v>27</v>
      </c>
      <c r="M24" s="11" t="s">
        <v>28</v>
      </c>
      <c r="N24" s="9" t="s">
        <v>2773</v>
      </c>
      <c r="O24" s="9" t="s">
        <v>2715</v>
      </c>
      <c r="P24" s="11" t="s">
        <v>28</v>
      </c>
      <c r="Q24" s="9" t="s">
        <v>2774</v>
      </c>
      <c r="R24" s="9" t="s">
        <v>2738</v>
      </c>
    </row>
    <row r="25" s="3" customFormat="1" ht="70" customHeight="1" spans="1:18">
      <c r="A25" s="9" t="s">
        <v>2710</v>
      </c>
      <c r="B25" s="9" t="s">
        <v>2732</v>
      </c>
      <c r="C25" s="9" t="s">
        <v>2771</v>
      </c>
      <c r="D25" s="9" t="s">
        <v>148</v>
      </c>
      <c r="E25" s="9">
        <v>7</v>
      </c>
      <c r="F25" s="9" t="s">
        <v>34</v>
      </c>
      <c r="G25" s="9" t="s">
        <v>35</v>
      </c>
      <c r="H25" s="9" t="s">
        <v>23</v>
      </c>
      <c r="I25" s="11" t="s">
        <v>2739</v>
      </c>
      <c r="J25" s="9" t="s">
        <v>25</v>
      </c>
      <c r="K25" s="9" t="s">
        <v>26</v>
      </c>
      <c r="L25" s="9" t="s">
        <v>27</v>
      </c>
      <c r="M25" s="11" t="s">
        <v>28</v>
      </c>
      <c r="N25" s="9" t="s">
        <v>2766</v>
      </c>
      <c r="O25" s="9" t="s">
        <v>2715</v>
      </c>
      <c r="P25" s="11" t="s">
        <v>28</v>
      </c>
      <c r="Q25" s="9" t="s">
        <v>2774</v>
      </c>
      <c r="R25" s="9" t="s">
        <v>2738</v>
      </c>
    </row>
    <row r="26" s="3" customFormat="1" ht="70" customHeight="1" spans="1:18">
      <c r="A26" s="9" t="s">
        <v>2710</v>
      </c>
      <c r="B26" s="9" t="s">
        <v>2732</v>
      </c>
      <c r="C26" s="9" t="s">
        <v>2771</v>
      </c>
      <c r="D26" s="9" t="s">
        <v>151</v>
      </c>
      <c r="E26" s="9">
        <v>4</v>
      </c>
      <c r="F26" s="9" t="s">
        <v>34</v>
      </c>
      <c r="G26" s="9" t="s">
        <v>35</v>
      </c>
      <c r="H26" s="9" t="s">
        <v>23</v>
      </c>
      <c r="I26" s="11" t="s">
        <v>2782</v>
      </c>
      <c r="J26" s="9" t="s">
        <v>25</v>
      </c>
      <c r="K26" s="9" t="s">
        <v>26</v>
      </c>
      <c r="L26" s="9" t="s">
        <v>27</v>
      </c>
      <c r="M26" s="11" t="s">
        <v>28</v>
      </c>
      <c r="N26" s="9" t="s">
        <v>2783</v>
      </c>
      <c r="O26" s="9" t="s">
        <v>2715</v>
      </c>
      <c r="P26" s="11" t="s">
        <v>28</v>
      </c>
      <c r="Q26" s="9" t="s">
        <v>2774</v>
      </c>
      <c r="R26" s="9" t="s">
        <v>2738</v>
      </c>
    </row>
    <row r="27" s="3" customFormat="1" ht="70" customHeight="1" spans="1:18">
      <c r="A27" s="9" t="s">
        <v>2710</v>
      </c>
      <c r="B27" s="9" t="s">
        <v>2732</v>
      </c>
      <c r="C27" s="9" t="s">
        <v>2771</v>
      </c>
      <c r="D27" s="9" t="s">
        <v>500</v>
      </c>
      <c r="E27" s="9">
        <v>1</v>
      </c>
      <c r="F27" s="9" t="s">
        <v>34</v>
      </c>
      <c r="G27" s="9" t="s">
        <v>35</v>
      </c>
      <c r="H27" s="9" t="s">
        <v>23</v>
      </c>
      <c r="I27" s="11" t="s">
        <v>2784</v>
      </c>
      <c r="J27" s="9" t="s">
        <v>25</v>
      </c>
      <c r="K27" s="9" t="s">
        <v>26</v>
      </c>
      <c r="L27" s="9" t="s">
        <v>27</v>
      </c>
      <c r="M27" s="11" t="s">
        <v>28</v>
      </c>
      <c r="N27" s="9" t="s">
        <v>2785</v>
      </c>
      <c r="O27" s="9" t="s">
        <v>2715</v>
      </c>
      <c r="P27" s="11" t="s">
        <v>28</v>
      </c>
      <c r="Q27" s="9" t="s">
        <v>2774</v>
      </c>
      <c r="R27" s="9" t="s">
        <v>2738</v>
      </c>
    </row>
    <row r="28" s="3" customFormat="1" ht="70" customHeight="1" spans="1:18">
      <c r="A28" s="9" t="s">
        <v>2710</v>
      </c>
      <c r="B28" s="9" t="s">
        <v>2732</v>
      </c>
      <c r="C28" s="9" t="s">
        <v>2771</v>
      </c>
      <c r="D28" s="9" t="s">
        <v>155</v>
      </c>
      <c r="E28" s="9">
        <v>1</v>
      </c>
      <c r="F28" s="9" t="s">
        <v>34</v>
      </c>
      <c r="G28" s="9" t="s">
        <v>35</v>
      </c>
      <c r="H28" s="9" t="s">
        <v>23</v>
      </c>
      <c r="I28" s="11" t="s">
        <v>2786</v>
      </c>
      <c r="J28" s="9" t="s">
        <v>25</v>
      </c>
      <c r="K28" s="9" t="s">
        <v>26</v>
      </c>
      <c r="L28" s="9" t="s">
        <v>27</v>
      </c>
      <c r="M28" s="11" t="s">
        <v>28</v>
      </c>
      <c r="N28" s="9" t="s">
        <v>2787</v>
      </c>
      <c r="O28" s="9" t="s">
        <v>2715</v>
      </c>
      <c r="P28" s="11" t="s">
        <v>28</v>
      </c>
      <c r="Q28" s="9" t="s">
        <v>2774</v>
      </c>
      <c r="R28" s="9" t="s">
        <v>2738</v>
      </c>
    </row>
    <row r="29" s="3" customFormat="1" ht="70" customHeight="1" spans="1:18">
      <c r="A29" s="9" t="s">
        <v>2710</v>
      </c>
      <c r="B29" s="9" t="s">
        <v>2732</v>
      </c>
      <c r="C29" s="9" t="s">
        <v>2771</v>
      </c>
      <c r="D29" s="9" t="s">
        <v>159</v>
      </c>
      <c r="E29" s="9">
        <v>3</v>
      </c>
      <c r="F29" s="9" t="s">
        <v>34</v>
      </c>
      <c r="G29" s="9" t="s">
        <v>35</v>
      </c>
      <c r="H29" s="9" t="s">
        <v>23</v>
      </c>
      <c r="I29" s="11" t="s">
        <v>2786</v>
      </c>
      <c r="J29" s="9" t="s">
        <v>25</v>
      </c>
      <c r="K29" s="9" t="s">
        <v>26</v>
      </c>
      <c r="L29" s="9" t="s">
        <v>27</v>
      </c>
      <c r="M29" s="11" t="s">
        <v>28</v>
      </c>
      <c r="N29" s="9" t="s">
        <v>2787</v>
      </c>
      <c r="O29" s="9" t="s">
        <v>2715</v>
      </c>
      <c r="P29" s="11" t="s">
        <v>28</v>
      </c>
      <c r="Q29" s="9" t="s">
        <v>2774</v>
      </c>
      <c r="R29" s="9" t="s">
        <v>2738</v>
      </c>
    </row>
    <row r="30" s="3" customFormat="1" ht="70" customHeight="1" spans="1:18">
      <c r="A30" s="9" t="s">
        <v>2710</v>
      </c>
      <c r="B30" s="9" t="s">
        <v>2732</v>
      </c>
      <c r="C30" s="9" t="s">
        <v>2771</v>
      </c>
      <c r="D30" s="9" t="s">
        <v>1720</v>
      </c>
      <c r="E30" s="9">
        <v>2</v>
      </c>
      <c r="F30" s="9" t="s">
        <v>34</v>
      </c>
      <c r="G30" s="9" t="s">
        <v>35</v>
      </c>
      <c r="H30" s="9" t="s">
        <v>23</v>
      </c>
      <c r="I30" s="11" t="s">
        <v>2788</v>
      </c>
      <c r="J30" s="9" t="s">
        <v>25</v>
      </c>
      <c r="K30" s="9" t="s">
        <v>26</v>
      </c>
      <c r="L30" s="9" t="s">
        <v>27</v>
      </c>
      <c r="M30" s="11" t="s">
        <v>28</v>
      </c>
      <c r="N30" s="9" t="s">
        <v>2789</v>
      </c>
      <c r="O30" s="9" t="s">
        <v>2715</v>
      </c>
      <c r="P30" s="11" t="s">
        <v>28</v>
      </c>
      <c r="Q30" s="9" t="s">
        <v>2774</v>
      </c>
      <c r="R30" s="9" t="s">
        <v>2738</v>
      </c>
    </row>
    <row r="31" s="3" customFormat="1" ht="70" customHeight="1" spans="1:18">
      <c r="A31" s="9" t="s">
        <v>2710</v>
      </c>
      <c r="B31" s="9" t="s">
        <v>2732</v>
      </c>
      <c r="C31" s="9" t="s">
        <v>2771</v>
      </c>
      <c r="D31" s="9" t="s">
        <v>626</v>
      </c>
      <c r="E31" s="9">
        <v>3</v>
      </c>
      <c r="F31" s="9" t="s">
        <v>34</v>
      </c>
      <c r="G31" s="9" t="s">
        <v>35</v>
      </c>
      <c r="H31" s="9" t="s">
        <v>23</v>
      </c>
      <c r="I31" s="11" t="s">
        <v>2790</v>
      </c>
      <c r="J31" s="9" t="s">
        <v>25</v>
      </c>
      <c r="K31" s="9" t="s">
        <v>26</v>
      </c>
      <c r="L31" s="9" t="s">
        <v>27</v>
      </c>
      <c r="M31" s="11" t="s">
        <v>28</v>
      </c>
      <c r="N31" s="9" t="s">
        <v>2751</v>
      </c>
      <c r="O31" s="9" t="s">
        <v>2715</v>
      </c>
      <c r="P31" s="11" t="s">
        <v>28</v>
      </c>
      <c r="Q31" s="9" t="s">
        <v>2774</v>
      </c>
      <c r="R31" s="9" t="s">
        <v>2738</v>
      </c>
    </row>
    <row r="32" s="3" customFormat="1" ht="70" customHeight="1" spans="1:18">
      <c r="A32" s="9" t="s">
        <v>2710</v>
      </c>
      <c r="B32" s="9" t="s">
        <v>2732</v>
      </c>
      <c r="C32" s="9" t="s">
        <v>2771</v>
      </c>
      <c r="D32" s="9" t="s">
        <v>662</v>
      </c>
      <c r="E32" s="9">
        <v>6</v>
      </c>
      <c r="F32" s="9" t="s">
        <v>34</v>
      </c>
      <c r="G32" s="9" t="s">
        <v>35</v>
      </c>
      <c r="H32" s="9" t="s">
        <v>23</v>
      </c>
      <c r="I32" s="11" t="s">
        <v>2791</v>
      </c>
      <c r="J32" s="9" t="s">
        <v>25</v>
      </c>
      <c r="K32" s="9" t="s">
        <v>26</v>
      </c>
      <c r="L32" s="9" t="s">
        <v>27</v>
      </c>
      <c r="M32" s="11" t="s">
        <v>28</v>
      </c>
      <c r="N32" s="9" t="s">
        <v>2792</v>
      </c>
      <c r="O32" s="9" t="s">
        <v>2715</v>
      </c>
      <c r="P32" s="11" t="s">
        <v>28</v>
      </c>
      <c r="Q32" s="9" t="s">
        <v>2774</v>
      </c>
      <c r="R32" s="9" t="s">
        <v>2738</v>
      </c>
    </row>
    <row r="33" s="3" customFormat="1" ht="70" customHeight="1" spans="1:18">
      <c r="A33" s="9" t="s">
        <v>2710</v>
      </c>
      <c r="B33" s="9" t="s">
        <v>2732</v>
      </c>
      <c r="C33" s="9" t="s">
        <v>2771</v>
      </c>
      <c r="D33" s="9" t="s">
        <v>338</v>
      </c>
      <c r="E33" s="9">
        <v>1</v>
      </c>
      <c r="F33" s="9" t="s">
        <v>34</v>
      </c>
      <c r="G33" s="9" t="s">
        <v>35</v>
      </c>
      <c r="H33" s="9" t="s">
        <v>23</v>
      </c>
      <c r="I33" s="11" t="s">
        <v>2793</v>
      </c>
      <c r="J33" s="9" t="s">
        <v>25</v>
      </c>
      <c r="K33" s="9" t="s">
        <v>26</v>
      </c>
      <c r="L33" s="9" t="s">
        <v>27</v>
      </c>
      <c r="M33" s="11" t="s">
        <v>28</v>
      </c>
      <c r="N33" s="9" t="s">
        <v>2794</v>
      </c>
      <c r="O33" s="9" t="s">
        <v>2715</v>
      </c>
      <c r="P33" s="11" t="s">
        <v>28</v>
      </c>
      <c r="Q33" s="9" t="s">
        <v>2774</v>
      </c>
      <c r="R33" s="9" t="s">
        <v>2738</v>
      </c>
    </row>
    <row r="34" s="3" customFormat="1" ht="70" customHeight="1" spans="1:18">
      <c r="A34" s="9" t="s">
        <v>2710</v>
      </c>
      <c r="B34" s="9" t="s">
        <v>2732</v>
      </c>
      <c r="C34" s="9" t="s">
        <v>2771</v>
      </c>
      <c r="D34" s="9" t="s">
        <v>342</v>
      </c>
      <c r="E34" s="9">
        <v>2</v>
      </c>
      <c r="F34" s="9" t="s">
        <v>34</v>
      </c>
      <c r="G34" s="9" t="s">
        <v>35</v>
      </c>
      <c r="H34" s="9" t="s">
        <v>23</v>
      </c>
      <c r="I34" s="11" t="s">
        <v>2795</v>
      </c>
      <c r="J34" s="9" t="s">
        <v>25</v>
      </c>
      <c r="K34" s="9" t="s">
        <v>26</v>
      </c>
      <c r="L34" s="9" t="s">
        <v>27</v>
      </c>
      <c r="M34" s="11" t="s">
        <v>28</v>
      </c>
      <c r="N34" s="9" t="s">
        <v>2796</v>
      </c>
      <c r="O34" s="9" t="s">
        <v>2715</v>
      </c>
      <c r="P34" s="11" t="s">
        <v>28</v>
      </c>
      <c r="Q34" s="9" t="s">
        <v>2774</v>
      </c>
      <c r="R34" s="9" t="s">
        <v>2738</v>
      </c>
    </row>
    <row r="35" s="3" customFormat="1" ht="70" customHeight="1" spans="1:18">
      <c r="A35" s="9" t="s">
        <v>2710</v>
      </c>
      <c r="B35" s="9" t="s">
        <v>2732</v>
      </c>
      <c r="C35" s="9" t="s">
        <v>2771</v>
      </c>
      <c r="D35" s="9" t="s">
        <v>1727</v>
      </c>
      <c r="E35" s="9">
        <v>3</v>
      </c>
      <c r="F35" s="9" t="s">
        <v>34</v>
      </c>
      <c r="G35" s="9" t="s">
        <v>35</v>
      </c>
      <c r="H35" s="9" t="s">
        <v>23</v>
      </c>
      <c r="I35" s="11" t="s">
        <v>2797</v>
      </c>
      <c r="J35" s="9" t="s">
        <v>54</v>
      </c>
      <c r="K35" s="9" t="s">
        <v>55</v>
      </c>
      <c r="L35" s="9" t="s">
        <v>27</v>
      </c>
      <c r="M35" s="11" t="s">
        <v>28</v>
      </c>
      <c r="N35" s="9" t="s">
        <v>2796</v>
      </c>
      <c r="O35" s="9" t="s">
        <v>2715</v>
      </c>
      <c r="P35" s="11" t="s">
        <v>28</v>
      </c>
      <c r="Q35" s="9" t="s">
        <v>2774</v>
      </c>
      <c r="R35" s="9" t="s">
        <v>2738</v>
      </c>
    </row>
    <row r="36" s="3" customFormat="1" ht="70" customHeight="1" spans="1:18">
      <c r="A36" s="9" t="s">
        <v>2710</v>
      </c>
      <c r="B36" s="9" t="s">
        <v>2732</v>
      </c>
      <c r="C36" s="9" t="s">
        <v>2771</v>
      </c>
      <c r="D36" s="9" t="s">
        <v>2798</v>
      </c>
      <c r="E36" s="9">
        <v>1</v>
      </c>
      <c r="F36" s="9" t="s">
        <v>34</v>
      </c>
      <c r="G36" s="9" t="s">
        <v>35</v>
      </c>
      <c r="H36" s="9" t="s">
        <v>23</v>
      </c>
      <c r="I36" s="11" t="s">
        <v>2799</v>
      </c>
      <c r="J36" s="9" t="s">
        <v>25</v>
      </c>
      <c r="K36" s="9" t="s">
        <v>26</v>
      </c>
      <c r="L36" s="9" t="s">
        <v>27</v>
      </c>
      <c r="M36" s="11" t="s">
        <v>28</v>
      </c>
      <c r="N36" s="9" t="s">
        <v>2763</v>
      </c>
      <c r="O36" s="9" t="s">
        <v>2715</v>
      </c>
      <c r="P36" s="11" t="s">
        <v>28</v>
      </c>
      <c r="Q36" s="9" t="s">
        <v>2774</v>
      </c>
      <c r="R36" s="9" t="s">
        <v>2738</v>
      </c>
    </row>
    <row r="37" s="3" customFormat="1" ht="70" customHeight="1" spans="1:18">
      <c r="A37" s="9" t="s">
        <v>2710</v>
      </c>
      <c r="B37" s="9" t="s">
        <v>2732</v>
      </c>
      <c r="C37" s="9" t="s">
        <v>2771</v>
      </c>
      <c r="D37" s="9" t="s">
        <v>1729</v>
      </c>
      <c r="E37" s="9">
        <v>1</v>
      </c>
      <c r="F37" s="9" t="s">
        <v>34</v>
      </c>
      <c r="G37" s="9" t="s">
        <v>35</v>
      </c>
      <c r="H37" s="9" t="s">
        <v>23</v>
      </c>
      <c r="I37" s="11" t="s">
        <v>2800</v>
      </c>
      <c r="J37" s="9" t="s">
        <v>25</v>
      </c>
      <c r="K37" s="9" t="s">
        <v>26</v>
      </c>
      <c r="L37" s="9" t="s">
        <v>27</v>
      </c>
      <c r="M37" s="11" t="s">
        <v>28</v>
      </c>
      <c r="N37" s="9" t="s">
        <v>2801</v>
      </c>
      <c r="O37" s="9" t="s">
        <v>2715</v>
      </c>
      <c r="P37" s="11" t="s">
        <v>28</v>
      </c>
      <c r="Q37" s="9" t="s">
        <v>2774</v>
      </c>
      <c r="R37" s="9" t="s">
        <v>2738</v>
      </c>
    </row>
    <row r="38" s="3" customFormat="1" ht="70" customHeight="1" spans="1:18">
      <c r="A38" s="9" t="s">
        <v>2710</v>
      </c>
      <c r="B38" s="9" t="s">
        <v>2732</v>
      </c>
      <c r="C38" s="9" t="s">
        <v>2802</v>
      </c>
      <c r="D38" s="9" t="s">
        <v>20</v>
      </c>
      <c r="E38" s="9">
        <v>2</v>
      </c>
      <c r="F38" s="9" t="s">
        <v>34</v>
      </c>
      <c r="G38" s="9" t="s">
        <v>35</v>
      </c>
      <c r="H38" s="9" t="s">
        <v>23</v>
      </c>
      <c r="I38" s="11" t="s">
        <v>2803</v>
      </c>
      <c r="J38" s="9" t="s">
        <v>54</v>
      </c>
      <c r="K38" s="9" t="s">
        <v>55</v>
      </c>
      <c r="L38" s="9" t="s">
        <v>27</v>
      </c>
      <c r="M38" s="11" t="s">
        <v>28</v>
      </c>
      <c r="N38" s="9" t="s">
        <v>285</v>
      </c>
      <c r="O38" s="9" t="s">
        <v>2715</v>
      </c>
      <c r="P38" s="11" t="s">
        <v>2804</v>
      </c>
      <c r="Q38" s="9" t="s">
        <v>2805</v>
      </c>
      <c r="R38" s="9" t="s">
        <v>2738</v>
      </c>
    </row>
    <row r="39" s="3" customFormat="1" ht="70" customHeight="1" spans="1:18">
      <c r="A39" s="9" t="s">
        <v>2710</v>
      </c>
      <c r="B39" s="9" t="s">
        <v>2732</v>
      </c>
      <c r="C39" s="9" t="s">
        <v>2802</v>
      </c>
      <c r="D39" s="9" t="s">
        <v>52</v>
      </c>
      <c r="E39" s="9">
        <v>1</v>
      </c>
      <c r="F39" s="9" t="s">
        <v>34</v>
      </c>
      <c r="G39" s="9" t="s">
        <v>35</v>
      </c>
      <c r="H39" s="9" t="s">
        <v>23</v>
      </c>
      <c r="I39" s="11" t="s">
        <v>2803</v>
      </c>
      <c r="J39" s="9" t="s">
        <v>54</v>
      </c>
      <c r="K39" s="9" t="s">
        <v>55</v>
      </c>
      <c r="L39" s="9" t="s">
        <v>27</v>
      </c>
      <c r="M39" s="11" t="s">
        <v>28</v>
      </c>
      <c r="N39" s="9" t="s">
        <v>285</v>
      </c>
      <c r="O39" s="9" t="s">
        <v>2715</v>
      </c>
      <c r="P39" s="11" t="s">
        <v>28</v>
      </c>
      <c r="Q39" s="9" t="s">
        <v>2805</v>
      </c>
      <c r="R39" s="9" t="s">
        <v>2738</v>
      </c>
    </row>
    <row r="40" s="3" customFormat="1" ht="70" customHeight="1" spans="1:18">
      <c r="A40" s="9" t="s">
        <v>2710</v>
      </c>
      <c r="B40" s="9" t="s">
        <v>2732</v>
      </c>
      <c r="C40" s="9" t="s">
        <v>2802</v>
      </c>
      <c r="D40" s="9" t="s">
        <v>95</v>
      </c>
      <c r="E40" s="9">
        <v>2</v>
      </c>
      <c r="F40" s="9" t="s">
        <v>34</v>
      </c>
      <c r="G40" s="9" t="s">
        <v>35</v>
      </c>
      <c r="H40" s="9" t="s">
        <v>23</v>
      </c>
      <c r="I40" s="11" t="s">
        <v>2806</v>
      </c>
      <c r="J40" s="9" t="s">
        <v>54</v>
      </c>
      <c r="K40" s="9" t="s">
        <v>55</v>
      </c>
      <c r="L40" s="9" t="s">
        <v>27</v>
      </c>
      <c r="M40" s="11" t="s">
        <v>28</v>
      </c>
      <c r="N40" s="9" t="s">
        <v>2807</v>
      </c>
      <c r="O40" s="9" t="s">
        <v>2715</v>
      </c>
      <c r="P40" s="11" t="s">
        <v>28</v>
      </c>
      <c r="Q40" s="9" t="s">
        <v>2805</v>
      </c>
      <c r="R40" s="9" t="s">
        <v>2738</v>
      </c>
    </row>
    <row r="41" s="3" customFormat="1" ht="70" customHeight="1" spans="1:18">
      <c r="A41" s="9" t="s">
        <v>2710</v>
      </c>
      <c r="B41" s="9" t="s">
        <v>2732</v>
      </c>
      <c r="C41" s="9" t="s">
        <v>2802</v>
      </c>
      <c r="D41" s="9" t="s">
        <v>189</v>
      </c>
      <c r="E41" s="9">
        <v>2</v>
      </c>
      <c r="F41" s="9" t="s">
        <v>34</v>
      </c>
      <c r="G41" s="9" t="s">
        <v>35</v>
      </c>
      <c r="H41" s="9" t="s">
        <v>23</v>
      </c>
      <c r="I41" s="11" t="s">
        <v>2808</v>
      </c>
      <c r="J41" s="9" t="s">
        <v>54</v>
      </c>
      <c r="K41" s="9" t="s">
        <v>55</v>
      </c>
      <c r="L41" s="9" t="s">
        <v>27</v>
      </c>
      <c r="M41" s="11" t="s">
        <v>28</v>
      </c>
      <c r="N41" s="9" t="s">
        <v>2809</v>
      </c>
      <c r="O41" s="9" t="s">
        <v>2715</v>
      </c>
      <c r="P41" s="11" t="s">
        <v>28</v>
      </c>
      <c r="Q41" s="9" t="s">
        <v>2805</v>
      </c>
      <c r="R41" s="9" t="s">
        <v>2738</v>
      </c>
    </row>
    <row r="42" s="3" customFormat="1" ht="70" customHeight="1" spans="1:18">
      <c r="A42" s="9" t="s">
        <v>2710</v>
      </c>
      <c r="B42" s="9" t="s">
        <v>2732</v>
      </c>
      <c r="C42" s="9" t="s">
        <v>2802</v>
      </c>
      <c r="D42" s="9" t="s">
        <v>49</v>
      </c>
      <c r="E42" s="9">
        <v>1</v>
      </c>
      <c r="F42" s="9" t="s">
        <v>34</v>
      </c>
      <c r="G42" s="9" t="s">
        <v>35</v>
      </c>
      <c r="H42" s="9" t="s">
        <v>23</v>
      </c>
      <c r="I42" s="11" t="s">
        <v>2810</v>
      </c>
      <c r="J42" s="9" t="s">
        <v>54</v>
      </c>
      <c r="K42" s="9" t="s">
        <v>55</v>
      </c>
      <c r="L42" s="9" t="s">
        <v>27</v>
      </c>
      <c r="M42" s="11" t="s">
        <v>28</v>
      </c>
      <c r="N42" s="9" t="s">
        <v>2811</v>
      </c>
      <c r="O42" s="9" t="s">
        <v>2715</v>
      </c>
      <c r="P42" s="11" t="s">
        <v>28</v>
      </c>
      <c r="Q42" s="9" t="s">
        <v>2805</v>
      </c>
      <c r="R42" s="9" t="s">
        <v>2738</v>
      </c>
    </row>
    <row r="43" s="3" customFormat="1" ht="70" customHeight="1" spans="1:18">
      <c r="A43" s="9" t="s">
        <v>2710</v>
      </c>
      <c r="B43" s="9" t="s">
        <v>2732</v>
      </c>
      <c r="C43" s="9" t="s">
        <v>2802</v>
      </c>
      <c r="D43" s="9" t="s">
        <v>136</v>
      </c>
      <c r="E43" s="9">
        <v>1</v>
      </c>
      <c r="F43" s="9" t="s">
        <v>34</v>
      </c>
      <c r="G43" s="9" t="s">
        <v>35</v>
      </c>
      <c r="H43" s="9" t="s">
        <v>23</v>
      </c>
      <c r="I43" s="11" t="s">
        <v>2812</v>
      </c>
      <c r="J43" s="9" t="s">
        <v>54</v>
      </c>
      <c r="K43" s="9" t="s">
        <v>55</v>
      </c>
      <c r="L43" s="9" t="s">
        <v>27</v>
      </c>
      <c r="M43" s="11" t="s">
        <v>28</v>
      </c>
      <c r="N43" s="9" t="s">
        <v>2813</v>
      </c>
      <c r="O43" s="9" t="s">
        <v>2715</v>
      </c>
      <c r="P43" s="11" t="s">
        <v>28</v>
      </c>
      <c r="Q43" s="9" t="s">
        <v>2805</v>
      </c>
      <c r="R43" s="9" t="s">
        <v>2738</v>
      </c>
    </row>
    <row r="44" s="3" customFormat="1" ht="70" customHeight="1" spans="1:18">
      <c r="A44" s="9" t="s">
        <v>2710</v>
      </c>
      <c r="B44" s="9" t="s">
        <v>2732</v>
      </c>
      <c r="C44" s="9" t="s">
        <v>2802</v>
      </c>
      <c r="D44" s="9" t="s">
        <v>169</v>
      </c>
      <c r="E44" s="9">
        <v>1</v>
      </c>
      <c r="F44" s="9" t="s">
        <v>34</v>
      </c>
      <c r="G44" s="9" t="s">
        <v>35</v>
      </c>
      <c r="H44" s="9" t="s">
        <v>23</v>
      </c>
      <c r="I44" s="11" t="s">
        <v>2814</v>
      </c>
      <c r="J44" s="9" t="s">
        <v>54</v>
      </c>
      <c r="K44" s="9" t="s">
        <v>55</v>
      </c>
      <c r="L44" s="9" t="s">
        <v>27</v>
      </c>
      <c r="M44" s="11" t="s">
        <v>28</v>
      </c>
      <c r="N44" s="9" t="s">
        <v>2815</v>
      </c>
      <c r="O44" s="9" t="s">
        <v>2715</v>
      </c>
      <c r="P44" s="11" t="s">
        <v>28</v>
      </c>
      <c r="Q44" s="9" t="s">
        <v>2805</v>
      </c>
      <c r="R44" s="9" t="s">
        <v>2738</v>
      </c>
    </row>
    <row r="45" s="3" customFormat="1" ht="70" customHeight="1" spans="1:18">
      <c r="A45" s="9" t="s">
        <v>2710</v>
      </c>
      <c r="B45" s="9" t="s">
        <v>2732</v>
      </c>
      <c r="C45" s="9" t="s">
        <v>2802</v>
      </c>
      <c r="D45" s="9" t="s">
        <v>102</v>
      </c>
      <c r="E45" s="9">
        <v>3</v>
      </c>
      <c r="F45" s="9" t="s">
        <v>34</v>
      </c>
      <c r="G45" s="9" t="s">
        <v>35</v>
      </c>
      <c r="H45" s="9" t="s">
        <v>23</v>
      </c>
      <c r="I45" s="11" t="s">
        <v>2803</v>
      </c>
      <c r="J45" s="9" t="s">
        <v>54</v>
      </c>
      <c r="K45" s="9" t="s">
        <v>55</v>
      </c>
      <c r="L45" s="9" t="s">
        <v>27</v>
      </c>
      <c r="M45" s="11" t="s">
        <v>28</v>
      </c>
      <c r="N45" s="9" t="s">
        <v>285</v>
      </c>
      <c r="O45" s="9" t="s">
        <v>2715</v>
      </c>
      <c r="P45" s="11" t="s">
        <v>2816</v>
      </c>
      <c r="Q45" s="9" t="s">
        <v>2805</v>
      </c>
      <c r="R45" s="9" t="s">
        <v>2738</v>
      </c>
    </row>
    <row r="46" s="3" customFormat="1" ht="70" customHeight="1" spans="1:18">
      <c r="A46" s="9" t="s">
        <v>2710</v>
      </c>
      <c r="B46" s="9" t="s">
        <v>2732</v>
      </c>
      <c r="C46" s="9" t="s">
        <v>2802</v>
      </c>
      <c r="D46" s="9" t="s">
        <v>227</v>
      </c>
      <c r="E46" s="9">
        <v>1</v>
      </c>
      <c r="F46" s="9" t="s">
        <v>34</v>
      </c>
      <c r="G46" s="9" t="s">
        <v>35</v>
      </c>
      <c r="H46" s="9" t="s">
        <v>23</v>
      </c>
      <c r="I46" s="11" t="s">
        <v>2817</v>
      </c>
      <c r="J46" s="9" t="s">
        <v>54</v>
      </c>
      <c r="K46" s="9" t="s">
        <v>55</v>
      </c>
      <c r="L46" s="9" t="s">
        <v>27</v>
      </c>
      <c r="M46" s="11" t="s">
        <v>28</v>
      </c>
      <c r="N46" s="9" t="s">
        <v>2818</v>
      </c>
      <c r="O46" s="9" t="s">
        <v>2715</v>
      </c>
      <c r="P46" s="11" t="s">
        <v>2819</v>
      </c>
      <c r="Q46" s="9" t="s">
        <v>2805</v>
      </c>
      <c r="R46" s="9" t="s">
        <v>2738</v>
      </c>
    </row>
    <row r="47" s="3" customFormat="1" ht="70" customHeight="1" spans="1:18">
      <c r="A47" s="9" t="s">
        <v>2710</v>
      </c>
      <c r="B47" s="9" t="s">
        <v>2732</v>
      </c>
      <c r="C47" s="9" t="s">
        <v>2802</v>
      </c>
      <c r="D47" s="9" t="s">
        <v>140</v>
      </c>
      <c r="E47" s="9">
        <v>1</v>
      </c>
      <c r="F47" s="9" t="s">
        <v>34</v>
      </c>
      <c r="G47" s="9" t="s">
        <v>35</v>
      </c>
      <c r="H47" s="9" t="s">
        <v>23</v>
      </c>
      <c r="I47" s="11" t="s">
        <v>2820</v>
      </c>
      <c r="J47" s="9" t="s">
        <v>54</v>
      </c>
      <c r="K47" s="9" t="s">
        <v>55</v>
      </c>
      <c r="L47" s="9" t="s">
        <v>27</v>
      </c>
      <c r="M47" s="11" t="s">
        <v>28</v>
      </c>
      <c r="N47" s="9" t="s">
        <v>2818</v>
      </c>
      <c r="O47" s="9" t="s">
        <v>2715</v>
      </c>
      <c r="P47" s="11" t="s">
        <v>2821</v>
      </c>
      <c r="Q47" s="9" t="s">
        <v>2805</v>
      </c>
      <c r="R47" s="9" t="s">
        <v>2738</v>
      </c>
    </row>
    <row r="48" s="3" customFormat="1" ht="70" customHeight="1" spans="1:18">
      <c r="A48" s="9" t="s">
        <v>2710</v>
      </c>
      <c r="B48" s="9" t="s">
        <v>2732</v>
      </c>
      <c r="C48" s="9" t="s">
        <v>2822</v>
      </c>
      <c r="D48" s="9" t="s">
        <v>20</v>
      </c>
      <c r="E48" s="9">
        <v>1</v>
      </c>
      <c r="F48" s="9" t="s">
        <v>34</v>
      </c>
      <c r="G48" s="9" t="s">
        <v>35</v>
      </c>
      <c r="H48" s="9" t="s">
        <v>23</v>
      </c>
      <c r="I48" s="11" t="s">
        <v>2823</v>
      </c>
      <c r="J48" s="9" t="s">
        <v>25</v>
      </c>
      <c r="K48" s="9" t="s">
        <v>26</v>
      </c>
      <c r="L48" s="9" t="s">
        <v>27</v>
      </c>
      <c r="M48" s="11" t="s">
        <v>28</v>
      </c>
      <c r="N48" s="9" t="s">
        <v>2824</v>
      </c>
      <c r="O48" s="9" t="s">
        <v>2715</v>
      </c>
      <c r="P48" s="11" t="s">
        <v>28</v>
      </c>
      <c r="Q48" s="9" t="s">
        <v>2825</v>
      </c>
      <c r="R48" s="9" t="s">
        <v>2738</v>
      </c>
    </row>
    <row r="49" s="3" customFormat="1" ht="70" customHeight="1" spans="1:18">
      <c r="A49" s="9" t="s">
        <v>2710</v>
      </c>
      <c r="B49" s="9" t="s">
        <v>2732</v>
      </c>
      <c r="C49" s="9" t="s">
        <v>2822</v>
      </c>
      <c r="D49" s="9" t="s">
        <v>52</v>
      </c>
      <c r="E49" s="9">
        <v>1</v>
      </c>
      <c r="F49" s="9" t="s">
        <v>34</v>
      </c>
      <c r="G49" s="9" t="s">
        <v>35</v>
      </c>
      <c r="H49" s="9" t="s">
        <v>23</v>
      </c>
      <c r="I49" s="11" t="s">
        <v>2826</v>
      </c>
      <c r="J49" s="9" t="s">
        <v>54</v>
      </c>
      <c r="K49" s="9" t="s">
        <v>55</v>
      </c>
      <c r="L49" s="9" t="s">
        <v>27</v>
      </c>
      <c r="M49" s="11" t="s">
        <v>28</v>
      </c>
      <c r="N49" s="9" t="s">
        <v>2766</v>
      </c>
      <c r="O49" s="9" t="s">
        <v>2715</v>
      </c>
      <c r="P49" s="11" t="s">
        <v>28</v>
      </c>
      <c r="Q49" s="9" t="s">
        <v>2825</v>
      </c>
      <c r="R49" s="9" t="s">
        <v>2738</v>
      </c>
    </row>
    <row r="50" s="3" customFormat="1" ht="70" customHeight="1" spans="1:18">
      <c r="A50" s="9" t="s">
        <v>2710</v>
      </c>
      <c r="B50" s="9" t="s">
        <v>2732</v>
      </c>
      <c r="C50" s="9" t="s">
        <v>2822</v>
      </c>
      <c r="D50" s="9" t="s">
        <v>95</v>
      </c>
      <c r="E50" s="9">
        <v>2</v>
      </c>
      <c r="F50" s="9" t="s">
        <v>34</v>
      </c>
      <c r="G50" s="9" t="s">
        <v>35</v>
      </c>
      <c r="H50" s="9" t="s">
        <v>23</v>
      </c>
      <c r="I50" s="11" t="s">
        <v>2827</v>
      </c>
      <c r="J50" s="9" t="s">
        <v>54</v>
      </c>
      <c r="K50" s="9" t="s">
        <v>55</v>
      </c>
      <c r="L50" s="9" t="s">
        <v>27</v>
      </c>
      <c r="M50" s="11" t="s">
        <v>28</v>
      </c>
      <c r="N50" s="9" t="s">
        <v>2828</v>
      </c>
      <c r="O50" s="9" t="s">
        <v>2715</v>
      </c>
      <c r="P50" s="11" t="s">
        <v>28</v>
      </c>
      <c r="Q50" s="9" t="s">
        <v>2825</v>
      </c>
      <c r="R50" s="9" t="s">
        <v>2738</v>
      </c>
    </row>
    <row r="51" s="3" customFormat="1" ht="70" customHeight="1" spans="1:18">
      <c r="A51" s="9" t="s">
        <v>2710</v>
      </c>
      <c r="B51" s="9" t="s">
        <v>2732</v>
      </c>
      <c r="C51" s="9" t="s">
        <v>2829</v>
      </c>
      <c r="D51" s="9" t="s">
        <v>20</v>
      </c>
      <c r="E51" s="9">
        <v>1</v>
      </c>
      <c r="F51" s="9" t="s">
        <v>34</v>
      </c>
      <c r="G51" s="9" t="s">
        <v>35</v>
      </c>
      <c r="H51" s="9" t="s">
        <v>23</v>
      </c>
      <c r="I51" s="11" t="s">
        <v>2830</v>
      </c>
      <c r="J51" s="9" t="s">
        <v>25</v>
      </c>
      <c r="K51" s="9" t="s">
        <v>26</v>
      </c>
      <c r="L51" s="9" t="s">
        <v>27</v>
      </c>
      <c r="M51" s="11" t="s">
        <v>28</v>
      </c>
      <c r="N51" s="9" t="s">
        <v>2831</v>
      </c>
      <c r="O51" s="9" t="s">
        <v>2715</v>
      </c>
      <c r="P51" s="11" t="s">
        <v>2832</v>
      </c>
      <c r="Q51" s="9" t="s">
        <v>2833</v>
      </c>
      <c r="R51" s="9" t="s">
        <v>2738</v>
      </c>
    </row>
    <row r="52" s="3" customFormat="1" ht="70" customHeight="1" spans="1:18">
      <c r="A52" s="9" t="s">
        <v>2710</v>
      </c>
      <c r="B52" s="9" t="s">
        <v>2834</v>
      </c>
      <c r="C52" s="9" t="s">
        <v>2835</v>
      </c>
      <c r="D52" s="9" t="s">
        <v>20</v>
      </c>
      <c r="E52" s="9">
        <v>1</v>
      </c>
      <c r="F52" s="9" t="s">
        <v>214</v>
      </c>
      <c r="G52" s="9" t="s">
        <v>215</v>
      </c>
      <c r="H52" s="9" t="s">
        <v>23</v>
      </c>
      <c r="I52" s="11" t="s">
        <v>2836</v>
      </c>
      <c r="J52" s="9" t="s">
        <v>25</v>
      </c>
      <c r="K52" s="9" t="s">
        <v>26</v>
      </c>
      <c r="L52" s="9" t="s">
        <v>27</v>
      </c>
      <c r="M52" s="11" t="s">
        <v>295</v>
      </c>
      <c r="N52" s="9" t="s">
        <v>2837</v>
      </c>
      <c r="O52" s="9" t="s">
        <v>2715</v>
      </c>
      <c r="P52" s="11" t="s">
        <v>28</v>
      </c>
      <c r="Q52" s="9" t="s">
        <v>2838</v>
      </c>
      <c r="R52" s="9" t="s">
        <v>2839</v>
      </c>
    </row>
    <row r="53" s="3" customFormat="1" ht="70" customHeight="1" spans="1:18">
      <c r="A53" s="9" t="s">
        <v>2710</v>
      </c>
      <c r="B53" s="9" t="s">
        <v>2834</v>
      </c>
      <c r="C53" s="9" t="s">
        <v>2840</v>
      </c>
      <c r="D53" s="9" t="s">
        <v>189</v>
      </c>
      <c r="E53" s="9">
        <v>1</v>
      </c>
      <c r="F53" s="9" t="s">
        <v>214</v>
      </c>
      <c r="G53" s="9" t="s">
        <v>215</v>
      </c>
      <c r="H53" s="9" t="s">
        <v>23</v>
      </c>
      <c r="I53" s="11" t="s">
        <v>2841</v>
      </c>
      <c r="J53" s="9" t="s">
        <v>25</v>
      </c>
      <c r="K53" s="9" t="s">
        <v>26</v>
      </c>
      <c r="L53" s="9" t="s">
        <v>27</v>
      </c>
      <c r="M53" s="11" t="s">
        <v>28</v>
      </c>
      <c r="N53" s="9" t="s">
        <v>1183</v>
      </c>
      <c r="O53" s="9" t="s">
        <v>2715</v>
      </c>
      <c r="P53" s="11" t="s">
        <v>28</v>
      </c>
      <c r="Q53" s="9" t="s">
        <v>2842</v>
      </c>
      <c r="R53" s="9" t="s">
        <v>2839</v>
      </c>
    </row>
    <row r="54" s="3" customFormat="1" ht="70" customHeight="1" spans="1:18">
      <c r="A54" s="9" t="s">
        <v>2710</v>
      </c>
      <c r="B54" s="9" t="s">
        <v>2834</v>
      </c>
      <c r="C54" s="9" t="s">
        <v>2840</v>
      </c>
      <c r="D54" s="9" t="s">
        <v>42</v>
      </c>
      <c r="E54" s="9">
        <v>1</v>
      </c>
      <c r="F54" s="9" t="s">
        <v>214</v>
      </c>
      <c r="G54" s="9" t="s">
        <v>215</v>
      </c>
      <c r="H54" s="9" t="s">
        <v>23</v>
      </c>
      <c r="I54" s="11" t="s">
        <v>2836</v>
      </c>
      <c r="J54" s="9" t="s">
        <v>25</v>
      </c>
      <c r="K54" s="9" t="s">
        <v>26</v>
      </c>
      <c r="L54" s="9" t="s">
        <v>27</v>
      </c>
      <c r="M54" s="11" t="s">
        <v>295</v>
      </c>
      <c r="N54" s="9" t="s">
        <v>1185</v>
      </c>
      <c r="O54" s="9" t="s">
        <v>2715</v>
      </c>
      <c r="P54" s="11" t="s">
        <v>28</v>
      </c>
      <c r="Q54" s="9" t="s">
        <v>2842</v>
      </c>
      <c r="R54" s="9" t="s">
        <v>2839</v>
      </c>
    </row>
    <row r="55" s="3" customFormat="1" ht="70" customHeight="1" spans="1:18">
      <c r="A55" s="9" t="s">
        <v>2710</v>
      </c>
      <c r="B55" s="9" t="s">
        <v>2834</v>
      </c>
      <c r="C55" s="9" t="s">
        <v>2840</v>
      </c>
      <c r="D55" s="9" t="s">
        <v>49</v>
      </c>
      <c r="E55" s="9">
        <v>1</v>
      </c>
      <c r="F55" s="9" t="s">
        <v>34</v>
      </c>
      <c r="G55" s="9" t="s">
        <v>35</v>
      </c>
      <c r="H55" s="9" t="s">
        <v>23</v>
      </c>
      <c r="I55" s="11" t="s">
        <v>2843</v>
      </c>
      <c r="J55" s="9" t="s">
        <v>54</v>
      </c>
      <c r="K55" s="9" t="s">
        <v>55</v>
      </c>
      <c r="L55" s="9" t="s">
        <v>27</v>
      </c>
      <c r="M55" s="11" t="s">
        <v>28</v>
      </c>
      <c r="N55" s="9" t="s">
        <v>104</v>
      </c>
      <c r="O55" s="9" t="s">
        <v>2715</v>
      </c>
      <c r="P55" s="11" t="s">
        <v>2844</v>
      </c>
      <c r="Q55" s="9" t="s">
        <v>2842</v>
      </c>
      <c r="R55" s="9" t="s">
        <v>2839</v>
      </c>
    </row>
    <row r="56" s="3" customFormat="1" ht="70" customHeight="1" spans="1:18">
      <c r="A56" s="9" t="s">
        <v>2710</v>
      </c>
      <c r="B56" s="9" t="s">
        <v>2834</v>
      </c>
      <c r="C56" s="9" t="s">
        <v>2845</v>
      </c>
      <c r="D56" s="9" t="s">
        <v>20</v>
      </c>
      <c r="E56" s="9">
        <v>1</v>
      </c>
      <c r="F56" s="9" t="s">
        <v>214</v>
      </c>
      <c r="G56" s="9" t="s">
        <v>215</v>
      </c>
      <c r="H56" s="9" t="s">
        <v>23</v>
      </c>
      <c r="I56" s="11" t="s">
        <v>2846</v>
      </c>
      <c r="J56" s="9" t="s">
        <v>25</v>
      </c>
      <c r="K56" s="9" t="s">
        <v>26</v>
      </c>
      <c r="L56" s="9" t="s">
        <v>27</v>
      </c>
      <c r="M56" s="11" t="s">
        <v>28</v>
      </c>
      <c r="N56" s="9" t="s">
        <v>2847</v>
      </c>
      <c r="O56" s="9" t="s">
        <v>2715</v>
      </c>
      <c r="P56" s="11" t="s">
        <v>28</v>
      </c>
      <c r="Q56" s="9" t="s">
        <v>2848</v>
      </c>
      <c r="R56" s="9" t="s">
        <v>2839</v>
      </c>
    </row>
    <row r="57" s="3" customFormat="1" ht="70" customHeight="1" spans="1:18">
      <c r="A57" s="9" t="s">
        <v>2710</v>
      </c>
      <c r="B57" s="9" t="s">
        <v>2834</v>
      </c>
      <c r="C57" s="9" t="s">
        <v>2845</v>
      </c>
      <c r="D57" s="9" t="s">
        <v>52</v>
      </c>
      <c r="E57" s="9">
        <v>1</v>
      </c>
      <c r="F57" s="9" t="s">
        <v>214</v>
      </c>
      <c r="G57" s="9" t="s">
        <v>215</v>
      </c>
      <c r="H57" s="9" t="s">
        <v>23</v>
      </c>
      <c r="I57" s="11" t="s">
        <v>2846</v>
      </c>
      <c r="J57" s="9" t="s">
        <v>25</v>
      </c>
      <c r="K57" s="9" t="s">
        <v>26</v>
      </c>
      <c r="L57" s="9" t="s">
        <v>27</v>
      </c>
      <c r="M57" s="11" t="s">
        <v>28</v>
      </c>
      <c r="N57" s="9" t="s">
        <v>2849</v>
      </c>
      <c r="O57" s="9" t="s">
        <v>2715</v>
      </c>
      <c r="P57" s="11" t="s">
        <v>28</v>
      </c>
      <c r="Q57" s="9" t="s">
        <v>2848</v>
      </c>
      <c r="R57" s="9" t="s">
        <v>2839</v>
      </c>
    </row>
    <row r="58" s="3" customFormat="1" ht="70" customHeight="1" spans="1:18">
      <c r="A58" s="9" t="s">
        <v>2710</v>
      </c>
      <c r="B58" s="9" t="s">
        <v>2834</v>
      </c>
      <c r="C58" s="9" t="s">
        <v>2845</v>
      </c>
      <c r="D58" s="9" t="s">
        <v>95</v>
      </c>
      <c r="E58" s="9">
        <v>1</v>
      </c>
      <c r="F58" s="9" t="s">
        <v>214</v>
      </c>
      <c r="G58" s="9" t="s">
        <v>215</v>
      </c>
      <c r="H58" s="9" t="s">
        <v>23</v>
      </c>
      <c r="I58" s="11" t="s">
        <v>2836</v>
      </c>
      <c r="J58" s="9" t="s">
        <v>25</v>
      </c>
      <c r="K58" s="9" t="s">
        <v>26</v>
      </c>
      <c r="L58" s="9" t="s">
        <v>27</v>
      </c>
      <c r="M58" s="11" t="s">
        <v>28</v>
      </c>
      <c r="N58" s="9" t="s">
        <v>2850</v>
      </c>
      <c r="O58" s="9" t="s">
        <v>2715</v>
      </c>
      <c r="P58" s="11" t="s">
        <v>28</v>
      </c>
      <c r="Q58" s="9" t="s">
        <v>2848</v>
      </c>
      <c r="R58" s="9" t="s">
        <v>2839</v>
      </c>
    </row>
    <row r="59" s="3" customFormat="1" ht="70" customHeight="1" spans="1:18">
      <c r="A59" s="9" t="s">
        <v>2710</v>
      </c>
      <c r="B59" s="9" t="s">
        <v>2834</v>
      </c>
      <c r="C59" s="9" t="s">
        <v>2845</v>
      </c>
      <c r="D59" s="9" t="s">
        <v>189</v>
      </c>
      <c r="E59" s="9">
        <v>1</v>
      </c>
      <c r="F59" s="9" t="s">
        <v>214</v>
      </c>
      <c r="G59" s="9" t="s">
        <v>215</v>
      </c>
      <c r="H59" s="9" t="s">
        <v>23</v>
      </c>
      <c r="I59" s="11" t="s">
        <v>2836</v>
      </c>
      <c r="J59" s="9" t="s">
        <v>25</v>
      </c>
      <c r="K59" s="9" t="s">
        <v>26</v>
      </c>
      <c r="L59" s="9" t="s">
        <v>27</v>
      </c>
      <c r="M59" s="11" t="s">
        <v>28</v>
      </c>
      <c r="N59" s="9" t="s">
        <v>2851</v>
      </c>
      <c r="O59" s="9" t="s">
        <v>2715</v>
      </c>
      <c r="P59" s="11" t="s">
        <v>28</v>
      </c>
      <c r="Q59" s="9" t="s">
        <v>2848</v>
      </c>
      <c r="R59" s="9" t="s">
        <v>2839</v>
      </c>
    </row>
    <row r="60" s="3" customFormat="1" ht="70" customHeight="1" spans="1:18">
      <c r="A60" s="9" t="s">
        <v>2710</v>
      </c>
      <c r="B60" s="9" t="s">
        <v>2852</v>
      </c>
      <c r="C60" s="9" t="s">
        <v>2853</v>
      </c>
      <c r="D60" s="9" t="s">
        <v>20</v>
      </c>
      <c r="E60" s="9">
        <v>1</v>
      </c>
      <c r="F60" s="9" t="s">
        <v>21</v>
      </c>
      <c r="G60" s="9" t="s">
        <v>22</v>
      </c>
      <c r="H60" s="9" t="s">
        <v>23</v>
      </c>
      <c r="I60" s="11" t="s">
        <v>2854</v>
      </c>
      <c r="J60" s="9" t="s">
        <v>25</v>
      </c>
      <c r="K60" s="9" t="s">
        <v>26</v>
      </c>
      <c r="L60" s="9" t="s">
        <v>27</v>
      </c>
      <c r="M60" s="11" t="s">
        <v>28</v>
      </c>
      <c r="N60" s="9" t="s">
        <v>28</v>
      </c>
      <c r="O60" s="9" t="s">
        <v>2715</v>
      </c>
      <c r="P60" s="11" t="s">
        <v>28</v>
      </c>
      <c r="Q60" s="9" t="s">
        <v>2855</v>
      </c>
      <c r="R60" s="9" t="s">
        <v>2856</v>
      </c>
    </row>
    <row r="61" s="3" customFormat="1" ht="70" customHeight="1" spans="1:18">
      <c r="A61" s="9" t="s">
        <v>2710</v>
      </c>
      <c r="B61" s="9" t="s">
        <v>2852</v>
      </c>
      <c r="C61" s="9" t="s">
        <v>2857</v>
      </c>
      <c r="D61" s="9" t="s">
        <v>20</v>
      </c>
      <c r="E61" s="9">
        <v>1</v>
      </c>
      <c r="F61" s="9" t="s">
        <v>21</v>
      </c>
      <c r="G61" s="9" t="s">
        <v>22</v>
      </c>
      <c r="H61" s="9" t="s">
        <v>23</v>
      </c>
      <c r="I61" s="11" t="s">
        <v>2858</v>
      </c>
      <c r="J61" s="9" t="s">
        <v>25</v>
      </c>
      <c r="K61" s="9" t="s">
        <v>26</v>
      </c>
      <c r="L61" s="9" t="s">
        <v>27</v>
      </c>
      <c r="M61" s="11" t="s">
        <v>295</v>
      </c>
      <c r="N61" s="9" t="s">
        <v>28</v>
      </c>
      <c r="O61" s="9" t="s">
        <v>2715</v>
      </c>
      <c r="P61" s="11" t="s">
        <v>28</v>
      </c>
      <c r="Q61" s="9" t="s">
        <v>2855</v>
      </c>
      <c r="R61" s="9" t="s">
        <v>2856</v>
      </c>
    </row>
    <row r="62" s="3" customFormat="1" ht="70" customHeight="1" spans="1:18">
      <c r="A62" s="9" t="s">
        <v>2710</v>
      </c>
      <c r="B62" s="9" t="s">
        <v>2859</v>
      </c>
      <c r="C62" s="9" t="s">
        <v>2860</v>
      </c>
      <c r="D62" s="9" t="s">
        <v>189</v>
      </c>
      <c r="E62" s="9">
        <v>1</v>
      </c>
      <c r="F62" s="9" t="s">
        <v>43</v>
      </c>
      <c r="G62" s="9" t="s">
        <v>44</v>
      </c>
      <c r="H62" s="9" t="s">
        <v>23</v>
      </c>
      <c r="I62" s="11" t="s">
        <v>2861</v>
      </c>
      <c r="J62" s="9" t="s">
        <v>25</v>
      </c>
      <c r="K62" s="9" t="s">
        <v>26</v>
      </c>
      <c r="L62" s="9" t="s">
        <v>27</v>
      </c>
      <c r="M62" s="11" t="s">
        <v>28</v>
      </c>
      <c r="N62" s="9" t="s">
        <v>28</v>
      </c>
      <c r="O62" s="9" t="s">
        <v>2715</v>
      </c>
      <c r="P62" s="11" t="s">
        <v>28</v>
      </c>
      <c r="Q62" s="9" t="s">
        <v>2862</v>
      </c>
      <c r="R62" s="9" t="s">
        <v>2863</v>
      </c>
    </row>
    <row r="63" s="3" customFormat="1" ht="97" customHeight="1" spans="1:18">
      <c r="A63" s="9" t="s">
        <v>2710</v>
      </c>
      <c r="B63" s="9" t="s">
        <v>2864</v>
      </c>
      <c r="C63" s="9" t="s">
        <v>2865</v>
      </c>
      <c r="D63" s="9" t="s">
        <v>42</v>
      </c>
      <c r="E63" s="10">
        <v>1</v>
      </c>
      <c r="F63" s="9" t="s">
        <v>34</v>
      </c>
      <c r="G63" s="9" t="s">
        <v>35</v>
      </c>
      <c r="H63" s="9" t="s">
        <v>23</v>
      </c>
      <c r="I63" s="11" t="s">
        <v>2866</v>
      </c>
      <c r="J63" s="9" t="s">
        <v>54</v>
      </c>
      <c r="K63" s="9" t="s">
        <v>55</v>
      </c>
      <c r="L63" s="9" t="s">
        <v>27</v>
      </c>
      <c r="M63" s="11" t="s">
        <v>28</v>
      </c>
      <c r="N63" s="9" t="s">
        <v>2867</v>
      </c>
      <c r="O63" s="9" t="s">
        <v>2715</v>
      </c>
      <c r="P63" s="11" t="s">
        <v>2767</v>
      </c>
      <c r="Q63" s="9" t="s">
        <v>2868</v>
      </c>
      <c r="R63" s="9" t="s">
        <v>2869</v>
      </c>
    </row>
    <row r="64" s="3" customFormat="1" ht="97" customHeight="1" spans="1:18">
      <c r="A64" s="9" t="s">
        <v>2710</v>
      </c>
      <c r="B64" s="9" t="s">
        <v>2864</v>
      </c>
      <c r="C64" s="9" t="s">
        <v>2865</v>
      </c>
      <c r="D64" s="9" t="s">
        <v>136</v>
      </c>
      <c r="E64" s="10">
        <v>1</v>
      </c>
      <c r="F64" s="9" t="s">
        <v>34</v>
      </c>
      <c r="G64" s="9" t="s">
        <v>35</v>
      </c>
      <c r="H64" s="9" t="s">
        <v>23</v>
      </c>
      <c r="I64" s="11" t="s">
        <v>2870</v>
      </c>
      <c r="J64" s="9" t="s">
        <v>54</v>
      </c>
      <c r="K64" s="9" t="s">
        <v>55</v>
      </c>
      <c r="L64" s="9" t="s">
        <v>27</v>
      </c>
      <c r="M64" s="11" t="s">
        <v>28</v>
      </c>
      <c r="N64" s="9" t="s">
        <v>2871</v>
      </c>
      <c r="O64" s="9" t="s">
        <v>2715</v>
      </c>
      <c r="P64" s="11" t="s">
        <v>2872</v>
      </c>
      <c r="Q64" s="9" t="s">
        <v>2868</v>
      </c>
      <c r="R64" s="9" t="s">
        <v>2869</v>
      </c>
    </row>
    <row r="65" s="3" customFormat="1" ht="97" customHeight="1" spans="1:18">
      <c r="A65" s="9" t="s">
        <v>2710</v>
      </c>
      <c r="B65" s="9" t="s">
        <v>2864</v>
      </c>
      <c r="C65" s="9" t="s">
        <v>2865</v>
      </c>
      <c r="D65" s="9" t="s">
        <v>102</v>
      </c>
      <c r="E65" s="10">
        <v>1</v>
      </c>
      <c r="F65" s="9" t="s">
        <v>34</v>
      </c>
      <c r="G65" s="9" t="s">
        <v>35</v>
      </c>
      <c r="H65" s="9" t="s">
        <v>23</v>
      </c>
      <c r="I65" s="11" t="s">
        <v>2873</v>
      </c>
      <c r="J65" s="9" t="s">
        <v>54</v>
      </c>
      <c r="K65" s="9" t="s">
        <v>55</v>
      </c>
      <c r="L65" s="9" t="s">
        <v>27</v>
      </c>
      <c r="M65" s="11" t="s">
        <v>28</v>
      </c>
      <c r="N65" s="9" t="s">
        <v>2874</v>
      </c>
      <c r="O65" s="9" t="s">
        <v>2715</v>
      </c>
      <c r="P65" s="11" t="s">
        <v>2875</v>
      </c>
      <c r="Q65" s="9" t="s">
        <v>2868</v>
      </c>
      <c r="R65" s="9" t="s">
        <v>2869</v>
      </c>
    </row>
    <row r="66" s="3" customFormat="1" ht="73" customHeight="1" spans="1:18">
      <c r="A66" s="9" t="s">
        <v>2710</v>
      </c>
      <c r="B66" s="9" t="s">
        <v>2864</v>
      </c>
      <c r="C66" s="9" t="s">
        <v>2876</v>
      </c>
      <c r="D66" s="9" t="s">
        <v>52</v>
      </c>
      <c r="E66" s="10">
        <v>1</v>
      </c>
      <c r="F66" s="9" t="s">
        <v>34</v>
      </c>
      <c r="G66" s="9" t="s">
        <v>35</v>
      </c>
      <c r="H66" s="9" t="s">
        <v>23</v>
      </c>
      <c r="I66" s="11" t="s">
        <v>2873</v>
      </c>
      <c r="J66" s="9" t="s">
        <v>54</v>
      </c>
      <c r="K66" s="9" t="s">
        <v>489</v>
      </c>
      <c r="L66" s="9" t="s">
        <v>27</v>
      </c>
      <c r="M66" s="11" t="s">
        <v>28</v>
      </c>
      <c r="N66" s="9" t="s">
        <v>104</v>
      </c>
      <c r="O66" s="9" t="s">
        <v>2715</v>
      </c>
      <c r="P66" s="11" t="s">
        <v>2875</v>
      </c>
      <c r="Q66" s="9" t="s">
        <v>2877</v>
      </c>
      <c r="R66" s="9" t="s">
        <v>2869</v>
      </c>
    </row>
    <row r="67" s="3" customFormat="1" ht="73" customHeight="1" spans="1:18">
      <c r="A67" s="9" t="s">
        <v>2710</v>
      </c>
      <c r="B67" s="9" t="s">
        <v>2864</v>
      </c>
      <c r="C67" s="9" t="s">
        <v>2878</v>
      </c>
      <c r="D67" s="9" t="s">
        <v>52</v>
      </c>
      <c r="E67" s="10">
        <v>1</v>
      </c>
      <c r="F67" s="9" t="s">
        <v>34</v>
      </c>
      <c r="G67" s="9" t="s">
        <v>35</v>
      </c>
      <c r="H67" s="9" t="s">
        <v>23</v>
      </c>
      <c r="I67" s="11" t="s">
        <v>2879</v>
      </c>
      <c r="J67" s="9" t="s">
        <v>54</v>
      </c>
      <c r="K67" s="9" t="s">
        <v>489</v>
      </c>
      <c r="L67" s="9" t="s">
        <v>27</v>
      </c>
      <c r="M67" s="11" t="s">
        <v>28</v>
      </c>
      <c r="N67" s="9" t="s">
        <v>104</v>
      </c>
      <c r="O67" s="9" t="s">
        <v>2715</v>
      </c>
      <c r="P67" s="11" t="s">
        <v>2880</v>
      </c>
      <c r="Q67" s="9" t="s">
        <v>2881</v>
      </c>
      <c r="R67" s="9" t="s">
        <v>2869</v>
      </c>
    </row>
    <row r="68" s="3" customFormat="1" ht="73" customHeight="1" spans="1:18">
      <c r="A68" s="9" t="s">
        <v>2710</v>
      </c>
      <c r="B68" s="9" t="s">
        <v>2864</v>
      </c>
      <c r="C68" s="9" t="s">
        <v>2882</v>
      </c>
      <c r="D68" s="9" t="s">
        <v>52</v>
      </c>
      <c r="E68" s="10">
        <v>1</v>
      </c>
      <c r="F68" s="9" t="s">
        <v>34</v>
      </c>
      <c r="G68" s="9" t="s">
        <v>35</v>
      </c>
      <c r="H68" s="9" t="s">
        <v>23</v>
      </c>
      <c r="I68" s="11" t="s">
        <v>2879</v>
      </c>
      <c r="J68" s="9" t="s">
        <v>54</v>
      </c>
      <c r="K68" s="9" t="s">
        <v>489</v>
      </c>
      <c r="L68" s="9" t="s">
        <v>27</v>
      </c>
      <c r="M68" s="11" t="s">
        <v>28</v>
      </c>
      <c r="N68" s="9" t="s">
        <v>104</v>
      </c>
      <c r="O68" s="9" t="s">
        <v>2715</v>
      </c>
      <c r="P68" s="11" t="s">
        <v>2880</v>
      </c>
      <c r="Q68" s="9" t="s">
        <v>2877</v>
      </c>
      <c r="R68" s="9" t="s">
        <v>2869</v>
      </c>
    </row>
    <row r="69" s="3" customFormat="1" ht="73" customHeight="1" spans="1:18">
      <c r="A69" s="9" t="s">
        <v>2710</v>
      </c>
      <c r="B69" s="9" t="s">
        <v>2864</v>
      </c>
      <c r="C69" s="9" t="s">
        <v>2883</v>
      </c>
      <c r="D69" s="9" t="s">
        <v>20</v>
      </c>
      <c r="E69" s="10">
        <v>1</v>
      </c>
      <c r="F69" s="9" t="s">
        <v>34</v>
      </c>
      <c r="G69" s="9" t="s">
        <v>35</v>
      </c>
      <c r="H69" s="9" t="s">
        <v>23</v>
      </c>
      <c r="I69" s="11" t="s">
        <v>2884</v>
      </c>
      <c r="J69" s="9" t="s">
        <v>54</v>
      </c>
      <c r="K69" s="9" t="s">
        <v>489</v>
      </c>
      <c r="L69" s="9" t="s">
        <v>27</v>
      </c>
      <c r="M69" s="11" t="s">
        <v>28</v>
      </c>
      <c r="N69" s="9" t="s">
        <v>104</v>
      </c>
      <c r="O69" s="9" t="s">
        <v>2715</v>
      </c>
      <c r="P69" s="11" t="s">
        <v>2885</v>
      </c>
      <c r="Q69" s="9" t="s">
        <v>2881</v>
      </c>
      <c r="R69" s="9" t="s">
        <v>2869</v>
      </c>
    </row>
    <row r="70" s="3" customFormat="1" ht="73" customHeight="1" spans="1:18">
      <c r="A70" s="9" t="s">
        <v>2710</v>
      </c>
      <c r="B70" s="9" t="s">
        <v>2864</v>
      </c>
      <c r="C70" s="9" t="s">
        <v>2883</v>
      </c>
      <c r="D70" s="9" t="s">
        <v>52</v>
      </c>
      <c r="E70" s="10">
        <v>1</v>
      </c>
      <c r="F70" s="9" t="s">
        <v>34</v>
      </c>
      <c r="G70" s="9" t="s">
        <v>35</v>
      </c>
      <c r="H70" s="9" t="s">
        <v>23</v>
      </c>
      <c r="I70" s="11" t="s">
        <v>2886</v>
      </c>
      <c r="J70" s="9" t="s">
        <v>54</v>
      </c>
      <c r="K70" s="9" t="s">
        <v>489</v>
      </c>
      <c r="L70" s="9" t="s">
        <v>27</v>
      </c>
      <c r="M70" s="11" t="s">
        <v>28</v>
      </c>
      <c r="N70" s="9" t="s">
        <v>104</v>
      </c>
      <c r="O70" s="9" t="s">
        <v>2715</v>
      </c>
      <c r="P70" s="11" t="s">
        <v>2887</v>
      </c>
      <c r="Q70" s="9" t="s">
        <v>2881</v>
      </c>
      <c r="R70" s="9" t="s">
        <v>2869</v>
      </c>
    </row>
    <row r="71" s="3" customFormat="1" ht="73" customHeight="1" spans="1:18">
      <c r="A71" s="9" t="s">
        <v>2710</v>
      </c>
      <c r="B71" s="9" t="s">
        <v>2864</v>
      </c>
      <c r="C71" s="9" t="s">
        <v>2888</v>
      </c>
      <c r="D71" s="9" t="s">
        <v>20</v>
      </c>
      <c r="E71" s="10">
        <v>1</v>
      </c>
      <c r="F71" s="9" t="s">
        <v>34</v>
      </c>
      <c r="G71" s="9" t="s">
        <v>35</v>
      </c>
      <c r="H71" s="9" t="s">
        <v>23</v>
      </c>
      <c r="I71" s="11" t="s">
        <v>2889</v>
      </c>
      <c r="J71" s="9" t="s">
        <v>54</v>
      </c>
      <c r="K71" s="9" t="s">
        <v>489</v>
      </c>
      <c r="L71" s="9" t="s">
        <v>27</v>
      </c>
      <c r="M71" s="11" t="s">
        <v>28</v>
      </c>
      <c r="N71" s="9" t="s">
        <v>104</v>
      </c>
      <c r="O71" s="9" t="s">
        <v>2715</v>
      </c>
      <c r="P71" s="11" t="s">
        <v>2890</v>
      </c>
      <c r="Q71" s="9" t="s">
        <v>2881</v>
      </c>
      <c r="R71" s="9" t="s">
        <v>2869</v>
      </c>
    </row>
    <row r="72" s="3" customFormat="1" ht="73" customHeight="1" spans="1:18">
      <c r="A72" s="9" t="s">
        <v>2710</v>
      </c>
      <c r="B72" s="9" t="s">
        <v>2864</v>
      </c>
      <c r="C72" s="9" t="s">
        <v>2891</v>
      </c>
      <c r="D72" s="9" t="s">
        <v>20</v>
      </c>
      <c r="E72" s="10">
        <v>1</v>
      </c>
      <c r="F72" s="9" t="s">
        <v>34</v>
      </c>
      <c r="G72" s="9" t="s">
        <v>35</v>
      </c>
      <c r="H72" s="9" t="s">
        <v>23</v>
      </c>
      <c r="I72" s="11" t="s">
        <v>2884</v>
      </c>
      <c r="J72" s="9" t="s">
        <v>54</v>
      </c>
      <c r="K72" s="9" t="s">
        <v>489</v>
      </c>
      <c r="L72" s="9" t="s">
        <v>27</v>
      </c>
      <c r="M72" s="11" t="s">
        <v>28</v>
      </c>
      <c r="N72" s="9" t="s">
        <v>104</v>
      </c>
      <c r="O72" s="9" t="s">
        <v>2715</v>
      </c>
      <c r="P72" s="11" t="s">
        <v>2885</v>
      </c>
      <c r="Q72" s="9" t="s">
        <v>2868</v>
      </c>
      <c r="R72" s="9" t="s">
        <v>2869</v>
      </c>
    </row>
    <row r="73" s="3" customFormat="1" ht="73" customHeight="1" spans="1:18">
      <c r="A73" s="9" t="s">
        <v>2710</v>
      </c>
      <c r="B73" s="9" t="s">
        <v>2864</v>
      </c>
      <c r="C73" s="9" t="s">
        <v>2892</v>
      </c>
      <c r="D73" s="9" t="s">
        <v>20</v>
      </c>
      <c r="E73" s="10">
        <v>1</v>
      </c>
      <c r="F73" s="9" t="s">
        <v>34</v>
      </c>
      <c r="G73" s="9" t="s">
        <v>35</v>
      </c>
      <c r="H73" s="9" t="s">
        <v>23</v>
      </c>
      <c r="I73" s="11" t="s">
        <v>2886</v>
      </c>
      <c r="J73" s="9" t="s">
        <v>54</v>
      </c>
      <c r="K73" s="9" t="s">
        <v>489</v>
      </c>
      <c r="L73" s="9" t="s">
        <v>27</v>
      </c>
      <c r="M73" s="11" t="s">
        <v>28</v>
      </c>
      <c r="N73" s="9" t="s">
        <v>104</v>
      </c>
      <c r="O73" s="9" t="s">
        <v>2715</v>
      </c>
      <c r="P73" s="11" t="s">
        <v>2887</v>
      </c>
      <c r="Q73" s="9" t="s">
        <v>2868</v>
      </c>
      <c r="R73" s="9" t="s">
        <v>2869</v>
      </c>
    </row>
    <row r="74" s="3" customFormat="1" ht="73" customHeight="1" spans="1:18">
      <c r="A74" s="9" t="s">
        <v>2710</v>
      </c>
      <c r="B74" s="9" t="s">
        <v>2864</v>
      </c>
      <c r="C74" s="9" t="s">
        <v>2893</v>
      </c>
      <c r="D74" s="9" t="s">
        <v>20</v>
      </c>
      <c r="E74" s="10">
        <v>1</v>
      </c>
      <c r="F74" s="9" t="s">
        <v>34</v>
      </c>
      <c r="G74" s="9" t="s">
        <v>35</v>
      </c>
      <c r="H74" s="9" t="s">
        <v>23</v>
      </c>
      <c r="I74" s="11" t="s">
        <v>2889</v>
      </c>
      <c r="J74" s="9" t="s">
        <v>54</v>
      </c>
      <c r="K74" s="9" t="s">
        <v>489</v>
      </c>
      <c r="L74" s="9" t="s">
        <v>27</v>
      </c>
      <c r="M74" s="11" t="s">
        <v>28</v>
      </c>
      <c r="N74" s="9" t="s">
        <v>104</v>
      </c>
      <c r="O74" s="9" t="s">
        <v>2715</v>
      </c>
      <c r="P74" s="11" t="s">
        <v>2890</v>
      </c>
      <c r="Q74" s="9" t="s">
        <v>2868</v>
      </c>
      <c r="R74" s="9" t="s">
        <v>2869</v>
      </c>
    </row>
    <row r="75" s="3" customFormat="1" ht="73" customHeight="1" spans="1:18">
      <c r="A75" s="9" t="s">
        <v>2710</v>
      </c>
      <c r="B75" s="9" t="s">
        <v>2864</v>
      </c>
      <c r="C75" s="9" t="s">
        <v>2894</v>
      </c>
      <c r="D75" s="9" t="s">
        <v>52</v>
      </c>
      <c r="E75" s="10">
        <v>1</v>
      </c>
      <c r="F75" s="9" t="s">
        <v>34</v>
      </c>
      <c r="G75" s="9" t="s">
        <v>35</v>
      </c>
      <c r="H75" s="9" t="s">
        <v>23</v>
      </c>
      <c r="I75" s="11" t="s">
        <v>2873</v>
      </c>
      <c r="J75" s="9" t="s">
        <v>54</v>
      </c>
      <c r="K75" s="9" t="s">
        <v>489</v>
      </c>
      <c r="L75" s="9" t="s">
        <v>27</v>
      </c>
      <c r="M75" s="11" t="s">
        <v>28</v>
      </c>
      <c r="N75" s="9" t="s">
        <v>104</v>
      </c>
      <c r="O75" s="9" t="s">
        <v>2715</v>
      </c>
      <c r="P75" s="11" t="s">
        <v>2875</v>
      </c>
      <c r="Q75" s="9" t="s">
        <v>2868</v>
      </c>
      <c r="R75" s="9" t="s">
        <v>2869</v>
      </c>
    </row>
    <row r="76" s="3" customFormat="1" ht="73" customHeight="1" spans="1:18">
      <c r="A76" s="9" t="s">
        <v>2710</v>
      </c>
      <c r="B76" s="9" t="s">
        <v>2864</v>
      </c>
      <c r="C76" s="9" t="s">
        <v>2895</v>
      </c>
      <c r="D76" s="9" t="s">
        <v>20</v>
      </c>
      <c r="E76" s="10">
        <v>1</v>
      </c>
      <c r="F76" s="9" t="s">
        <v>34</v>
      </c>
      <c r="G76" s="9" t="s">
        <v>35</v>
      </c>
      <c r="H76" s="9" t="s">
        <v>23</v>
      </c>
      <c r="I76" s="11" t="s">
        <v>2879</v>
      </c>
      <c r="J76" s="9" t="s">
        <v>54</v>
      </c>
      <c r="K76" s="9" t="s">
        <v>489</v>
      </c>
      <c r="L76" s="9" t="s">
        <v>27</v>
      </c>
      <c r="M76" s="11" t="s">
        <v>28</v>
      </c>
      <c r="N76" s="9" t="s">
        <v>104</v>
      </c>
      <c r="O76" s="9" t="s">
        <v>2715</v>
      </c>
      <c r="P76" s="11" t="s">
        <v>2880</v>
      </c>
      <c r="Q76" s="9" t="s">
        <v>2868</v>
      </c>
      <c r="R76" s="9" t="s">
        <v>2869</v>
      </c>
    </row>
    <row r="77" s="3" customFormat="1" ht="73" customHeight="1" spans="1:18">
      <c r="A77" s="9" t="s">
        <v>2710</v>
      </c>
      <c r="B77" s="9" t="s">
        <v>2864</v>
      </c>
      <c r="C77" s="9" t="s">
        <v>2895</v>
      </c>
      <c r="D77" s="9" t="s">
        <v>189</v>
      </c>
      <c r="E77" s="10">
        <v>1</v>
      </c>
      <c r="F77" s="9" t="s">
        <v>34</v>
      </c>
      <c r="G77" s="9" t="s">
        <v>35</v>
      </c>
      <c r="H77" s="9" t="s">
        <v>23</v>
      </c>
      <c r="I77" s="11" t="s">
        <v>2896</v>
      </c>
      <c r="J77" s="9" t="s">
        <v>54</v>
      </c>
      <c r="K77" s="9" t="s">
        <v>489</v>
      </c>
      <c r="L77" s="9" t="s">
        <v>27</v>
      </c>
      <c r="M77" s="11" t="s">
        <v>28</v>
      </c>
      <c r="N77" s="9" t="s">
        <v>104</v>
      </c>
      <c r="O77" s="9" t="s">
        <v>2715</v>
      </c>
      <c r="P77" s="11" t="s">
        <v>2897</v>
      </c>
      <c r="Q77" s="9" t="s">
        <v>2868</v>
      </c>
      <c r="R77" s="9" t="s">
        <v>2869</v>
      </c>
    </row>
    <row r="78" s="3" customFormat="1" ht="73" customHeight="1" spans="1:18">
      <c r="A78" s="9" t="s">
        <v>2710</v>
      </c>
      <c r="B78" s="9" t="s">
        <v>2898</v>
      </c>
      <c r="C78" s="9" t="s">
        <v>2899</v>
      </c>
      <c r="D78" s="9" t="s">
        <v>52</v>
      </c>
      <c r="E78" s="10">
        <v>1</v>
      </c>
      <c r="F78" s="9" t="s">
        <v>214</v>
      </c>
      <c r="G78" s="9" t="s">
        <v>429</v>
      </c>
      <c r="H78" s="9" t="s">
        <v>23</v>
      </c>
      <c r="I78" s="11" t="s">
        <v>2900</v>
      </c>
      <c r="J78" s="9" t="s">
        <v>54</v>
      </c>
      <c r="K78" s="9" t="s">
        <v>55</v>
      </c>
      <c r="L78" s="9" t="s">
        <v>27</v>
      </c>
      <c r="M78" s="11" t="s">
        <v>295</v>
      </c>
      <c r="N78" s="9" t="s">
        <v>2901</v>
      </c>
      <c r="O78" s="9" t="s">
        <v>2902</v>
      </c>
      <c r="P78" s="11" t="s">
        <v>28</v>
      </c>
      <c r="Q78" s="9" t="s">
        <v>2903</v>
      </c>
      <c r="R78" s="9" t="s">
        <v>2904</v>
      </c>
    </row>
    <row r="79" s="3" customFormat="1" ht="73" customHeight="1" spans="1:18">
      <c r="A79" s="9" t="s">
        <v>2710</v>
      </c>
      <c r="B79" s="9" t="s">
        <v>2898</v>
      </c>
      <c r="C79" s="9" t="s">
        <v>2905</v>
      </c>
      <c r="D79" s="9" t="s">
        <v>95</v>
      </c>
      <c r="E79" s="10">
        <v>1</v>
      </c>
      <c r="F79" s="9" t="s">
        <v>214</v>
      </c>
      <c r="G79" s="9" t="s">
        <v>429</v>
      </c>
      <c r="H79" s="9" t="s">
        <v>23</v>
      </c>
      <c r="I79" s="11" t="s">
        <v>2900</v>
      </c>
      <c r="J79" s="9" t="s">
        <v>54</v>
      </c>
      <c r="K79" s="9" t="s">
        <v>55</v>
      </c>
      <c r="L79" s="9" t="s">
        <v>27</v>
      </c>
      <c r="M79" s="11" t="s">
        <v>28</v>
      </c>
      <c r="N79" s="9" t="s">
        <v>2901</v>
      </c>
      <c r="O79" s="9" t="s">
        <v>2902</v>
      </c>
      <c r="P79" s="11" t="s">
        <v>28</v>
      </c>
      <c r="Q79" s="9" t="s">
        <v>2903</v>
      </c>
      <c r="R79" s="9" t="s">
        <v>2904</v>
      </c>
    </row>
    <row r="80" s="3" customFormat="1" ht="73" customHeight="1" spans="1:18">
      <c r="A80" s="9" t="s">
        <v>2710</v>
      </c>
      <c r="B80" s="9" t="s">
        <v>2898</v>
      </c>
      <c r="C80" s="9" t="s">
        <v>2906</v>
      </c>
      <c r="D80" s="9" t="s">
        <v>20</v>
      </c>
      <c r="E80" s="10">
        <v>4</v>
      </c>
      <c r="F80" s="9" t="s">
        <v>34</v>
      </c>
      <c r="G80" s="9" t="s">
        <v>35</v>
      </c>
      <c r="H80" s="9" t="s">
        <v>23</v>
      </c>
      <c r="I80" s="11" t="s">
        <v>2907</v>
      </c>
      <c r="J80" s="9" t="s">
        <v>54</v>
      </c>
      <c r="K80" s="9" t="s">
        <v>489</v>
      </c>
      <c r="L80" s="9" t="s">
        <v>27</v>
      </c>
      <c r="M80" s="11" t="s">
        <v>28</v>
      </c>
      <c r="N80" s="9" t="s">
        <v>104</v>
      </c>
      <c r="O80" s="9" t="s">
        <v>2902</v>
      </c>
      <c r="P80" s="11" t="s">
        <v>28</v>
      </c>
      <c r="Q80" s="9" t="s">
        <v>2908</v>
      </c>
      <c r="R80" s="9" t="s">
        <v>2909</v>
      </c>
    </row>
    <row r="81" s="3" customFormat="1" ht="73" customHeight="1" spans="1:18">
      <c r="A81" s="9" t="s">
        <v>2710</v>
      </c>
      <c r="B81" s="9" t="s">
        <v>2898</v>
      </c>
      <c r="C81" s="9" t="s">
        <v>2910</v>
      </c>
      <c r="D81" s="9" t="s">
        <v>20</v>
      </c>
      <c r="E81" s="10">
        <v>4</v>
      </c>
      <c r="F81" s="9" t="s">
        <v>34</v>
      </c>
      <c r="G81" s="9" t="s">
        <v>35</v>
      </c>
      <c r="H81" s="9" t="s">
        <v>23</v>
      </c>
      <c r="I81" s="11" t="s">
        <v>2907</v>
      </c>
      <c r="J81" s="9" t="s">
        <v>54</v>
      </c>
      <c r="K81" s="9" t="s">
        <v>55</v>
      </c>
      <c r="L81" s="9" t="s">
        <v>27</v>
      </c>
      <c r="M81" s="11" t="s">
        <v>28</v>
      </c>
      <c r="N81" s="9" t="s">
        <v>104</v>
      </c>
      <c r="O81" s="9" t="s">
        <v>2902</v>
      </c>
      <c r="P81" s="11" t="s">
        <v>28</v>
      </c>
      <c r="Q81" s="9" t="s">
        <v>2908</v>
      </c>
      <c r="R81" s="9" t="s">
        <v>2909</v>
      </c>
    </row>
    <row r="82" s="4" customFormat="1" ht="73" customHeight="1" spans="1:18">
      <c r="A82" s="12" t="s">
        <v>2710</v>
      </c>
      <c r="B82" s="12" t="s">
        <v>2911</v>
      </c>
      <c r="C82" s="12" t="s">
        <v>2912</v>
      </c>
      <c r="D82" s="12" t="s">
        <v>20</v>
      </c>
      <c r="E82" s="13">
        <v>3</v>
      </c>
      <c r="F82" s="12" t="s">
        <v>214</v>
      </c>
      <c r="G82" s="12" t="s">
        <v>215</v>
      </c>
      <c r="H82" s="12" t="s">
        <v>23</v>
      </c>
      <c r="I82" s="14" t="s">
        <v>2913</v>
      </c>
      <c r="J82" s="12" t="s">
        <v>25</v>
      </c>
      <c r="K82" s="12" t="s">
        <v>26</v>
      </c>
      <c r="L82" s="12" t="s">
        <v>27</v>
      </c>
      <c r="M82" s="14" t="s">
        <v>28</v>
      </c>
      <c r="N82" s="12" t="s">
        <v>2914</v>
      </c>
      <c r="O82" s="12" t="s">
        <v>2915</v>
      </c>
      <c r="P82" s="14" t="s">
        <v>28</v>
      </c>
      <c r="Q82" s="12" t="s">
        <v>2916</v>
      </c>
      <c r="R82" s="12" t="s">
        <v>2917</v>
      </c>
    </row>
    <row r="83" s="4" customFormat="1" ht="73" customHeight="1" spans="1:18">
      <c r="A83" s="12" t="s">
        <v>2710</v>
      </c>
      <c r="B83" s="12" t="s">
        <v>2911</v>
      </c>
      <c r="C83" s="12" t="s">
        <v>2912</v>
      </c>
      <c r="D83" s="12" t="s">
        <v>95</v>
      </c>
      <c r="E83" s="13">
        <v>2</v>
      </c>
      <c r="F83" s="12" t="s">
        <v>214</v>
      </c>
      <c r="G83" s="12" t="s">
        <v>215</v>
      </c>
      <c r="H83" s="12" t="s">
        <v>23</v>
      </c>
      <c r="I83" s="14" t="s">
        <v>2918</v>
      </c>
      <c r="J83" s="12" t="s">
        <v>25</v>
      </c>
      <c r="K83" s="12" t="s">
        <v>26</v>
      </c>
      <c r="L83" s="12" t="s">
        <v>27</v>
      </c>
      <c r="M83" s="14" t="s">
        <v>28</v>
      </c>
      <c r="N83" s="12" t="s">
        <v>2919</v>
      </c>
      <c r="O83" s="12" t="s">
        <v>2920</v>
      </c>
      <c r="P83" s="14" t="s">
        <v>28</v>
      </c>
      <c r="Q83" s="12" t="s">
        <v>2916</v>
      </c>
      <c r="R83" s="12" t="s">
        <v>2917</v>
      </c>
    </row>
    <row r="84" s="3" customFormat="1" ht="73" customHeight="1" spans="1:18">
      <c r="A84" s="9" t="s">
        <v>2710</v>
      </c>
      <c r="B84" s="9" t="s">
        <v>2911</v>
      </c>
      <c r="C84" s="9" t="s">
        <v>2921</v>
      </c>
      <c r="D84" s="9" t="s">
        <v>20</v>
      </c>
      <c r="E84" s="10">
        <v>1</v>
      </c>
      <c r="F84" s="9" t="s">
        <v>214</v>
      </c>
      <c r="G84" s="9" t="s">
        <v>215</v>
      </c>
      <c r="H84" s="9" t="s">
        <v>23</v>
      </c>
      <c r="I84" s="11" t="s">
        <v>2922</v>
      </c>
      <c r="J84" s="9" t="s">
        <v>25</v>
      </c>
      <c r="K84" s="9" t="s">
        <v>26</v>
      </c>
      <c r="L84" s="9" t="s">
        <v>27</v>
      </c>
      <c r="M84" s="11" t="s">
        <v>295</v>
      </c>
      <c r="N84" s="9" t="s">
        <v>2923</v>
      </c>
      <c r="O84" s="9" t="s">
        <v>2920</v>
      </c>
      <c r="P84" s="11" t="s">
        <v>28</v>
      </c>
      <c r="Q84" s="9" t="s">
        <v>2916</v>
      </c>
      <c r="R84" s="9" t="s">
        <v>2917</v>
      </c>
    </row>
    <row r="85" s="3" customFormat="1" ht="73" customHeight="1" spans="1:18">
      <c r="A85" s="9" t="s">
        <v>2710</v>
      </c>
      <c r="B85" s="9" t="s">
        <v>2911</v>
      </c>
      <c r="C85" s="9" t="s">
        <v>2921</v>
      </c>
      <c r="D85" s="9" t="s">
        <v>52</v>
      </c>
      <c r="E85" s="10">
        <v>1</v>
      </c>
      <c r="F85" s="9" t="s">
        <v>214</v>
      </c>
      <c r="G85" s="9" t="s">
        <v>215</v>
      </c>
      <c r="H85" s="9" t="s">
        <v>23</v>
      </c>
      <c r="I85" s="11" t="s">
        <v>2924</v>
      </c>
      <c r="J85" s="9" t="s">
        <v>25</v>
      </c>
      <c r="K85" s="9" t="s">
        <v>26</v>
      </c>
      <c r="L85" s="9" t="s">
        <v>27</v>
      </c>
      <c r="M85" s="11" t="s">
        <v>295</v>
      </c>
      <c r="N85" s="9" t="s">
        <v>2925</v>
      </c>
      <c r="O85" s="9" t="s">
        <v>2920</v>
      </c>
      <c r="P85" s="11" t="s">
        <v>28</v>
      </c>
      <c r="Q85" s="9" t="s">
        <v>2916</v>
      </c>
      <c r="R85" s="9" t="s">
        <v>2917</v>
      </c>
    </row>
    <row r="86" s="3" customFormat="1" ht="73" customHeight="1" spans="1:18">
      <c r="A86" s="9" t="s">
        <v>2710</v>
      </c>
      <c r="B86" s="9" t="s">
        <v>2911</v>
      </c>
      <c r="C86" s="9" t="s">
        <v>2921</v>
      </c>
      <c r="D86" s="9" t="s">
        <v>95</v>
      </c>
      <c r="E86" s="10">
        <v>1</v>
      </c>
      <c r="F86" s="9" t="s">
        <v>214</v>
      </c>
      <c r="G86" s="9" t="s">
        <v>215</v>
      </c>
      <c r="H86" s="9" t="s">
        <v>23</v>
      </c>
      <c r="I86" s="11" t="s">
        <v>2926</v>
      </c>
      <c r="J86" s="9" t="s">
        <v>25</v>
      </c>
      <c r="K86" s="9" t="s">
        <v>26</v>
      </c>
      <c r="L86" s="9" t="s">
        <v>27</v>
      </c>
      <c r="M86" s="11" t="s">
        <v>295</v>
      </c>
      <c r="N86" s="9" t="s">
        <v>2927</v>
      </c>
      <c r="O86" s="9" t="s">
        <v>2920</v>
      </c>
      <c r="P86" s="11" t="s">
        <v>28</v>
      </c>
      <c r="Q86" s="9" t="s">
        <v>2916</v>
      </c>
      <c r="R86" s="9" t="s">
        <v>2917</v>
      </c>
    </row>
    <row r="87" s="3" customFormat="1" ht="73" customHeight="1" spans="1:18">
      <c r="A87" s="9" t="s">
        <v>2710</v>
      </c>
      <c r="B87" s="9" t="s">
        <v>2911</v>
      </c>
      <c r="C87" s="9" t="s">
        <v>2921</v>
      </c>
      <c r="D87" s="9" t="s">
        <v>189</v>
      </c>
      <c r="E87" s="10">
        <v>2</v>
      </c>
      <c r="F87" s="9" t="s">
        <v>214</v>
      </c>
      <c r="G87" s="9" t="s">
        <v>215</v>
      </c>
      <c r="H87" s="9" t="s">
        <v>23</v>
      </c>
      <c r="I87" s="11" t="s">
        <v>2918</v>
      </c>
      <c r="J87" s="9" t="s">
        <v>25</v>
      </c>
      <c r="K87" s="9" t="s">
        <v>26</v>
      </c>
      <c r="L87" s="9" t="s">
        <v>27</v>
      </c>
      <c r="M87" s="11" t="s">
        <v>295</v>
      </c>
      <c r="N87" s="9" t="s">
        <v>2919</v>
      </c>
      <c r="O87" s="9" t="s">
        <v>2920</v>
      </c>
      <c r="P87" s="11" t="s">
        <v>28</v>
      </c>
      <c r="Q87" s="9" t="s">
        <v>2916</v>
      </c>
      <c r="R87" s="9" t="s">
        <v>2917</v>
      </c>
    </row>
    <row r="88" s="3" customFormat="1" ht="73" customHeight="1" spans="1:18">
      <c r="A88" s="9" t="s">
        <v>2710</v>
      </c>
      <c r="B88" s="9" t="s">
        <v>2911</v>
      </c>
      <c r="C88" s="9" t="s">
        <v>2921</v>
      </c>
      <c r="D88" s="9" t="s">
        <v>42</v>
      </c>
      <c r="E88" s="10">
        <v>1</v>
      </c>
      <c r="F88" s="9" t="s">
        <v>214</v>
      </c>
      <c r="G88" s="9" t="s">
        <v>215</v>
      </c>
      <c r="H88" s="9" t="s">
        <v>23</v>
      </c>
      <c r="I88" s="11" t="s">
        <v>2928</v>
      </c>
      <c r="J88" s="9" t="s">
        <v>25</v>
      </c>
      <c r="K88" s="9" t="s">
        <v>26</v>
      </c>
      <c r="L88" s="9" t="s">
        <v>27</v>
      </c>
      <c r="M88" s="11" t="s">
        <v>295</v>
      </c>
      <c r="N88" s="9" t="s">
        <v>2929</v>
      </c>
      <c r="O88" s="9" t="s">
        <v>2920</v>
      </c>
      <c r="P88" s="11" t="s">
        <v>28</v>
      </c>
      <c r="Q88" s="9" t="s">
        <v>2916</v>
      </c>
      <c r="R88" s="9" t="s">
        <v>2917</v>
      </c>
    </row>
    <row r="89" s="3" customFormat="1" ht="73" customHeight="1" spans="1:18">
      <c r="A89" s="9" t="s">
        <v>2710</v>
      </c>
      <c r="B89" s="9" t="s">
        <v>2911</v>
      </c>
      <c r="C89" s="9" t="s">
        <v>2930</v>
      </c>
      <c r="D89" s="9" t="s">
        <v>20</v>
      </c>
      <c r="E89" s="10">
        <v>1</v>
      </c>
      <c r="F89" s="9" t="s">
        <v>214</v>
      </c>
      <c r="G89" s="9" t="s">
        <v>215</v>
      </c>
      <c r="H89" s="9" t="s">
        <v>23</v>
      </c>
      <c r="I89" s="11" t="s">
        <v>2922</v>
      </c>
      <c r="J89" s="9" t="s">
        <v>25</v>
      </c>
      <c r="K89" s="9" t="s">
        <v>26</v>
      </c>
      <c r="L89" s="9" t="s">
        <v>27</v>
      </c>
      <c r="M89" s="11" t="s">
        <v>28</v>
      </c>
      <c r="N89" s="9" t="s">
        <v>2923</v>
      </c>
      <c r="O89" s="9" t="s">
        <v>2920</v>
      </c>
      <c r="P89" s="11" t="s">
        <v>28</v>
      </c>
      <c r="Q89" s="9" t="s">
        <v>2916</v>
      </c>
      <c r="R89" s="9" t="s">
        <v>2917</v>
      </c>
    </row>
    <row r="90" s="3" customFormat="1" ht="73" customHeight="1" spans="1:18">
      <c r="A90" s="9" t="s">
        <v>2710</v>
      </c>
      <c r="B90" s="9" t="s">
        <v>2911</v>
      </c>
      <c r="C90" s="9" t="s">
        <v>2930</v>
      </c>
      <c r="D90" s="9" t="s">
        <v>95</v>
      </c>
      <c r="E90" s="10">
        <v>1</v>
      </c>
      <c r="F90" s="9" t="s">
        <v>214</v>
      </c>
      <c r="G90" s="9" t="s">
        <v>215</v>
      </c>
      <c r="H90" s="9" t="s">
        <v>23</v>
      </c>
      <c r="I90" s="11" t="s">
        <v>2926</v>
      </c>
      <c r="J90" s="9" t="s">
        <v>25</v>
      </c>
      <c r="K90" s="9" t="s">
        <v>26</v>
      </c>
      <c r="L90" s="9" t="s">
        <v>27</v>
      </c>
      <c r="M90" s="11" t="s">
        <v>28</v>
      </c>
      <c r="N90" s="9" t="s">
        <v>2927</v>
      </c>
      <c r="O90" s="9" t="s">
        <v>2920</v>
      </c>
      <c r="P90" s="11" t="s">
        <v>28</v>
      </c>
      <c r="Q90" s="9" t="s">
        <v>2916</v>
      </c>
      <c r="R90" s="9" t="s">
        <v>2917</v>
      </c>
    </row>
    <row r="91" s="3" customFormat="1" ht="73" customHeight="1" spans="1:18">
      <c r="A91" s="9" t="s">
        <v>2710</v>
      </c>
      <c r="B91" s="9" t="s">
        <v>2911</v>
      </c>
      <c r="C91" s="9" t="s">
        <v>2931</v>
      </c>
      <c r="D91" s="9" t="s">
        <v>20</v>
      </c>
      <c r="E91" s="10">
        <v>1</v>
      </c>
      <c r="F91" s="9" t="s">
        <v>214</v>
      </c>
      <c r="G91" s="9" t="s">
        <v>429</v>
      </c>
      <c r="H91" s="9" t="s">
        <v>23</v>
      </c>
      <c r="I91" s="11" t="s">
        <v>2932</v>
      </c>
      <c r="J91" s="9" t="s">
        <v>54</v>
      </c>
      <c r="K91" s="9" t="s">
        <v>55</v>
      </c>
      <c r="L91" s="9" t="s">
        <v>27</v>
      </c>
      <c r="M91" s="11" t="s">
        <v>1021</v>
      </c>
      <c r="N91" s="9" t="s">
        <v>2933</v>
      </c>
      <c r="O91" s="9" t="s">
        <v>2920</v>
      </c>
      <c r="P91" s="11" t="s">
        <v>28</v>
      </c>
      <c r="Q91" s="9" t="s">
        <v>2916</v>
      </c>
      <c r="R91" s="9" t="s">
        <v>2917</v>
      </c>
    </row>
    <row r="92" s="3" customFormat="1" ht="73" customHeight="1" spans="1:18">
      <c r="A92" s="9" t="s">
        <v>2710</v>
      </c>
      <c r="B92" s="9" t="s">
        <v>2911</v>
      </c>
      <c r="C92" s="9" t="s">
        <v>2934</v>
      </c>
      <c r="D92" s="9" t="s">
        <v>356</v>
      </c>
      <c r="E92" s="10">
        <v>2</v>
      </c>
      <c r="F92" s="9" t="s">
        <v>34</v>
      </c>
      <c r="G92" s="9" t="s">
        <v>35</v>
      </c>
      <c r="H92" s="9" t="s">
        <v>23</v>
      </c>
      <c r="I92" s="11" t="s">
        <v>2935</v>
      </c>
      <c r="J92" s="9" t="s">
        <v>54</v>
      </c>
      <c r="K92" s="9" t="s">
        <v>55</v>
      </c>
      <c r="L92" s="9" t="s">
        <v>27</v>
      </c>
      <c r="M92" s="11" t="s">
        <v>28</v>
      </c>
      <c r="N92" s="9" t="s">
        <v>2936</v>
      </c>
      <c r="O92" s="9" t="s">
        <v>2920</v>
      </c>
      <c r="P92" s="11" t="s">
        <v>28</v>
      </c>
      <c r="Q92" s="9" t="s">
        <v>2916</v>
      </c>
      <c r="R92" s="9" t="s">
        <v>2917</v>
      </c>
    </row>
    <row r="93" s="3" customFormat="1" ht="73" customHeight="1" spans="1:18">
      <c r="A93" s="9" t="s">
        <v>2710</v>
      </c>
      <c r="B93" s="9" t="s">
        <v>2911</v>
      </c>
      <c r="C93" s="9" t="s">
        <v>2934</v>
      </c>
      <c r="D93" s="9" t="s">
        <v>169</v>
      </c>
      <c r="E93" s="10">
        <v>2</v>
      </c>
      <c r="F93" s="9" t="s">
        <v>34</v>
      </c>
      <c r="G93" s="9" t="s">
        <v>35</v>
      </c>
      <c r="H93" s="9" t="s">
        <v>23</v>
      </c>
      <c r="I93" s="11" t="s">
        <v>2937</v>
      </c>
      <c r="J93" s="9" t="s">
        <v>54</v>
      </c>
      <c r="K93" s="9" t="s">
        <v>55</v>
      </c>
      <c r="L93" s="9" t="s">
        <v>27</v>
      </c>
      <c r="M93" s="11" t="s">
        <v>28</v>
      </c>
      <c r="N93" s="9" t="s">
        <v>2938</v>
      </c>
      <c r="O93" s="9" t="s">
        <v>2920</v>
      </c>
      <c r="P93" s="11" t="s">
        <v>28</v>
      </c>
      <c r="Q93" s="9" t="s">
        <v>2916</v>
      </c>
      <c r="R93" s="9" t="s">
        <v>2917</v>
      </c>
    </row>
    <row r="94" s="3" customFormat="1" ht="73" customHeight="1" spans="1:18">
      <c r="A94" s="9" t="s">
        <v>2710</v>
      </c>
      <c r="B94" s="9" t="s">
        <v>2911</v>
      </c>
      <c r="C94" s="9" t="s">
        <v>2934</v>
      </c>
      <c r="D94" s="9" t="s">
        <v>102</v>
      </c>
      <c r="E94" s="10">
        <v>2</v>
      </c>
      <c r="F94" s="9" t="s">
        <v>34</v>
      </c>
      <c r="G94" s="9" t="s">
        <v>35</v>
      </c>
      <c r="H94" s="9" t="s">
        <v>23</v>
      </c>
      <c r="I94" s="11" t="s">
        <v>2939</v>
      </c>
      <c r="J94" s="9" t="s">
        <v>54</v>
      </c>
      <c r="K94" s="9" t="s">
        <v>55</v>
      </c>
      <c r="L94" s="9" t="s">
        <v>27</v>
      </c>
      <c r="M94" s="11" t="s">
        <v>28</v>
      </c>
      <c r="N94" s="9" t="s">
        <v>2940</v>
      </c>
      <c r="O94" s="9" t="s">
        <v>2920</v>
      </c>
      <c r="P94" s="11" t="s">
        <v>28</v>
      </c>
      <c r="Q94" s="9" t="s">
        <v>2916</v>
      </c>
      <c r="R94" s="9" t="s">
        <v>2917</v>
      </c>
    </row>
    <row r="95" s="3" customFormat="1" ht="73" customHeight="1" spans="1:18">
      <c r="A95" s="9" t="s">
        <v>2710</v>
      </c>
      <c r="B95" s="9" t="s">
        <v>2911</v>
      </c>
      <c r="C95" s="9" t="s">
        <v>2934</v>
      </c>
      <c r="D95" s="9" t="s">
        <v>148</v>
      </c>
      <c r="E95" s="10">
        <v>2</v>
      </c>
      <c r="F95" s="9" t="s">
        <v>34</v>
      </c>
      <c r="G95" s="9" t="s">
        <v>35</v>
      </c>
      <c r="H95" s="9" t="s">
        <v>23</v>
      </c>
      <c r="I95" s="11" t="s">
        <v>2941</v>
      </c>
      <c r="J95" s="9" t="s">
        <v>54</v>
      </c>
      <c r="K95" s="9" t="s">
        <v>55</v>
      </c>
      <c r="L95" s="9" t="s">
        <v>27</v>
      </c>
      <c r="M95" s="11" t="s">
        <v>28</v>
      </c>
      <c r="N95" s="9" t="s">
        <v>2942</v>
      </c>
      <c r="O95" s="9" t="s">
        <v>2920</v>
      </c>
      <c r="P95" s="11" t="s">
        <v>28</v>
      </c>
      <c r="Q95" s="9" t="s">
        <v>2916</v>
      </c>
      <c r="R95" s="9" t="s">
        <v>2917</v>
      </c>
    </row>
    <row r="96" s="3" customFormat="1" ht="73" customHeight="1" spans="1:18">
      <c r="A96" s="9" t="s">
        <v>2710</v>
      </c>
      <c r="B96" s="9" t="s">
        <v>2911</v>
      </c>
      <c r="C96" s="9" t="s">
        <v>2934</v>
      </c>
      <c r="D96" s="9" t="s">
        <v>610</v>
      </c>
      <c r="E96" s="10">
        <v>1</v>
      </c>
      <c r="F96" s="9" t="s">
        <v>34</v>
      </c>
      <c r="G96" s="9" t="s">
        <v>35</v>
      </c>
      <c r="H96" s="9" t="s">
        <v>23</v>
      </c>
      <c r="I96" s="11" t="s">
        <v>2943</v>
      </c>
      <c r="J96" s="9" t="s">
        <v>54</v>
      </c>
      <c r="K96" s="9" t="s">
        <v>55</v>
      </c>
      <c r="L96" s="9" t="s">
        <v>27</v>
      </c>
      <c r="M96" s="11" t="s">
        <v>28</v>
      </c>
      <c r="N96" s="9" t="s">
        <v>2944</v>
      </c>
      <c r="O96" s="9" t="s">
        <v>2920</v>
      </c>
      <c r="P96" s="11" t="s">
        <v>28</v>
      </c>
      <c r="Q96" s="9" t="s">
        <v>2916</v>
      </c>
      <c r="R96" s="9" t="s">
        <v>2917</v>
      </c>
    </row>
    <row r="97" s="3" customFormat="1" ht="73" customHeight="1" spans="1:18">
      <c r="A97" s="9" t="s">
        <v>2710</v>
      </c>
      <c r="B97" s="9" t="s">
        <v>2911</v>
      </c>
      <c r="C97" s="9" t="s">
        <v>2945</v>
      </c>
      <c r="D97" s="9" t="s">
        <v>49</v>
      </c>
      <c r="E97" s="10">
        <v>1</v>
      </c>
      <c r="F97" s="9" t="s">
        <v>34</v>
      </c>
      <c r="G97" s="9" t="s">
        <v>176</v>
      </c>
      <c r="H97" s="9" t="s">
        <v>23</v>
      </c>
      <c r="I97" s="11" t="s">
        <v>2946</v>
      </c>
      <c r="J97" s="9" t="s">
        <v>54</v>
      </c>
      <c r="K97" s="9" t="s">
        <v>489</v>
      </c>
      <c r="L97" s="9" t="s">
        <v>27</v>
      </c>
      <c r="M97" s="11" t="s">
        <v>28</v>
      </c>
      <c r="N97" s="9" t="s">
        <v>2947</v>
      </c>
      <c r="O97" s="9" t="s">
        <v>2920</v>
      </c>
      <c r="P97" s="11" t="s">
        <v>28</v>
      </c>
      <c r="Q97" s="9" t="s">
        <v>2916</v>
      </c>
      <c r="R97" s="9" t="s">
        <v>2917</v>
      </c>
    </row>
    <row r="98" s="3" customFormat="1" ht="73" customHeight="1" spans="1:18">
      <c r="A98" s="9" t="s">
        <v>2710</v>
      </c>
      <c r="B98" s="9" t="s">
        <v>2911</v>
      </c>
      <c r="C98" s="9" t="s">
        <v>2948</v>
      </c>
      <c r="D98" s="9" t="s">
        <v>20</v>
      </c>
      <c r="E98" s="10">
        <v>1</v>
      </c>
      <c r="F98" s="9" t="s">
        <v>34</v>
      </c>
      <c r="G98" s="9" t="s">
        <v>35</v>
      </c>
      <c r="H98" s="9" t="s">
        <v>23</v>
      </c>
      <c r="I98" s="11" t="s">
        <v>2949</v>
      </c>
      <c r="J98" s="9" t="s">
        <v>54</v>
      </c>
      <c r="K98" s="9" t="s">
        <v>55</v>
      </c>
      <c r="L98" s="9" t="s">
        <v>27</v>
      </c>
      <c r="M98" s="11" t="s">
        <v>28</v>
      </c>
      <c r="N98" s="9" t="s">
        <v>2950</v>
      </c>
      <c r="O98" s="9" t="s">
        <v>2920</v>
      </c>
      <c r="P98" s="11" t="s">
        <v>28</v>
      </c>
      <c r="Q98" s="9" t="s">
        <v>2916</v>
      </c>
      <c r="R98" s="9" t="s">
        <v>2917</v>
      </c>
    </row>
    <row r="99" s="3" customFormat="1" ht="73" customHeight="1" spans="1:18">
      <c r="A99" s="9" t="s">
        <v>2710</v>
      </c>
      <c r="B99" s="9" t="s">
        <v>2911</v>
      </c>
      <c r="C99" s="9" t="s">
        <v>2948</v>
      </c>
      <c r="D99" s="9" t="s">
        <v>52</v>
      </c>
      <c r="E99" s="10">
        <v>1</v>
      </c>
      <c r="F99" s="9" t="s">
        <v>34</v>
      </c>
      <c r="G99" s="9" t="s">
        <v>35</v>
      </c>
      <c r="H99" s="9" t="s">
        <v>23</v>
      </c>
      <c r="I99" s="11" t="s">
        <v>2951</v>
      </c>
      <c r="J99" s="9" t="s">
        <v>54</v>
      </c>
      <c r="K99" s="9" t="s">
        <v>55</v>
      </c>
      <c r="L99" s="9" t="s">
        <v>27</v>
      </c>
      <c r="M99" s="11" t="s">
        <v>28</v>
      </c>
      <c r="N99" s="9" t="s">
        <v>104</v>
      </c>
      <c r="O99" s="9" t="s">
        <v>2920</v>
      </c>
      <c r="P99" s="11" t="s">
        <v>28</v>
      </c>
      <c r="Q99" s="9" t="s">
        <v>2916</v>
      </c>
      <c r="R99" s="9" t="s">
        <v>2917</v>
      </c>
    </row>
    <row r="100" s="3" customFormat="1" ht="73" customHeight="1" spans="1:18">
      <c r="A100" s="9" t="s">
        <v>2710</v>
      </c>
      <c r="B100" s="9" t="s">
        <v>2911</v>
      </c>
      <c r="C100" s="9" t="s">
        <v>2948</v>
      </c>
      <c r="D100" s="9" t="s">
        <v>136</v>
      </c>
      <c r="E100" s="10">
        <v>1</v>
      </c>
      <c r="F100" s="9" t="s">
        <v>34</v>
      </c>
      <c r="G100" s="9" t="s">
        <v>35</v>
      </c>
      <c r="H100" s="9" t="s">
        <v>23</v>
      </c>
      <c r="I100" s="11" t="s">
        <v>2952</v>
      </c>
      <c r="J100" s="9" t="s">
        <v>54</v>
      </c>
      <c r="K100" s="9" t="s">
        <v>55</v>
      </c>
      <c r="L100" s="9" t="s">
        <v>27</v>
      </c>
      <c r="M100" s="11" t="s">
        <v>28</v>
      </c>
      <c r="N100" s="9" t="s">
        <v>104</v>
      </c>
      <c r="O100" s="9" t="s">
        <v>2920</v>
      </c>
      <c r="P100" s="11" t="s">
        <v>28</v>
      </c>
      <c r="Q100" s="9" t="s">
        <v>2916</v>
      </c>
      <c r="R100" s="9" t="s">
        <v>2917</v>
      </c>
    </row>
    <row r="101" s="3" customFormat="1" ht="73" customHeight="1" spans="1:18">
      <c r="A101" s="9" t="s">
        <v>2710</v>
      </c>
      <c r="B101" s="9" t="s">
        <v>2911</v>
      </c>
      <c r="C101" s="9" t="s">
        <v>2953</v>
      </c>
      <c r="D101" s="9" t="s">
        <v>52</v>
      </c>
      <c r="E101" s="10">
        <v>2</v>
      </c>
      <c r="F101" s="9" t="s">
        <v>34</v>
      </c>
      <c r="G101" s="9" t="s">
        <v>35</v>
      </c>
      <c r="H101" s="9" t="s">
        <v>23</v>
      </c>
      <c r="I101" s="11" t="s">
        <v>2941</v>
      </c>
      <c r="J101" s="9" t="s">
        <v>54</v>
      </c>
      <c r="K101" s="9" t="s">
        <v>489</v>
      </c>
      <c r="L101" s="9" t="s">
        <v>27</v>
      </c>
      <c r="M101" s="11" t="s">
        <v>28</v>
      </c>
      <c r="N101" s="9" t="s">
        <v>104</v>
      </c>
      <c r="O101" s="9" t="s">
        <v>2920</v>
      </c>
      <c r="P101" s="11" t="s">
        <v>28</v>
      </c>
      <c r="Q101" s="9" t="s">
        <v>2916</v>
      </c>
      <c r="R101" s="9" t="s">
        <v>2917</v>
      </c>
    </row>
    <row r="102" s="3" customFormat="1" ht="73" customHeight="1" spans="1:18">
      <c r="A102" s="9" t="s">
        <v>2710</v>
      </c>
      <c r="B102" s="9" t="s">
        <v>2911</v>
      </c>
      <c r="C102" s="9" t="s">
        <v>2954</v>
      </c>
      <c r="D102" s="9" t="s">
        <v>20</v>
      </c>
      <c r="E102" s="10">
        <v>1</v>
      </c>
      <c r="F102" s="9" t="s">
        <v>34</v>
      </c>
      <c r="G102" s="9" t="s">
        <v>35</v>
      </c>
      <c r="H102" s="9" t="s">
        <v>23</v>
      </c>
      <c r="I102" s="11" t="s">
        <v>2955</v>
      </c>
      <c r="J102" s="9" t="s">
        <v>54</v>
      </c>
      <c r="K102" s="9" t="s">
        <v>55</v>
      </c>
      <c r="L102" s="9" t="s">
        <v>27</v>
      </c>
      <c r="M102" s="11" t="s">
        <v>28</v>
      </c>
      <c r="N102" s="9" t="s">
        <v>104</v>
      </c>
      <c r="O102" s="9" t="s">
        <v>2920</v>
      </c>
      <c r="P102" s="11" t="s">
        <v>28</v>
      </c>
      <c r="Q102" s="9" t="s">
        <v>2916</v>
      </c>
      <c r="R102" s="9" t="s">
        <v>2917</v>
      </c>
    </row>
    <row r="103" s="3" customFormat="1" ht="73" customHeight="1" spans="1:18">
      <c r="A103" s="9" t="s">
        <v>2710</v>
      </c>
      <c r="B103" s="9" t="s">
        <v>2911</v>
      </c>
      <c r="C103" s="9" t="s">
        <v>2956</v>
      </c>
      <c r="D103" s="9" t="s">
        <v>20</v>
      </c>
      <c r="E103" s="10">
        <v>1</v>
      </c>
      <c r="F103" s="9" t="s">
        <v>34</v>
      </c>
      <c r="G103" s="9" t="s">
        <v>35</v>
      </c>
      <c r="H103" s="9" t="s">
        <v>23</v>
      </c>
      <c r="I103" s="11" t="s">
        <v>2941</v>
      </c>
      <c r="J103" s="9" t="s">
        <v>54</v>
      </c>
      <c r="K103" s="9" t="s">
        <v>489</v>
      </c>
      <c r="L103" s="9" t="s">
        <v>27</v>
      </c>
      <c r="M103" s="11" t="s">
        <v>28</v>
      </c>
      <c r="N103" s="9" t="s">
        <v>104</v>
      </c>
      <c r="O103" s="9" t="s">
        <v>2920</v>
      </c>
      <c r="P103" s="11" t="s">
        <v>28</v>
      </c>
      <c r="Q103" s="9" t="s">
        <v>2916</v>
      </c>
      <c r="R103" s="9" t="s">
        <v>2917</v>
      </c>
    </row>
    <row r="104" s="3" customFormat="1" ht="73" customHeight="1" spans="1:18">
      <c r="A104" s="9" t="s">
        <v>2710</v>
      </c>
      <c r="B104" s="9" t="s">
        <v>2957</v>
      </c>
      <c r="C104" s="9" t="s">
        <v>2958</v>
      </c>
      <c r="D104" s="9" t="s">
        <v>20</v>
      </c>
      <c r="E104" s="10">
        <v>1</v>
      </c>
      <c r="F104" s="9" t="s">
        <v>34</v>
      </c>
      <c r="G104" s="9" t="s">
        <v>35</v>
      </c>
      <c r="H104" s="9" t="s">
        <v>23</v>
      </c>
      <c r="I104" s="11" t="s">
        <v>2959</v>
      </c>
      <c r="J104" s="9" t="s">
        <v>54</v>
      </c>
      <c r="K104" s="9" t="s">
        <v>55</v>
      </c>
      <c r="L104" s="9" t="s">
        <v>27</v>
      </c>
      <c r="M104" s="11" t="s">
        <v>28</v>
      </c>
      <c r="N104" s="9" t="s">
        <v>104</v>
      </c>
      <c r="O104" s="9" t="s">
        <v>2960</v>
      </c>
      <c r="P104" s="11" t="s">
        <v>28</v>
      </c>
      <c r="Q104" s="9" t="s">
        <v>2961</v>
      </c>
      <c r="R104" s="9" t="s">
        <v>2962</v>
      </c>
    </row>
    <row r="105" s="3" customFormat="1" ht="73" customHeight="1" spans="1:18">
      <c r="A105" s="9" t="s">
        <v>2710</v>
      </c>
      <c r="B105" s="9" t="s">
        <v>2957</v>
      </c>
      <c r="C105" s="9" t="s">
        <v>2963</v>
      </c>
      <c r="D105" s="9" t="s">
        <v>95</v>
      </c>
      <c r="E105" s="10">
        <v>1</v>
      </c>
      <c r="F105" s="9" t="s">
        <v>214</v>
      </c>
      <c r="G105" s="9" t="s">
        <v>215</v>
      </c>
      <c r="H105" s="9" t="s">
        <v>23</v>
      </c>
      <c r="I105" s="11" t="s">
        <v>2964</v>
      </c>
      <c r="J105" s="9" t="s">
        <v>25</v>
      </c>
      <c r="K105" s="9" t="s">
        <v>26</v>
      </c>
      <c r="L105" s="9" t="s">
        <v>27</v>
      </c>
      <c r="M105" s="11" t="s">
        <v>28</v>
      </c>
      <c r="N105" s="9" t="s">
        <v>2965</v>
      </c>
      <c r="O105" s="9" t="s">
        <v>2960</v>
      </c>
      <c r="P105" s="11" t="s">
        <v>28</v>
      </c>
      <c r="Q105" s="9" t="s">
        <v>2961</v>
      </c>
      <c r="R105" s="9" t="s">
        <v>2962</v>
      </c>
    </row>
    <row r="106" s="3" customFormat="1" ht="73" customHeight="1" spans="1:18">
      <c r="A106" s="9" t="s">
        <v>2710</v>
      </c>
      <c r="B106" s="9" t="s">
        <v>2957</v>
      </c>
      <c r="C106" s="9" t="s">
        <v>2963</v>
      </c>
      <c r="D106" s="9" t="s">
        <v>189</v>
      </c>
      <c r="E106" s="10">
        <v>2</v>
      </c>
      <c r="F106" s="9" t="s">
        <v>214</v>
      </c>
      <c r="G106" s="9" t="s">
        <v>215</v>
      </c>
      <c r="H106" s="9" t="s">
        <v>23</v>
      </c>
      <c r="I106" s="11" t="s">
        <v>2966</v>
      </c>
      <c r="J106" s="9" t="s">
        <v>25</v>
      </c>
      <c r="K106" s="9" t="s">
        <v>26</v>
      </c>
      <c r="L106" s="9" t="s">
        <v>27</v>
      </c>
      <c r="M106" s="11" t="s">
        <v>28</v>
      </c>
      <c r="N106" s="9" t="s">
        <v>2967</v>
      </c>
      <c r="O106" s="9" t="s">
        <v>2960</v>
      </c>
      <c r="P106" s="11" t="s">
        <v>28</v>
      </c>
      <c r="Q106" s="9" t="s">
        <v>2961</v>
      </c>
      <c r="R106" s="9" t="s">
        <v>2962</v>
      </c>
    </row>
    <row r="107" s="3" customFormat="1" ht="73" customHeight="1" spans="1:18">
      <c r="A107" s="9" t="s">
        <v>2710</v>
      </c>
      <c r="B107" s="9" t="s">
        <v>2957</v>
      </c>
      <c r="C107" s="9" t="s">
        <v>2968</v>
      </c>
      <c r="D107" s="9" t="s">
        <v>20</v>
      </c>
      <c r="E107" s="10">
        <v>1</v>
      </c>
      <c r="F107" s="9" t="s">
        <v>214</v>
      </c>
      <c r="G107" s="9" t="s">
        <v>215</v>
      </c>
      <c r="H107" s="9" t="s">
        <v>23</v>
      </c>
      <c r="I107" s="11" t="s">
        <v>2966</v>
      </c>
      <c r="J107" s="9" t="s">
        <v>25</v>
      </c>
      <c r="K107" s="9" t="s">
        <v>26</v>
      </c>
      <c r="L107" s="9" t="s">
        <v>27</v>
      </c>
      <c r="M107" s="11" t="s">
        <v>28</v>
      </c>
      <c r="N107" s="9" t="s">
        <v>2967</v>
      </c>
      <c r="O107" s="9" t="s">
        <v>2960</v>
      </c>
      <c r="P107" s="11" t="s">
        <v>28</v>
      </c>
      <c r="Q107" s="9" t="s">
        <v>2961</v>
      </c>
      <c r="R107" s="9" t="s">
        <v>2962</v>
      </c>
    </row>
    <row r="108" s="3" customFormat="1" ht="73" customHeight="1" spans="1:18">
      <c r="A108" s="9" t="s">
        <v>2710</v>
      </c>
      <c r="B108" s="9" t="s">
        <v>2957</v>
      </c>
      <c r="C108" s="9" t="s">
        <v>2969</v>
      </c>
      <c r="D108" s="9" t="s">
        <v>20</v>
      </c>
      <c r="E108" s="10">
        <v>1</v>
      </c>
      <c r="F108" s="9" t="s">
        <v>214</v>
      </c>
      <c r="G108" s="9" t="s">
        <v>215</v>
      </c>
      <c r="H108" s="9" t="s">
        <v>23</v>
      </c>
      <c r="I108" s="11" t="s">
        <v>2966</v>
      </c>
      <c r="J108" s="9" t="s">
        <v>25</v>
      </c>
      <c r="K108" s="9" t="s">
        <v>26</v>
      </c>
      <c r="L108" s="9" t="s">
        <v>27</v>
      </c>
      <c r="M108" s="11" t="s">
        <v>28</v>
      </c>
      <c r="N108" s="9" t="s">
        <v>2967</v>
      </c>
      <c r="O108" s="9" t="s">
        <v>2960</v>
      </c>
      <c r="P108" s="11" t="s">
        <v>28</v>
      </c>
      <c r="Q108" s="9" t="s">
        <v>2961</v>
      </c>
      <c r="R108" s="9" t="s">
        <v>2962</v>
      </c>
    </row>
    <row r="109" s="3" customFormat="1" ht="73" customHeight="1" spans="1:18">
      <c r="A109" s="9" t="s">
        <v>2710</v>
      </c>
      <c r="B109" s="9" t="s">
        <v>2957</v>
      </c>
      <c r="C109" s="9" t="s">
        <v>2969</v>
      </c>
      <c r="D109" s="9" t="s">
        <v>52</v>
      </c>
      <c r="E109" s="10">
        <v>1</v>
      </c>
      <c r="F109" s="9" t="s">
        <v>214</v>
      </c>
      <c r="G109" s="9" t="s">
        <v>215</v>
      </c>
      <c r="H109" s="9" t="s">
        <v>23</v>
      </c>
      <c r="I109" s="11" t="s">
        <v>2970</v>
      </c>
      <c r="J109" s="9" t="s">
        <v>25</v>
      </c>
      <c r="K109" s="9" t="s">
        <v>26</v>
      </c>
      <c r="L109" s="9" t="s">
        <v>27</v>
      </c>
      <c r="M109" s="11" t="s">
        <v>28</v>
      </c>
      <c r="N109" s="9" t="s">
        <v>2971</v>
      </c>
      <c r="O109" s="9" t="s">
        <v>2960</v>
      </c>
      <c r="P109" s="11" t="s">
        <v>28</v>
      </c>
      <c r="Q109" s="9" t="s">
        <v>2961</v>
      </c>
      <c r="R109" s="9" t="s">
        <v>2962</v>
      </c>
    </row>
    <row r="110" s="3" customFormat="1" ht="73" customHeight="1" spans="1:18">
      <c r="A110" s="9" t="s">
        <v>2710</v>
      </c>
      <c r="B110" s="9" t="s">
        <v>2957</v>
      </c>
      <c r="C110" s="9" t="s">
        <v>2972</v>
      </c>
      <c r="D110" s="9" t="s">
        <v>20</v>
      </c>
      <c r="E110" s="10">
        <v>1</v>
      </c>
      <c r="F110" s="9" t="s">
        <v>214</v>
      </c>
      <c r="G110" s="9" t="s">
        <v>215</v>
      </c>
      <c r="H110" s="9" t="s">
        <v>23</v>
      </c>
      <c r="I110" s="11" t="s">
        <v>2964</v>
      </c>
      <c r="J110" s="9" t="s">
        <v>25</v>
      </c>
      <c r="K110" s="9" t="s">
        <v>26</v>
      </c>
      <c r="L110" s="9" t="s">
        <v>27</v>
      </c>
      <c r="M110" s="11" t="s">
        <v>28</v>
      </c>
      <c r="N110" s="9" t="s">
        <v>2965</v>
      </c>
      <c r="O110" s="9" t="s">
        <v>2960</v>
      </c>
      <c r="P110" s="11" t="s">
        <v>28</v>
      </c>
      <c r="Q110" s="9" t="s">
        <v>2961</v>
      </c>
      <c r="R110" s="9" t="s">
        <v>2962</v>
      </c>
    </row>
    <row r="111" s="3" customFormat="1" ht="73" customHeight="1" spans="1:18">
      <c r="A111" s="9" t="s">
        <v>2710</v>
      </c>
      <c r="B111" s="9" t="s">
        <v>2973</v>
      </c>
      <c r="C111" s="9" t="s">
        <v>2974</v>
      </c>
      <c r="D111" s="9" t="s">
        <v>20</v>
      </c>
      <c r="E111" s="10">
        <v>1</v>
      </c>
      <c r="F111" s="9" t="s">
        <v>43</v>
      </c>
      <c r="G111" s="9" t="s">
        <v>44</v>
      </c>
      <c r="H111" s="9" t="s">
        <v>23</v>
      </c>
      <c r="I111" s="11" t="s">
        <v>2975</v>
      </c>
      <c r="J111" s="9" t="s">
        <v>54</v>
      </c>
      <c r="K111" s="9" t="s">
        <v>55</v>
      </c>
      <c r="L111" s="9" t="s">
        <v>27</v>
      </c>
      <c r="M111" s="11" t="s">
        <v>28</v>
      </c>
      <c r="N111" s="9" t="s">
        <v>28</v>
      </c>
      <c r="O111" s="9" t="s">
        <v>2976</v>
      </c>
      <c r="P111" s="11" t="s">
        <v>28</v>
      </c>
      <c r="Q111" s="9" t="s">
        <v>2977</v>
      </c>
      <c r="R111" s="9" t="s">
        <v>2978</v>
      </c>
    </row>
    <row r="112" s="4" customFormat="1" ht="73" customHeight="1" spans="1:18">
      <c r="A112" s="12" t="s">
        <v>2710</v>
      </c>
      <c r="B112" s="12" t="s">
        <v>2973</v>
      </c>
      <c r="C112" s="12" t="s">
        <v>2979</v>
      </c>
      <c r="D112" s="12" t="s">
        <v>20</v>
      </c>
      <c r="E112" s="13">
        <v>1</v>
      </c>
      <c r="F112" s="12" t="s">
        <v>34</v>
      </c>
      <c r="G112" s="12" t="s">
        <v>35</v>
      </c>
      <c r="H112" s="12" t="s">
        <v>23</v>
      </c>
      <c r="I112" s="14" t="s">
        <v>2980</v>
      </c>
      <c r="J112" s="12" t="s">
        <v>54</v>
      </c>
      <c r="K112" s="12" t="s">
        <v>55</v>
      </c>
      <c r="L112" s="12" t="s">
        <v>27</v>
      </c>
      <c r="M112" s="14" t="s">
        <v>28</v>
      </c>
      <c r="N112" s="12" t="s">
        <v>104</v>
      </c>
      <c r="O112" s="12" t="s">
        <v>2976</v>
      </c>
      <c r="P112" s="14" t="s">
        <v>28</v>
      </c>
      <c r="Q112" s="12" t="s">
        <v>2977</v>
      </c>
      <c r="R112" s="12" t="s">
        <v>2978</v>
      </c>
    </row>
    <row r="113" s="3" customFormat="1" ht="73" customHeight="1" spans="1:18">
      <c r="A113" s="9" t="s">
        <v>2710</v>
      </c>
      <c r="B113" s="9" t="s">
        <v>2973</v>
      </c>
      <c r="C113" s="9" t="s">
        <v>2979</v>
      </c>
      <c r="D113" s="9" t="s">
        <v>52</v>
      </c>
      <c r="E113" s="10">
        <v>2</v>
      </c>
      <c r="F113" s="9" t="s">
        <v>34</v>
      </c>
      <c r="G113" s="9" t="s">
        <v>35</v>
      </c>
      <c r="H113" s="9" t="s">
        <v>23</v>
      </c>
      <c r="I113" s="11" t="s">
        <v>2980</v>
      </c>
      <c r="J113" s="9" t="s">
        <v>54</v>
      </c>
      <c r="K113" s="9" t="s">
        <v>55</v>
      </c>
      <c r="L113" s="9" t="s">
        <v>27</v>
      </c>
      <c r="M113" s="11" t="s">
        <v>28</v>
      </c>
      <c r="N113" s="9" t="s">
        <v>2981</v>
      </c>
      <c r="O113" s="9" t="s">
        <v>2976</v>
      </c>
      <c r="P113" s="11" t="s">
        <v>28</v>
      </c>
      <c r="Q113" s="9" t="s">
        <v>2977</v>
      </c>
      <c r="R113" s="9" t="s">
        <v>2978</v>
      </c>
    </row>
    <row r="114" s="3" customFormat="1" ht="73" customHeight="1" spans="1:18">
      <c r="A114" s="9" t="s">
        <v>2710</v>
      </c>
      <c r="B114" s="9" t="s">
        <v>2973</v>
      </c>
      <c r="C114" s="9" t="s">
        <v>2979</v>
      </c>
      <c r="D114" s="9" t="s">
        <v>42</v>
      </c>
      <c r="E114" s="10">
        <v>1</v>
      </c>
      <c r="F114" s="9" t="s">
        <v>34</v>
      </c>
      <c r="G114" s="9" t="s">
        <v>35</v>
      </c>
      <c r="H114" s="9" t="s">
        <v>23</v>
      </c>
      <c r="I114" s="11" t="s">
        <v>2982</v>
      </c>
      <c r="J114" s="9" t="s">
        <v>54</v>
      </c>
      <c r="K114" s="9" t="s">
        <v>55</v>
      </c>
      <c r="L114" s="9" t="s">
        <v>27</v>
      </c>
      <c r="M114" s="11" t="s">
        <v>28</v>
      </c>
      <c r="N114" s="9" t="s">
        <v>104</v>
      </c>
      <c r="O114" s="9" t="s">
        <v>2976</v>
      </c>
      <c r="P114" s="11" t="s">
        <v>28</v>
      </c>
      <c r="Q114" s="9" t="s">
        <v>2977</v>
      </c>
      <c r="R114" s="9" t="s">
        <v>2978</v>
      </c>
    </row>
    <row r="115" s="3" customFormat="1" ht="73" customHeight="1" spans="1:18">
      <c r="A115" s="9" t="s">
        <v>2710</v>
      </c>
      <c r="B115" s="9" t="s">
        <v>2973</v>
      </c>
      <c r="C115" s="9" t="s">
        <v>2979</v>
      </c>
      <c r="D115" s="9" t="s">
        <v>49</v>
      </c>
      <c r="E115" s="10">
        <v>2</v>
      </c>
      <c r="F115" s="9" t="s">
        <v>34</v>
      </c>
      <c r="G115" s="9" t="s">
        <v>35</v>
      </c>
      <c r="H115" s="9" t="s">
        <v>23</v>
      </c>
      <c r="I115" s="11" t="s">
        <v>2982</v>
      </c>
      <c r="J115" s="9" t="s">
        <v>54</v>
      </c>
      <c r="K115" s="9" t="s">
        <v>55</v>
      </c>
      <c r="L115" s="9" t="s">
        <v>27</v>
      </c>
      <c r="M115" s="11" t="s">
        <v>28</v>
      </c>
      <c r="N115" s="9" t="s">
        <v>2983</v>
      </c>
      <c r="O115" s="9" t="s">
        <v>2976</v>
      </c>
      <c r="P115" s="11" t="s">
        <v>28</v>
      </c>
      <c r="Q115" s="9" t="s">
        <v>2977</v>
      </c>
      <c r="R115" s="9" t="s">
        <v>2978</v>
      </c>
    </row>
    <row r="116" s="3" customFormat="1" ht="73" customHeight="1" spans="1:18">
      <c r="A116" s="9" t="s">
        <v>2710</v>
      </c>
      <c r="B116" s="9" t="s">
        <v>2973</v>
      </c>
      <c r="C116" s="9" t="s">
        <v>2979</v>
      </c>
      <c r="D116" s="9" t="s">
        <v>136</v>
      </c>
      <c r="E116" s="10">
        <v>1</v>
      </c>
      <c r="F116" s="9" t="s">
        <v>34</v>
      </c>
      <c r="G116" s="9" t="s">
        <v>35</v>
      </c>
      <c r="H116" s="9" t="s">
        <v>23</v>
      </c>
      <c r="I116" s="11" t="s">
        <v>2984</v>
      </c>
      <c r="J116" s="9" t="s">
        <v>54</v>
      </c>
      <c r="K116" s="9" t="s">
        <v>55</v>
      </c>
      <c r="L116" s="9" t="s">
        <v>27</v>
      </c>
      <c r="M116" s="11" t="s">
        <v>28</v>
      </c>
      <c r="N116" s="9" t="s">
        <v>104</v>
      </c>
      <c r="O116" s="9" t="s">
        <v>2976</v>
      </c>
      <c r="P116" s="11" t="s">
        <v>28</v>
      </c>
      <c r="Q116" s="9" t="s">
        <v>2977</v>
      </c>
      <c r="R116" s="9" t="s">
        <v>2978</v>
      </c>
    </row>
    <row r="117" s="3" customFormat="1" ht="73" customHeight="1" spans="1:18">
      <c r="A117" s="9" t="s">
        <v>2710</v>
      </c>
      <c r="B117" s="9" t="s">
        <v>2973</v>
      </c>
      <c r="C117" s="9" t="s">
        <v>2979</v>
      </c>
      <c r="D117" s="9" t="s">
        <v>140</v>
      </c>
      <c r="E117" s="10">
        <v>4</v>
      </c>
      <c r="F117" s="9" t="s">
        <v>34</v>
      </c>
      <c r="G117" s="9" t="s">
        <v>35</v>
      </c>
      <c r="H117" s="9" t="s">
        <v>23</v>
      </c>
      <c r="I117" s="11" t="s">
        <v>2985</v>
      </c>
      <c r="J117" s="9" t="s">
        <v>54</v>
      </c>
      <c r="K117" s="9" t="s">
        <v>55</v>
      </c>
      <c r="L117" s="9" t="s">
        <v>27</v>
      </c>
      <c r="M117" s="11" t="s">
        <v>28</v>
      </c>
      <c r="N117" s="9" t="s">
        <v>104</v>
      </c>
      <c r="O117" s="9" t="s">
        <v>2976</v>
      </c>
      <c r="P117" s="11" t="s">
        <v>28</v>
      </c>
      <c r="Q117" s="9" t="s">
        <v>2977</v>
      </c>
      <c r="R117" s="9" t="s">
        <v>2978</v>
      </c>
    </row>
    <row r="118" s="3" customFormat="1" ht="73" customHeight="1" spans="1:18">
      <c r="A118" s="9" t="s">
        <v>2710</v>
      </c>
      <c r="B118" s="9" t="s">
        <v>2973</v>
      </c>
      <c r="C118" s="9" t="s">
        <v>2979</v>
      </c>
      <c r="D118" s="9" t="s">
        <v>583</v>
      </c>
      <c r="E118" s="10">
        <v>1</v>
      </c>
      <c r="F118" s="9" t="s">
        <v>34</v>
      </c>
      <c r="G118" s="9" t="s">
        <v>35</v>
      </c>
      <c r="H118" s="9" t="s">
        <v>23</v>
      </c>
      <c r="I118" s="11" t="s">
        <v>2986</v>
      </c>
      <c r="J118" s="9" t="s">
        <v>54</v>
      </c>
      <c r="K118" s="9" t="s">
        <v>55</v>
      </c>
      <c r="L118" s="9" t="s">
        <v>27</v>
      </c>
      <c r="M118" s="11" t="s">
        <v>28</v>
      </c>
      <c r="N118" s="9" t="s">
        <v>104</v>
      </c>
      <c r="O118" s="9" t="s">
        <v>2976</v>
      </c>
      <c r="P118" s="11" t="s">
        <v>28</v>
      </c>
      <c r="Q118" s="9" t="s">
        <v>2977</v>
      </c>
      <c r="R118" s="9" t="s">
        <v>2978</v>
      </c>
    </row>
    <row r="119" s="3" customFormat="1" ht="73" customHeight="1" spans="1:18">
      <c r="A119" s="9" t="s">
        <v>2710</v>
      </c>
      <c r="B119" s="9" t="s">
        <v>2987</v>
      </c>
      <c r="C119" s="9" t="s">
        <v>2988</v>
      </c>
      <c r="D119" s="9" t="s">
        <v>42</v>
      </c>
      <c r="E119" s="10">
        <v>1</v>
      </c>
      <c r="F119" s="9" t="s">
        <v>214</v>
      </c>
      <c r="G119" s="9" t="s">
        <v>215</v>
      </c>
      <c r="H119" s="9" t="s">
        <v>23</v>
      </c>
      <c r="I119" s="11" t="s">
        <v>2989</v>
      </c>
      <c r="J119" s="9" t="s">
        <v>54</v>
      </c>
      <c r="K119" s="9" t="s">
        <v>55</v>
      </c>
      <c r="L119" s="9" t="s">
        <v>27</v>
      </c>
      <c r="M119" s="11" t="s">
        <v>28</v>
      </c>
      <c r="N119" s="9" t="s">
        <v>2990</v>
      </c>
      <c r="O119" s="9" t="s">
        <v>2991</v>
      </c>
      <c r="P119" s="11" t="s">
        <v>28</v>
      </c>
      <c r="Q119" s="9" t="s">
        <v>2992</v>
      </c>
      <c r="R119" s="9" t="s">
        <v>2993</v>
      </c>
    </row>
    <row r="120" s="3" customFormat="1" ht="73" customHeight="1" spans="1:18">
      <c r="A120" s="9" t="s">
        <v>2710</v>
      </c>
      <c r="B120" s="9" t="s">
        <v>2987</v>
      </c>
      <c r="C120" s="9" t="s">
        <v>2994</v>
      </c>
      <c r="D120" s="9" t="s">
        <v>20</v>
      </c>
      <c r="E120" s="10">
        <v>1</v>
      </c>
      <c r="F120" s="9" t="s">
        <v>214</v>
      </c>
      <c r="G120" s="9" t="s">
        <v>429</v>
      </c>
      <c r="H120" s="9" t="s">
        <v>23</v>
      </c>
      <c r="I120" s="11" t="s">
        <v>2995</v>
      </c>
      <c r="J120" s="9" t="s">
        <v>54</v>
      </c>
      <c r="K120" s="9" t="s">
        <v>55</v>
      </c>
      <c r="L120" s="9" t="s">
        <v>27</v>
      </c>
      <c r="M120" s="11" t="s">
        <v>28</v>
      </c>
      <c r="N120" s="9" t="s">
        <v>2996</v>
      </c>
      <c r="O120" s="9" t="s">
        <v>2991</v>
      </c>
      <c r="P120" s="11" t="s">
        <v>28</v>
      </c>
      <c r="Q120" s="9" t="s">
        <v>2992</v>
      </c>
      <c r="R120" s="9" t="s">
        <v>2993</v>
      </c>
    </row>
    <row r="121" s="3" customFormat="1" ht="73" customHeight="1" spans="1:18">
      <c r="A121" s="9" t="s">
        <v>2710</v>
      </c>
      <c r="B121" s="9" t="s">
        <v>2987</v>
      </c>
      <c r="C121" s="9" t="s">
        <v>2997</v>
      </c>
      <c r="D121" s="9" t="s">
        <v>20</v>
      </c>
      <c r="E121" s="10">
        <v>4</v>
      </c>
      <c r="F121" s="9" t="s">
        <v>34</v>
      </c>
      <c r="G121" s="9" t="s">
        <v>35</v>
      </c>
      <c r="H121" s="9" t="s">
        <v>23</v>
      </c>
      <c r="I121" s="11" t="s">
        <v>2959</v>
      </c>
      <c r="J121" s="9" t="s">
        <v>54</v>
      </c>
      <c r="K121" s="9" t="s">
        <v>55</v>
      </c>
      <c r="L121" s="9" t="s">
        <v>27</v>
      </c>
      <c r="M121" s="11" t="s">
        <v>28</v>
      </c>
      <c r="N121" s="9" t="s">
        <v>104</v>
      </c>
      <c r="O121" s="9" t="s">
        <v>2991</v>
      </c>
      <c r="P121" s="11" t="s">
        <v>28</v>
      </c>
      <c r="Q121" s="9" t="s">
        <v>2998</v>
      </c>
      <c r="R121" s="9" t="s">
        <v>2993</v>
      </c>
    </row>
    <row r="122" s="3" customFormat="1" ht="73" customHeight="1" spans="1:18">
      <c r="A122" s="9" t="s">
        <v>2710</v>
      </c>
      <c r="B122" s="9" t="s">
        <v>2987</v>
      </c>
      <c r="C122" s="9" t="s">
        <v>2999</v>
      </c>
      <c r="D122" s="9" t="s">
        <v>20</v>
      </c>
      <c r="E122" s="10">
        <v>2</v>
      </c>
      <c r="F122" s="9" t="s">
        <v>34</v>
      </c>
      <c r="G122" s="9" t="s">
        <v>35</v>
      </c>
      <c r="H122" s="9" t="s">
        <v>23</v>
      </c>
      <c r="I122" s="11" t="s">
        <v>3000</v>
      </c>
      <c r="J122" s="9" t="s">
        <v>54</v>
      </c>
      <c r="K122" s="9" t="s">
        <v>489</v>
      </c>
      <c r="L122" s="9" t="s">
        <v>27</v>
      </c>
      <c r="M122" s="11" t="s">
        <v>28</v>
      </c>
      <c r="N122" s="9" t="s">
        <v>104</v>
      </c>
      <c r="O122" s="9" t="s">
        <v>2991</v>
      </c>
      <c r="P122" s="11" t="s">
        <v>28</v>
      </c>
      <c r="Q122" s="9" t="s">
        <v>3001</v>
      </c>
      <c r="R122" s="9" t="s">
        <v>2993</v>
      </c>
    </row>
    <row r="123" s="3" customFormat="1" ht="73" customHeight="1" spans="1:18">
      <c r="A123" s="9" t="s">
        <v>2710</v>
      </c>
      <c r="B123" s="9" t="s">
        <v>2987</v>
      </c>
      <c r="C123" s="9" t="s">
        <v>2999</v>
      </c>
      <c r="D123" s="9" t="s">
        <v>52</v>
      </c>
      <c r="E123" s="10">
        <v>1</v>
      </c>
      <c r="F123" s="9" t="s">
        <v>34</v>
      </c>
      <c r="G123" s="9" t="s">
        <v>1425</v>
      </c>
      <c r="H123" s="9" t="s">
        <v>23</v>
      </c>
      <c r="I123" s="11" t="s">
        <v>3002</v>
      </c>
      <c r="J123" s="9" t="s">
        <v>54</v>
      </c>
      <c r="K123" s="9" t="s">
        <v>489</v>
      </c>
      <c r="L123" s="9" t="s">
        <v>27</v>
      </c>
      <c r="M123" s="11" t="s">
        <v>28</v>
      </c>
      <c r="N123" s="9" t="s">
        <v>28</v>
      </c>
      <c r="O123" s="9" t="s">
        <v>2991</v>
      </c>
      <c r="P123" s="11" t="s">
        <v>28</v>
      </c>
      <c r="Q123" s="9" t="s">
        <v>3001</v>
      </c>
      <c r="R123" s="9" t="s">
        <v>2993</v>
      </c>
    </row>
    <row r="124" s="4" customFormat="1" ht="73" customHeight="1" spans="1:18">
      <c r="A124" s="12" t="s">
        <v>2710</v>
      </c>
      <c r="B124" s="12" t="s">
        <v>3003</v>
      </c>
      <c r="C124" s="12" t="s">
        <v>3004</v>
      </c>
      <c r="D124" s="12" t="s">
        <v>20</v>
      </c>
      <c r="E124" s="13">
        <v>1</v>
      </c>
      <c r="F124" s="12" t="s">
        <v>214</v>
      </c>
      <c r="G124" s="12" t="s">
        <v>215</v>
      </c>
      <c r="H124" s="12" t="s">
        <v>23</v>
      </c>
      <c r="I124" s="14" t="s">
        <v>3005</v>
      </c>
      <c r="J124" s="12" t="s">
        <v>25</v>
      </c>
      <c r="K124" s="12" t="s">
        <v>26</v>
      </c>
      <c r="L124" s="12" t="s">
        <v>27</v>
      </c>
      <c r="M124" s="14" t="s">
        <v>28</v>
      </c>
      <c r="N124" s="12" t="s">
        <v>3006</v>
      </c>
      <c r="O124" s="12" t="s">
        <v>3007</v>
      </c>
      <c r="P124" s="14" t="s">
        <v>28</v>
      </c>
      <c r="Q124" s="12" t="s">
        <v>3008</v>
      </c>
      <c r="R124" s="12" t="s">
        <v>3009</v>
      </c>
    </row>
    <row r="125" s="4" customFormat="1" ht="73" customHeight="1" spans="1:18">
      <c r="A125" s="12" t="s">
        <v>2710</v>
      </c>
      <c r="B125" s="12" t="s">
        <v>3003</v>
      </c>
      <c r="C125" s="12" t="s">
        <v>3004</v>
      </c>
      <c r="D125" s="12" t="s">
        <v>52</v>
      </c>
      <c r="E125" s="13">
        <v>1</v>
      </c>
      <c r="F125" s="12" t="s">
        <v>214</v>
      </c>
      <c r="G125" s="12" t="s">
        <v>215</v>
      </c>
      <c r="H125" s="12" t="s">
        <v>23</v>
      </c>
      <c r="I125" s="14" t="s">
        <v>3010</v>
      </c>
      <c r="J125" s="12" t="s">
        <v>25</v>
      </c>
      <c r="K125" s="12" t="s">
        <v>26</v>
      </c>
      <c r="L125" s="12" t="s">
        <v>27</v>
      </c>
      <c r="M125" s="14" t="s">
        <v>28</v>
      </c>
      <c r="N125" s="12" t="s">
        <v>2965</v>
      </c>
      <c r="O125" s="12" t="s">
        <v>3007</v>
      </c>
      <c r="P125" s="14" t="s">
        <v>28</v>
      </c>
      <c r="Q125" s="12" t="s">
        <v>3008</v>
      </c>
      <c r="R125" s="12" t="s">
        <v>3009</v>
      </c>
    </row>
    <row r="126" s="4" customFormat="1" ht="73" customHeight="1" spans="1:18">
      <c r="A126" s="12" t="s">
        <v>2710</v>
      </c>
      <c r="B126" s="12" t="s">
        <v>3003</v>
      </c>
      <c r="C126" s="12" t="s">
        <v>3004</v>
      </c>
      <c r="D126" s="12" t="s">
        <v>95</v>
      </c>
      <c r="E126" s="13">
        <v>1</v>
      </c>
      <c r="F126" s="12" t="s">
        <v>214</v>
      </c>
      <c r="G126" s="12" t="s">
        <v>215</v>
      </c>
      <c r="H126" s="12" t="s">
        <v>23</v>
      </c>
      <c r="I126" s="14" t="s">
        <v>3011</v>
      </c>
      <c r="J126" s="12" t="s">
        <v>25</v>
      </c>
      <c r="K126" s="12" t="s">
        <v>26</v>
      </c>
      <c r="L126" s="12" t="s">
        <v>27</v>
      </c>
      <c r="M126" s="14" t="s">
        <v>28</v>
      </c>
      <c r="N126" s="12" t="s">
        <v>2971</v>
      </c>
      <c r="O126" s="12" t="s">
        <v>3007</v>
      </c>
      <c r="P126" s="14" t="s">
        <v>28</v>
      </c>
      <c r="Q126" s="12" t="s">
        <v>3008</v>
      </c>
      <c r="R126" s="12" t="s">
        <v>3009</v>
      </c>
    </row>
    <row r="127" s="4" customFormat="1" ht="73" customHeight="1" spans="1:18">
      <c r="A127" s="12" t="s">
        <v>2710</v>
      </c>
      <c r="B127" s="12" t="s">
        <v>3003</v>
      </c>
      <c r="C127" s="12" t="s">
        <v>3004</v>
      </c>
      <c r="D127" s="12" t="s">
        <v>42</v>
      </c>
      <c r="E127" s="13">
        <v>3</v>
      </c>
      <c r="F127" s="12" t="s">
        <v>214</v>
      </c>
      <c r="G127" s="12" t="s">
        <v>215</v>
      </c>
      <c r="H127" s="12" t="s">
        <v>23</v>
      </c>
      <c r="I127" s="14" t="s">
        <v>3012</v>
      </c>
      <c r="J127" s="12" t="s">
        <v>25</v>
      </c>
      <c r="K127" s="12" t="s">
        <v>26</v>
      </c>
      <c r="L127" s="12" t="s">
        <v>27</v>
      </c>
      <c r="M127" s="14" t="s">
        <v>28</v>
      </c>
      <c r="N127" s="12" t="s">
        <v>3013</v>
      </c>
      <c r="O127" s="12" t="s">
        <v>3007</v>
      </c>
      <c r="P127" s="14" t="s">
        <v>28</v>
      </c>
      <c r="Q127" s="12" t="s">
        <v>3008</v>
      </c>
      <c r="R127" s="12" t="s">
        <v>3009</v>
      </c>
    </row>
    <row r="128" s="4" customFormat="1" ht="73" customHeight="1" spans="1:18">
      <c r="A128" s="12" t="s">
        <v>2710</v>
      </c>
      <c r="B128" s="12" t="s">
        <v>3003</v>
      </c>
      <c r="C128" s="12" t="s">
        <v>3014</v>
      </c>
      <c r="D128" s="12" t="s">
        <v>20</v>
      </c>
      <c r="E128" s="13">
        <v>3</v>
      </c>
      <c r="F128" s="12" t="s">
        <v>214</v>
      </c>
      <c r="G128" s="12" t="s">
        <v>215</v>
      </c>
      <c r="H128" s="12" t="s">
        <v>23</v>
      </c>
      <c r="I128" s="14" t="s">
        <v>3015</v>
      </c>
      <c r="J128" s="12" t="s">
        <v>25</v>
      </c>
      <c r="K128" s="12" t="s">
        <v>26</v>
      </c>
      <c r="L128" s="12" t="s">
        <v>27</v>
      </c>
      <c r="M128" s="14" t="s">
        <v>28</v>
      </c>
      <c r="N128" s="12" t="s">
        <v>3016</v>
      </c>
      <c r="O128" s="12" t="s">
        <v>3007</v>
      </c>
      <c r="P128" s="14" t="s">
        <v>28</v>
      </c>
      <c r="Q128" s="12" t="s">
        <v>3008</v>
      </c>
      <c r="R128" s="12" t="s">
        <v>3009</v>
      </c>
    </row>
    <row r="129" s="4" customFormat="1" ht="73" customHeight="1" spans="1:18">
      <c r="A129" s="12" t="s">
        <v>2710</v>
      </c>
      <c r="B129" s="12" t="s">
        <v>3003</v>
      </c>
      <c r="C129" s="12" t="s">
        <v>3014</v>
      </c>
      <c r="D129" s="12" t="s">
        <v>95</v>
      </c>
      <c r="E129" s="13">
        <v>1</v>
      </c>
      <c r="F129" s="12" t="s">
        <v>214</v>
      </c>
      <c r="G129" s="12" t="s">
        <v>215</v>
      </c>
      <c r="H129" s="12" t="s">
        <v>23</v>
      </c>
      <c r="I129" s="14" t="s">
        <v>3010</v>
      </c>
      <c r="J129" s="12" t="s">
        <v>25</v>
      </c>
      <c r="K129" s="12" t="s">
        <v>26</v>
      </c>
      <c r="L129" s="12" t="s">
        <v>27</v>
      </c>
      <c r="M129" s="14" t="s">
        <v>28</v>
      </c>
      <c r="N129" s="12" t="s">
        <v>2965</v>
      </c>
      <c r="O129" s="12" t="s">
        <v>3007</v>
      </c>
      <c r="P129" s="14" t="s">
        <v>28</v>
      </c>
      <c r="Q129" s="12" t="s">
        <v>3008</v>
      </c>
      <c r="R129" s="12" t="s">
        <v>3009</v>
      </c>
    </row>
    <row r="130" s="4" customFormat="1" ht="73" customHeight="1" spans="1:18">
      <c r="A130" s="12" t="s">
        <v>2710</v>
      </c>
      <c r="B130" s="12" t="s">
        <v>3003</v>
      </c>
      <c r="C130" s="12" t="s">
        <v>3014</v>
      </c>
      <c r="D130" s="12" t="s">
        <v>42</v>
      </c>
      <c r="E130" s="13">
        <v>1</v>
      </c>
      <c r="F130" s="12" t="s">
        <v>214</v>
      </c>
      <c r="G130" s="12" t="s">
        <v>215</v>
      </c>
      <c r="H130" s="12" t="s">
        <v>23</v>
      </c>
      <c r="I130" s="14" t="s">
        <v>3017</v>
      </c>
      <c r="J130" s="12" t="s">
        <v>25</v>
      </c>
      <c r="K130" s="12" t="s">
        <v>26</v>
      </c>
      <c r="L130" s="12" t="s">
        <v>27</v>
      </c>
      <c r="M130" s="14" t="s">
        <v>28</v>
      </c>
      <c r="N130" s="12" t="s">
        <v>2967</v>
      </c>
      <c r="O130" s="12" t="s">
        <v>3007</v>
      </c>
      <c r="P130" s="14" t="s">
        <v>28</v>
      </c>
      <c r="Q130" s="12" t="s">
        <v>3008</v>
      </c>
      <c r="R130" s="12" t="s">
        <v>3009</v>
      </c>
    </row>
    <row r="131" s="4" customFormat="1" ht="73" customHeight="1" spans="1:18">
      <c r="A131" s="12" t="s">
        <v>2710</v>
      </c>
      <c r="B131" s="12" t="s">
        <v>3003</v>
      </c>
      <c r="C131" s="12" t="s">
        <v>3018</v>
      </c>
      <c r="D131" s="12" t="s">
        <v>95</v>
      </c>
      <c r="E131" s="13">
        <v>1</v>
      </c>
      <c r="F131" s="12" t="s">
        <v>214</v>
      </c>
      <c r="G131" s="12" t="s">
        <v>429</v>
      </c>
      <c r="H131" s="12" t="s">
        <v>23</v>
      </c>
      <c r="I131" s="14" t="s">
        <v>3019</v>
      </c>
      <c r="J131" s="12" t="s">
        <v>54</v>
      </c>
      <c r="K131" s="12" t="s">
        <v>55</v>
      </c>
      <c r="L131" s="12" t="s">
        <v>27</v>
      </c>
      <c r="M131" s="14"/>
      <c r="N131" s="12" t="s">
        <v>1889</v>
      </c>
      <c r="O131" s="12" t="s">
        <v>3007</v>
      </c>
      <c r="P131" s="14" t="s">
        <v>28</v>
      </c>
      <c r="Q131" s="12" t="s">
        <v>3008</v>
      </c>
      <c r="R131" s="12" t="s">
        <v>3009</v>
      </c>
    </row>
    <row r="132" s="4" customFormat="1" ht="73" customHeight="1" spans="1:18">
      <c r="A132" s="12" t="s">
        <v>2710</v>
      </c>
      <c r="B132" s="12" t="s">
        <v>3003</v>
      </c>
      <c r="C132" s="12" t="s">
        <v>3020</v>
      </c>
      <c r="D132" s="12" t="s">
        <v>52</v>
      </c>
      <c r="E132" s="13">
        <v>1</v>
      </c>
      <c r="F132" s="12" t="s">
        <v>214</v>
      </c>
      <c r="G132" s="12" t="s">
        <v>429</v>
      </c>
      <c r="H132" s="12" t="s">
        <v>23</v>
      </c>
      <c r="I132" s="14" t="s">
        <v>3019</v>
      </c>
      <c r="J132" s="12" t="s">
        <v>54</v>
      </c>
      <c r="K132" s="12" t="s">
        <v>55</v>
      </c>
      <c r="L132" s="12" t="s">
        <v>27</v>
      </c>
      <c r="M132" s="14" t="s">
        <v>295</v>
      </c>
      <c r="N132" s="12" t="s">
        <v>1889</v>
      </c>
      <c r="O132" s="12" t="s">
        <v>3007</v>
      </c>
      <c r="P132" s="14" t="s">
        <v>28</v>
      </c>
      <c r="Q132" s="12" t="s">
        <v>3008</v>
      </c>
      <c r="R132" s="12" t="s">
        <v>3009</v>
      </c>
    </row>
    <row r="133" s="4" customFormat="1" ht="73" customHeight="1" spans="1:18">
      <c r="A133" s="12" t="s">
        <v>2710</v>
      </c>
      <c r="B133" s="12" t="s">
        <v>3003</v>
      </c>
      <c r="C133" s="12" t="s">
        <v>3021</v>
      </c>
      <c r="D133" s="12" t="s">
        <v>52</v>
      </c>
      <c r="E133" s="13">
        <v>2</v>
      </c>
      <c r="F133" s="12" t="s">
        <v>214</v>
      </c>
      <c r="G133" s="12" t="s">
        <v>429</v>
      </c>
      <c r="H133" s="12" t="s">
        <v>23</v>
      </c>
      <c r="I133" s="14" t="s">
        <v>3019</v>
      </c>
      <c r="J133" s="12" t="s">
        <v>54</v>
      </c>
      <c r="K133" s="12" t="s">
        <v>55</v>
      </c>
      <c r="L133" s="12" t="s">
        <v>27</v>
      </c>
      <c r="M133" s="14" t="s">
        <v>295</v>
      </c>
      <c r="N133" s="12" t="s">
        <v>1889</v>
      </c>
      <c r="O133" s="12" t="s">
        <v>3007</v>
      </c>
      <c r="P133" s="14" t="s">
        <v>28</v>
      </c>
      <c r="Q133" s="12" t="s">
        <v>3008</v>
      </c>
      <c r="R133" s="12" t="s">
        <v>3009</v>
      </c>
    </row>
    <row r="134" s="3" customFormat="1" ht="73" customHeight="1" spans="1:18">
      <c r="A134" s="9" t="s">
        <v>2710</v>
      </c>
      <c r="B134" s="9" t="s">
        <v>3003</v>
      </c>
      <c r="C134" s="9" t="s">
        <v>3022</v>
      </c>
      <c r="D134" s="9" t="s">
        <v>52</v>
      </c>
      <c r="E134" s="10">
        <v>1</v>
      </c>
      <c r="F134" s="9" t="s">
        <v>34</v>
      </c>
      <c r="G134" s="9" t="s">
        <v>35</v>
      </c>
      <c r="H134" s="9" t="s">
        <v>23</v>
      </c>
      <c r="I134" s="11" t="s">
        <v>3023</v>
      </c>
      <c r="J134" s="9" t="s">
        <v>25</v>
      </c>
      <c r="K134" s="9" t="s">
        <v>26</v>
      </c>
      <c r="L134" s="9" t="s">
        <v>27</v>
      </c>
      <c r="M134" s="11" t="s">
        <v>28</v>
      </c>
      <c r="N134" s="9" t="s">
        <v>104</v>
      </c>
      <c r="O134" s="9" t="s">
        <v>3007</v>
      </c>
      <c r="P134" s="11" t="s">
        <v>28</v>
      </c>
      <c r="Q134" s="9" t="s">
        <v>3024</v>
      </c>
      <c r="R134" s="9" t="s">
        <v>3009</v>
      </c>
    </row>
    <row r="135" s="3" customFormat="1" ht="73" customHeight="1" spans="1:18">
      <c r="A135" s="9" t="s">
        <v>2710</v>
      </c>
      <c r="B135" s="9" t="s">
        <v>3003</v>
      </c>
      <c r="C135" s="9" t="s">
        <v>3022</v>
      </c>
      <c r="D135" s="9" t="s">
        <v>95</v>
      </c>
      <c r="E135" s="10">
        <v>2</v>
      </c>
      <c r="F135" s="9" t="s">
        <v>34</v>
      </c>
      <c r="G135" s="9" t="s">
        <v>35</v>
      </c>
      <c r="H135" s="9" t="s">
        <v>23</v>
      </c>
      <c r="I135" s="11" t="s">
        <v>3025</v>
      </c>
      <c r="J135" s="9" t="s">
        <v>54</v>
      </c>
      <c r="K135" s="9" t="s">
        <v>55</v>
      </c>
      <c r="L135" s="9" t="s">
        <v>27</v>
      </c>
      <c r="M135" s="11" t="s">
        <v>28</v>
      </c>
      <c r="N135" s="9" t="s">
        <v>104</v>
      </c>
      <c r="O135" s="9" t="s">
        <v>3007</v>
      </c>
      <c r="P135" s="11" t="s">
        <v>28</v>
      </c>
      <c r="Q135" s="9" t="s">
        <v>3024</v>
      </c>
      <c r="R135" s="9" t="s">
        <v>3009</v>
      </c>
    </row>
    <row r="136" s="3" customFormat="1" ht="73" customHeight="1" spans="1:18">
      <c r="A136" s="9" t="s">
        <v>2710</v>
      </c>
      <c r="B136" s="9" t="s">
        <v>3003</v>
      </c>
      <c r="C136" s="9" t="s">
        <v>3022</v>
      </c>
      <c r="D136" s="9" t="s">
        <v>42</v>
      </c>
      <c r="E136" s="10">
        <v>1</v>
      </c>
      <c r="F136" s="9" t="s">
        <v>34</v>
      </c>
      <c r="G136" s="9" t="s">
        <v>35</v>
      </c>
      <c r="H136" s="9" t="s">
        <v>23</v>
      </c>
      <c r="I136" s="11" t="s">
        <v>3026</v>
      </c>
      <c r="J136" s="9" t="s">
        <v>54</v>
      </c>
      <c r="K136" s="9" t="s">
        <v>55</v>
      </c>
      <c r="L136" s="9" t="s">
        <v>27</v>
      </c>
      <c r="M136" s="11" t="s">
        <v>28</v>
      </c>
      <c r="N136" s="9" t="s">
        <v>104</v>
      </c>
      <c r="O136" s="9" t="s">
        <v>3007</v>
      </c>
      <c r="P136" s="11" t="s">
        <v>28</v>
      </c>
      <c r="Q136" s="9" t="s">
        <v>3024</v>
      </c>
      <c r="R136" s="9" t="s">
        <v>3009</v>
      </c>
    </row>
    <row r="137" s="3" customFormat="1" ht="73" customHeight="1" spans="1:18">
      <c r="A137" s="9" t="s">
        <v>2710</v>
      </c>
      <c r="B137" s="9" t="s">
        <v>3003</v>
      </c>
      <c r="C137" s="9" t="s">
        <v>3022</v>
      </c>
      <c r="D137" s="9" t="s">
        <v>49</v>
      </c>
      <c r="E137" s="10">
        <v>5</v>
      </c>
      <c r="F137" s="9" t="s">
        <v>34</v>
      </c>
      <c r="G137" s="9" t="s">
        <v>35</v>
      </c>
      <c r="H137" s="9" t="s">
        <v>23</v>
      </c>
      <c r="I137" s="11" t="s">
        <v>3027</v>
      </c>
      <c r="J137" s="9" t="s">
        <v>54</v>
      </c>
      <c r="K137" s="9" t="s">
        <v>55</v>
      </c>
      <c r="L137" s="9" t="s">
        <v>27</v>
      </c>
      <c r="M137" s="11" t="s">
        <v>28</v>
      </c>
      <c r="N137" s="9" t="s">
        <v>104</v>
      </c>
      <c r="O137" s="9" t="s">
        <v>3007</v>
      </c>
      <c r="P137" s="11" t="s">
        <v>28</v>
      </c>
      <c r="Q137" s="9" t="s">
        <v>3024</v>
      </c>
      <c r="R137" s="9" t="s">
        <v>3009</v>
      </c>
    </row>
    <row r="138" s="3" customFormat="1" ht="73" customHeight="1" spans="1:18">
      <c r="A138" s="9" t="s">
        <v>2710</v>
      </c>
      <c r="B138" s="9" t="s">
        <v>3003</v>
      </c>
      <c r="C138" s="9" t="s">
        <v>3022</v>
      </c>
      <c r="D138" s="9" t="s">
        <v>136</v>
      </c>
      <c r="E138" s="10">
        <v>3</v>
      </c>
      <c r="F138" s="9" t="s">
        <v>34</v>
      </c>
      <c r="G138" s="9" t="s">
        <v>35</v>
      </c>
      <c r="H138" s="9" t="s">
        <v>23</v>
      </c>
      <c r="I138" s="11" t="s">
        <v>3028</v>
      </c>
      <c r="J138" s="9" t="s">
        <v>54</v>
      </c>
      <c r="K138" s="9" t="s">
        <v>55</v>
      </c>
      <c r="L138" s="9" t="s">
        <v>27</v>
      </c>
      <c r="M138" s="11" t="s">
        <v>28</v>
      </c>
      <c r="N138" s="9" t="s">
        <v>104</v>
      </c>
      <c r="O138" s="9" t="s">
        <v>3007</v>
      </c>
      <c r="P138" s="11" t="s">
        <v>28</v>
      </c>
      <c r="Q138" s="9" t="s">
        <v>3024</v>
      </c>
      <c r="R138" s="9" t="s">
        <v>3009</v>
      </c>
    </row>
    <row r="139" s="3" customFormat="1" ht="73" customHeight="1" spans="1:18">
      <c r="A139" s="9" t="s">
        <v>2710</v>
      </c>
      <c r="B139" s="9" t="s">
        <v>3003</v>
      </c>
      <c r="C139" s="9" t="s">
        <v>3029</v>
      </c>
      <c r="D139" s="9" t="s">
        <v>20</v>
      </c>
      <c r="E139" s="10">
        <v>1</v>
      </c>
      <c r="F139" s="9" t="s">
        <v>34</v>
      </c>
      <c r="G139" s="9" t="s">
        <v>35</v>
      </c>
      <c r="H139" s="9" t="s">
        <v>23</v>
      </c>
      <c r="I139" s="11" t="s">
        <v>3030</v>
      </c>
      <c r="J139" s="9" t="s">
        <v>54</v>
      </c>
      <c r="K139" s="9" t="s">
        <v>489</v>
      </c>
      <c r="L139" s="9" t="s">
        <v>27</v>
      </c>
      <c r="M139" s="11" t="s">
        <v>28</v>
      </c>
      <c r="N139" s="9" t="s">
        <v>104</v>
      </c>
      <c r="O139" s="9" t="s">
        <v>3007</v>
      </c>
      <c r="P139" s="11" t="s">
        <v>28</v>
      </c>
      <c r="Q139" s="9" t="s">
        <v>3031</v>
      </c>
      <c r="R139" s="9" t="s">
        <v>3009</v>
      </c>
    </row>
    <row r="140" s="3" customFormat="1" ht="73" customHeight="1" spans="1:18">
      <c r="A140" s="9" t="s">
        <v>2710</v>
      </c>
      <c r="B140" s="9" t="s">
        <v>3003</v>
      </c>
      <c r="C140" s="9" t="s">
        <v>3032</v>
      </c>
      <c r="D140" s="9" t="s">
        <v>20</v>
      </c>
      <c r="E140" s="10">
        <v>1</v>
      </c>
      <c r="F140" s="9" t="s">
        <v>34</v>
      </c>
      <c r="G140" s="9" t="s">
        <v>35</v>
      </c>
      <c r="H140" s="9" t="s">
        <v>23</v>
      </c>
      <c r="I140" s="11" t="s">
        <v>3033</v>
      </c>
      <c r="J140" s="9" t="s">
        <v>541</v>
      </c>
      <c r="K140" s="9" t="s">
        <v>489</v>
      </c>
      <c r="L140" s="9" t="s">
        <v>27</v>
      </c>
      <c r="M140" s="11" t="s">
        <v>28</v>
      </c>
      <c r="N140" s="9" t="s">
        <v>104</v>
      </c>
      <c r="O140" s="9" t="s">
        <v>3007</v>
      </c>
      <c r="P140" s="11" t="s">
        <v>28</v>
      </c>
      <c r="Q140" s="9" t="s">
        <v>3024</v>
      </c>
      <c r="R140" s="9" t="s">
        <v>3009</v>
      </c>
    </row>
    <row r="141" s="3" customFormat="1" ht="73" customHeight="1" spans="1:18">
      <c r="A141" s="9" t="s">
        <v>2710</v>
      </c>
      <c r="B141" s="9" t="s">
        <v>3034</v>
      </c>
      <c r="C141" s="9" t="s">
        <v>3035</v>
      </c>
      <c r="D141" s="9" t="s">
        <v>85</v>
      </c>
      <c r="E141" s="10">
        <v>1</v>
      </c>
      <c r="F141" s="9" t="s">
        <v>60</v>
      </c>
      <c r="G141" s="9" t="s">
        <v>61</v>
      </c>
      <c r="H141" s="9" t="s">
        <v>62</v>
      </c>
      <c r="I141" s="11" t="s">
        <v>3036</v>
      </c>
      <c r="J141" s="9" t="s">
        <v>25</v>
      </c>
      <c r="K141" s="9" t="s">
        <v>26</v>
      </c>
      <c r="L141" s="9" t="s">
        <v>27</v>
      </c>
      <c r="M141" s="11" t="s">
        <v>28</v>
      </c>
      <c r="N141" s="9" t="s">
        <v>28</v>
      </c>
      <c r="O141" s="9" t="s">
        <v>3037</v>
      </c>
      <c r="P141" s="11" t="s">
        <v>28</v>
      </c>
      <c r="Q141" s="9" t="s">
        <v>3038</v>
      </c>
      <c r="R141" s="9" t="s">
        <v>3039</v>
      </c>
    </row>
    <row r="142" s="3" customFormat="1" ht="73" customHeight="1" spans="1:18">
      <c r="A142" s="9" t="s">
        <v>2710</v>
      </c>
      <c r="B142" s="9" t="s">
        <v>3034</v>
      </c>
      <c r="C142" s="9" t="s">
        <v>3040</v>
      </c>
      <c r="D142" s="9" t="s">
        <v>20</v>
      </c>
      <c r="E142" s="10">
        <v>1</v>
      </c>
      <c r="F142" s="9" t="s">
        <v>43</v>
      </c>
      <c r="G142" s="9" t="s">
        <v>44</v>
      </c>
      <c r="H142" s="9" t="s">
        <v>23</v>
      </c>
      <c r="I142" s="11" t="s">
        <v>3041</v>
      </c>
      <c r="J142" s="9" t="s">
        <v>54</v>
      </c>
      <c r="K142" s="9" t="s">
        <v>55</v>
      </c>
      <c r="L142" s="9" t="s">
        <v>27</v>
      </c>
      <c r="M142" s="11" t="s">
        <v>295</v>
      </c>
      <c r="N142" s="9"/>
      <c r="O142" s="9" t="s">
        <v>3037</v>
      </c>
      <c r="P142" s="11" t="s">
        <v>28</v>
      </c>
      <c r="Q142" s="9" t="s">
        <v>3038</v>
      </c>
      <c r="R142" s="9" t="s">
        <v>3039</v>
      </c>
    </row>
    <row r="143" s="3" customFormat="1" ht="73" customHeight="1" spans="1:18">
      <c r="A143" s="9" t="s">
        <v>2710</v>
      </c>
      <c r="B143" s="9" t="s">
        <v>3034</v>
      </c>
      <c r="C143" s="9" t="s">
        <v>3042</v>
      </c>
      <c r="D143" s="9" t="s">
        <v>189</v>
      </c>
      <c r="E143" s="10">
        <v>1</v>
      </c>
      <c r="F143" s="9" t="s">
        <v>214</v>
      </c>
      <c r="G143" s="9" t="s">
        <v>429</v>
      </c>
      <c r="H143" s="9" t="s">
        <v>23</v>
      </c>
      <c r="I143" s="11" t="s">
        <v>3043</v>
      </c>
      <c r="J143" s="9" t="s">
        <v>54</v>
      </c>
      <c r="K143" s="9" t="s">
        <v>55</v>
      </c>
      <c r="L143" s="9" t="s">
        <v>27</v>
      </c>
      <c r="M143" s="11" t="s">
        <v>295</v>
      </c>
      <c r="N143" s="9" t="s">
        <v>1895</v>
      </c>
      <c r="O143" s="9" t="s">
        <v>3044</v>
      </c>
      <c r="P143" s="11" t="s">
        <v>28</v>
      </c>
      <c r="Q143" s="9" t="s">
        <v>3045</v>
      </c>
      <c r="R143" s="9" t="s">
        <v>3046</v>
      </c>
    </row>
    <row r="144" s="3" customFormat="1" ht="73" customHeight="1" spans="1:18">
      <c r="A144" s="9" t="s">
        <v>2710</v>
      </c>
      <c r="B144" s="9" t="s">
        <v>3034</v>
      </c>
      <c r="C144" s="9" t="s">
        <v>3047</v>
      </c>
      <c r="D144" s="9" t="s">
        <v>20</v>
      </c>
      <c r="E144" s="10">
        <v>2</v>
      </c>
      <c r="F144" s="9" t="s">
        <v>214</v>
      </c>
      <c r="G144" s="9" t="s">
        <v>429</v>
      </c>
      <c r="H144" s="9" t="s">
        <v>23</v>
      </c>
      <c r="I144" s="11" t="s">
        <v>3048</v>
      </c>
      <c r="J144" s="9" t="s">
        <v>54</v>
      </c>
      <c r="K144" s="9" t="s">
        <v>55</v>
      </c>
      <c r="L144" s="9" t="s">
        <v>27</v>
      </c>
      <c r="M144" s="11" t="s">
        <v>295</v>
      </c>
      <c r="N144" s="9" t="s">
        <v>1889</v>
      </c>
      <c r="O144" s="9" t="s">
        <v>3044</v>
      </c>
      <c r="P144" s="11" t="s">
        <v>28</v>
      </c>
      <c r="Q144" s="9" t="s">
        <v>3045</v>
      </c>
      <c r="R144" s="9" t="s">
        <v>3046</v>
      </c>
    </row>
    <row r="145" s="3" customFormat="1" ht="73" customHeight="1" spans="1:18">
      <c r="A145" s="9" t="s">
        <v>2710</v>
      </c>
      <c r="B145" s="9" t="s">
        <v>3034</v>
      </c>
      <c r="C145" s="9" t="s">
        <v>3049</v>
      </c>
      <c r="D145" s="9" t="s">
        <v>95</v>
      </c>
      <c r="E145" s="10">
        <v>1</v>
      </c>
      <c r="F145" s="9" t="s">
        <v>34</v>
      </c>
      <c r="G145" s="9" t="s">
        <v>35</v>
      </c>
      <c r="H145" s="9" t="s">
        <v>23</v>
      </c>
      <c r="I145" s="11" t="s">
        <v>3050</v>
      </c>
      <c r="J145" s="9" t="s">
        <v>54</v>
      </c>
      <c r="K145" s="9" t="s">
        <v>55</v>
      </c>
      <c r="L145" s="9" t="s">
        <v>27</v>
      </c>
      <c r="M145" s="11" t="s">
        <v>28</v>
      </c>
      <c r="N145" s="9" t="s">
        <v>3051</v>
      </c>
      <c r="O145" s="9" t="s">
        <v>3044</v>
      </c>
      <c r="P145" s="11" t="s">
        <v>28</v>
      </c>
      <c r="Q145" s="9" t="s">
        <v>3052</v>
      </c>
      <c r="R145" s="9" t="s">
        <v>3053</v>
      </c>
    </row>
    <row r="146" s="3" customFormat="1" ht="73" customHeight="1" spans="1:18">
      <c r="A146" s="9" t="s">
        <v>2710</v>
      </c>
      <c r="B146" s="9" t="s">
        <v>3034</v>
      </c>
      <c r="C146" s="9" t="s">
        <v>3054</v>
      </c>
      <c r="D146" s="9" t="s">
        <v>20</v>
      </c>
      <c r="E146" s="10">
        <v>1</v>
      </c>
      <c r="F146" s="9" t="s">
        <v>34</v>
      </c>
      <c r="G146" s="9" t="s">
        <v>176</v>
      </c>
      <c r="H146" s="9" t="s">
        <v>23</v>
      </c>
      <c r="I146" s="11" t="s">
        <v>3055</v>
      </c>
      <c r="J146" s="9" t="s">
        <v>25</v>
      </c>
      <c r="K146" s="9" t="s">
        <v>26</v>
      </c>
      <c r="L146" s="9" t="s">
        <v>27</v>
      </c>
      <c r="M146" s="11" t="s">
        <v>28</v>
      </c>
      <c r="N146" s="9" t="s">
        <v>3056</v>
      </c>
      <c r="O146" s="9" t="s">
        <v>3044</v>
      </c>
      <c r="P146" s="11" t="s">
        <v>28</v>
      </c>
      <c r="Q146" s="9" t="s">
        <v>3052</v>
      </c>
      <c r="R146" s="9" t="s">
        <v>3053</v>
      </c>
    </row>
    <row r="147" s="3" customFormat="1" ht="73" customHeight="1" spans="1:18">
      <c r="A147" s="9" t="s">
        <v>2710</v>
      </c>
      <c r="B147" s="9" t="s">
        <v>3034</v>
      </c>
      <c r="C147" s="9" t="s">
        <v>3054</v>
      </c>
      <c r="D147" s="9" t="s">
        <v>52</v>
      </c>
      <c r="E147" s="10">
        <v>1</v>
      </c>
      <c r="F147" s="9" t="s">
        <v>34</v>
      </c>
      <c r="G147" s="9" t="s">
        <v>176</v>
      </c>
      <c r="H147" s="9" t="s">
        <v>23</v>
      </c>
      <c r="I147" s="11" t="s">
        <v>3057</v>
      </c>
      <c r="J147" s="9" t="s">
        <v>54</v>
      </c>
      <c r="K147" s="9" t="s">
        <v>55</v>
      </c>
      <c r="L147" s="9" t="s">
        <v>27</v>
      </c>
      <c r="M147" s="11" t="s">
        <v>28</v>
      </c>
      <c r="N147" s="9" t="s">
        <v>3056</v>
      </c>
      <c r="O147" s="9" t="s">
        <v>3044</v>
      </c>
      <c r="P147" s="11" t="s">
        <v>28</v>
      </c>
      <c r="Q147" s="9" t="s">
        <v>3052</v>
      </c>
      <c r="R147" s="9" t="s">
        <v>3053</v>
      </c>
    </row>
    <row r="148" s="3" customFormat="1" ht="73" customHeight="1" spans="1:18">
      <c r="A148" s="9" t="s">
        <v>2710</v>
      </c>
      <c r="B148" s="9" t="s">
        <v>3034</v>
      </c>
      <c r="C148" s="9" t="s">
        <v>3058</v>
      </c>
      <c r="D148" s="9" t="s">
        <v>52</v>
      </c>
      <c r="E148" s="10">
        <v>1</v>
      </c>
      <c r="F148" s="9" t="s">
        <v>34</v>
      </c>
      <c r="G148" s="9" t="s">
        <v>35</v>
      </c>
      <c r="H148" s="9" t="s">
        <v>23</v>
      </c>
      <c r="I148" s="11" t="s">
        <v>3059</v>
      </c>
      <c r="J148" s="9" t="s">
        <v>54</v>
      </c>
      <c r="K148" s="9" t="s">
        <v>55</v>
      </c>
      <c r="L148" s="9" t="s">
        <v>27</v>
      </c>
      <c r="M148" s="11" t="s">
        <v>28</v>
      </c>
      <c r="N148" s="9" t="s">
        <v>3051</v>
      </c>
      <c r="O148" s="9" t="s">
        <v>3044</v>
      </c>
      <c r="P148" s="11" t="s">
        <v>28</v>
      </c>
      <c r="Q148" s="9" t="s">
        <v>3052</v>
      </c>
      <c r="R148" s="9" t="s">
        <v>3053</v>
      </c>
    </row>
    <row r="149" s="3" customFormat="1" ht="73" customHeight="1" spans="1:18">
      <c r="A149" s="9" t="s">
        <v>2710</v>
      </c>
      <c r="B149" s="9" t="s">
        <v>3034</v>
      </c>
      <c r="C149" s="9" t="s">
        <v>3060</v>
      </c>
      <c r="D149" s="9" t="s">
        <v>20</v>
      </c>
      <c r="E149" s="10">
        <v>1</v>
      </c>
      <c r="F149" s="9" t="s">
        <v>34</v>
      </c>
      <c r="G149" s="9" t="s">
        <v>176</v>
      </c>
      <c r="H149" s="9" t="s">
        <v>23</v>
      </c>
      <c r="I149" s="11" t="s">
        <v>3061</v>
      </c>
      <c r="J149" s="9" t="s">
        <v>54</v>
      </c>
      <c r="K149" s="9" t="s">
        <v>489</v>
      </c>
      <c r="L149" s="9" t="s">
        <v>27</v>
      </c>
      <c r="M149" s="11" t="s">
        <v>28</v>
      </c>
      <c r="N149" s="9" t="s">
        <v>3056</v>
      </c>
      <c r="O149" s="9" t="s">
        <v>3044</v>
      </c>
      <c r="P149" s="11" t="s">
        <v>28</v>
      </c>
      <c r="Q149" s="9" t="s">
        <v>3052</v>
      </c>
      <c r="R149" s="9" t="s">
        <v>3053</v>
      </c>
    </row>
    <row r="150" s="3" customFormat="1" ht="73" customHeight="1" spans="1:18">
      <c r="A150" s="9" t="s">
        <v>2710</v>
      </c>
      <c r="B150" s="9" t="s">
        <v>3034</v>
      </c>
      <c r="C150" s="9" t="s">
        <v>3062</v>
      </c>
      <c r="D150" s="9" t="s">
        <v>52</v>
      </c>
      <c r="E150" s="10">
        <v>1</v>
      </c>
      <c r="F150" s="9" t="s">
        <v>34</v>
      </c>
      <c r="G150" s="9" t="s">
        <v>438</v>
      </c>
      <c r="H150" s="9" t="s">
        <v>23</v>
      </c>
      <c r="I150" s="11" t="s">
        <v>3063</v>
      </c>
      <c r="J150" s="9" t="s">
        <v>54</v>
      </c>
      <c r="K150" s="9" t="s">
        <v>489</v>
      </c>
      <c r="L150" s="9" t="s">
        <v>27</v>
      </c>
      <c r="M150" s="11" t="s">
        <v>28</v>
      </c>
      <c r="N150" s="9" t="s">
        <v>694</v>
      </c>
      <c r="O150" s="9" t="s">
        <v>3044</v>
      </c>
      <c r="P150" s="11" t="s">
        <v>28</v>
      </c>
      <c r="Q150" s="9" t="s">
        <v>3052</v>
      </c>
      <c r="R150" s="9" t="s">
        <v>3064</v>
      </c>
    </row>
    <row r="151" s="3" customFormat="1" ht="73" customHeight="1" spans="1:18">
      <c r="A151" s="9" t="s">
        <v>2710</v>
      </c>
      <c r="B151" s="9" t="s">
        <v>3065</v>
      </c>
      <c r="C151" s="9" t="s">
        <v>3066</v>
      </c>
      <c r="D151" s="9" t="s">
        <v>189</v>
      </c>
      <c r="E151" s="10">
        <v>1</v>
      </c>
      <c r="F151" s="9" t="s">
        <v>214</v>
      </c>
      <c r="G151" s="9" t="s">
        <v>215</v>
      </c>
      <c r="H151" s="9" t="s">
        <v>23</v>
      </c>
      <c r="I151" s="11" t="s">
        <v>3067</v>
      </c>
      <c r="J151" s="9" t="s">
        <v>54</v>
      </c>
      <c r="K151" s="9" t="s">
        <v>55</v>
      </c>
      <c r="L151" s="9" t="s">
        <v>27</v>
      </c>
      <c r="M151" s="11"/>
      <c r="N151" s="9" t="s">
        <v>3068</v>
      </c>
      <c r="O151" s="9" t="s">
        <v>3069</v>
      </c>
      <c r="P151" s="11" t="s">
        <v>28</v>
      </c>
      <c r="Q151" s="9" t="s">
        <v>3070</v>
      </c>
      <c r="R151" s="9" t="s">
        <v>3071</v>
      </c>
    </row>
    <row r="152" s="3" customFormat="1" ht="73" customHeight="1" spans="1:18">
      <c r="A152" s="9" t="s">
        <v>2710</v>
      </c>
      <c r="B152" s="9" t="s">
        <v>3065</v>
      </c>
      <c r="C152" s="9" t="s">
        <v>3072</v>
      </c>
      <c r="D152" s="9" t="s">
        <v>52</v>
      </c>
      <c r="E152" s="10">
        <v>1</v>
      </c>
      <c r="F152" s="9" t="s">
        <v>214</v>
      </c>
      <c r="G152" s="9" t="s">
        <v>429</v>
      </c>
      <c r="H152" s="9" t="s">
        <v>23</v>
      </c>
      <c r="I152" s="11" t="s">
        <v>3073</v>
      </c>
      <c r="J152" s="9" t="s">
        <v>54</v>
      </c>
      <c r="K152" s="9" t="s">
        <v>55</v>
      </c>
      <c r="L152" s="9" t="s">
        <v>27</v>
      </c>
      <c r="M152" s="11" t="s">
        <v>1021</v>
      </c>
      <c r="N152" s="9" t="s">
        <v>3074</v>
      </c>
      <c r="O152" s="9" t="s">
        <v>3069</v>
      </c>
      <c r="P152" s="11" t="s">
        <v>28</v>
      </c>
      <c r="Q152" s="9" t="s">
        <v>3075</v>
      </c>
      <c r="R152" s="9" t="s">
        <v>3071</v>
      </c>
    </row>
    <row r="153" s="3" customFormat="1" ht="73" customHeight="1" spans="1:18">
      <c r="A153" s="9" t="s">
        <v>2710</v>
      </c>
      <c r="B153" s="9" t="s">
        <v>3065</v>
      </c>
      <c r="C153" s="9" t="s">
        <v>3076</v>
      </c>
      <c r="D153" s="9" t="s">
        <v>20</v>
      </c>
      <c r="E153" s="10">
        <v>2</v>
      </c>
      <c r="F153" s="9" t="s">
        <v>34</v>
      </c>
      <c r="G153" s="9" t="s">
        <v>35</v>
      </c>
      <c r="H153" s="9" t="s">
        <v>23</v>
      </c>
      <c r="I153" s="11" t="s">
        <v>3077</v>
      </c>
      <c r="J153" s="9" t="s">
        <v>54</v>
      </c>
      <c r="K153" s="9" t="s">
        <v>55</v>
      </c>
      <c r="L153" s="9" t="s">
        <v>27</v>
      </c>
      <c r="M153" s="11" t="s">
        <v>28</v>
      </c>
      <c r="N153" s="9" t="s">
        <v>1669</v>
      </c>
      <c r="O153" s="9" t="s">
        <v>3069</v>
      </c>
      <c r="P153" s="11" t="s">
        <v>3078</v>
      </c>
      <c r="Q153" s="9" t="s">
        <v>3079</v>
      </c>
      <c r="R153" s="9" t="s">
        <v>3071</v>
      </c>
    </row>
    <row r="154" s="3" customFormat="1" ht="73" customHeight="1" spans="1:18">
      <c r="A154" s="9" t="s">
        <v>2710</v>
      </c>
      <c r="B154" s="9" t="s">
        <v>3065</v>
      </c>
      <c r="C154" s="9" t="s">
        <v>3076</v>
      </c>
      <c r="D154" s="9" t="s">
        <v>52</v>
      </c>
      <c r="E154" s="10">
        <v>2</v>
      </c>
      <c r="F154" s="9" t="s">
        <v>34</v>
      </c>
      <c r="G154" s="9" t="s">
        <v>35</v>
      </c>
      <c r="H154" s="9" t="s">
        <v>23</v>
      </c>
      <c r="I154" s="11" t="s">
        <v>3080</v>
      </c>
      <c r="J154" s="9" t="s">
        <v>54</v>
      </c>
      <c r="K154" s="9" t="s">
        <v>55</v>
      </c>
      <c r="L154" s="9" t="s">
        <v>27</v>
      </c>
      <c r="M154" s="11" t="s">
        <v>28</v>
      </c>
      <c r="N154" s="9" t="s">
        <v>3081</v>
      </c>
      <c r="O154" s="9" t="s">
        <v>3069</v>
      </c>
      <c r="P154" s="11" t="s">
        <v>28</v>
      </c>
      <c r="Q154" s="9" t="s">
        <v>3079</v>
      </c>
      <c r="R154" s="9" t="s">
        <v>3071</v>
      </c>
    </row>
    <row r="155" s="3" customFormat="1" ht="73" customHeight="1" spans="1:18">
      <c r="A155" s="9" t="s">
        <v>2710</v>
      </c>
      <c r="B155" s="9" t="s">
        <v>3065</v>
      </c>
      <c r="C155" s="9" t="s">
        <v>3076</v>
      </c>
      <c r="D155" s="9" t="s">
        <v>136</v>
      </c>
      <c r="E155" s="10">
        <v>2</v>
      </c>
      <c r="F155" s="9" t="s">
        <v>34</v>
      </c>
      <c r="G155" s="9" t="s">
        <v>35</v>
      </c>
      <c r="H155" s="9" t="s">
        <v>23</v>
      </c>
      <c r="I155" s="11" t="s">
        <v>2986</v>
      </c>
      <c r="J155" s="9" t="s">
        <v>54</v>
      </c>
      <c r="K155" s="9" t="s">
        <v>55</v>
      </c>
      <c r="L155" s="9" t="s">
        <v>27</v>
      </c>
      <c r="M155" s="11" t="s">
        <v>28</v>
      </c>
      <c r="N155" s="9" t="s">
        <v>1669</v>
      </c>
      <c r="O155" s="9" t="s">
        <v>3069</v>
      </c>
      <c r="P155" s="11" t="s">
        <v>3078</v>
      </c>
      <c r="Q155" s="9" t="s">
        <v>3079</v>
      </c>
      <c r="R155" s="9" t="s">
        <v>3071</v>
      </c>
    </row>
    <row r="156" s="3" customFormat="1" ht="73" customHeight="1" spans="1:18">
      <c r="A156" s="9" t="s">
        <v>2710</v>
      </c>
      <c r="B156" s="9" t="s">
        <v>3065</v>
      </c>
      <c r="C156" s="9" t="s">
        <v>3076</v>
      </c>
      <c r="D156" s="9" t="s">
        <v>356</v>
      </c>
      <c r="E156" s="10">
        <v>2</v>
      </c>
      <c r="F156" s="9" t="s">
        <v>34</v>
      </c>
      <c r="G156" s="9" t="s">
        <v>35</v>
      </c>
      <c r="H156" s="9" t="s">
        <v>23</v>
      </c>
      <c r="I156" s="11" t="s">
        <v>3082</v>
      </c>
      <c r="J156" s="9" t="s">
        <v>54</v>
      </c>
      <c r="K156" s="9" t="s">
        <v>55</v>
      </c>
      <c r="L156" s="9" t="s">
        <v>27</v>
      </c>
      <c r="M156" s="11" t="s">
        <v>28</v>
      </c>
      <c r="N156" s="9" t="s">
        <v>1669</v>
      </c>
      <c r="O156" s="9" t="s">
        <v>3069</v>
      </c>
      <c r="P156" s="11" t="s">
        <v>3078</v>
      </c>
      <c r="Q156" s="9" t="s">
        <v>3079</v>
      </c>
      <c r="R156" s="9" t="s">
        <v>3071</v>
      </c>
    </row>
    <row r="157" s="3" customFormat="1" ht="73" customHeight="1" spans="1:18">
      <c r="A157" s="9" t="s">
        <v>2710</v>
      </c>
      <c r="B157" s="9" t="s">
        <v>3065</v>
      </c>
      <c r="C157" s="9" t="s">
        <v>3083</v>
      </c>
      <c r="D157" s="9" t="s">
        <v>20</v>
      </c>
      <c r="E157" s="10">
        <v>2</v>
      </c>
      <c r="F157" s="9" t="s">
        <v>34</v>
      </c>
      <c r="G157" s="9" t="s">
        <v>176</v>
      </c>
      <c r="H157" s="9" t="s">
        <v>23</v>
      </c>
      <c r="I157" s="11" t="s">
        <v>3084</v>
      </c>
      <c r="J157" s="9" t="s">
        <v>54</v>
      </c>
      <c r="K157" s="9" t="s">
        <v>55</v>
      </c>
      <c r="L157" s="9" t="s">
        <v>27</v>
      </c>
      <c r="M157" s="11" t="s">
        <v>28</v>
      </c>
      <c r="N157" s="9" t="s">
        <v>3081</v>
      </c>
      <c r="O157" s="9" t="s">
        <v>3069</v>
      </c>
      <c r="P157" s="11" t="s">
        <v>28</v>
      </c>
      <c r="Q157" s="9" t="s">
        <v>3085</v>
      </c>
      <c r="R157" s="9" t="s">
        <v>3071</v>
      </c>
    </row>
    <row r="158" s="3" customFormat="1" ht="73" customHeight="1" spans="1:18">
      <c r="A158" s="9" t="s">
        <v>2710</v>
      </c>
      <c r="B158" s="9" t="s">
        <v>3086</v>
      </c>
      <c r="C158" s="9" t="s">
        <v>3087</v>
      </c>
      <c r="D158" s="9" t="s">
        <v>52</v>
      </c>
      <c r="E158" s="10">
        <v>1</v>
      </c>
      <c r="F158" s="9" t="s">
        <v>34</v>
      </c>
      <c r="G158" s="9" t="s">
        <v>176</v>
      </c>
      <c r="H158" s="9" t="s">
        <v>23</v>
      </c>
      <c r="I158" s="11" t="s">
        <v>3088</v>
      </c>
      <c r="J158" s="9" t="s">
        <v>54</v>
      </c>
      <c r="K158" s="9" t="s">
        <v>55</v>
      </c>
      <c r="L158" s="9" t="s">
        <v>27</v>
      </c>
      <c r="M158" s="11" t="s">
        <v>28</v>
      </c>
      <c r="N158" s="9" t="s">
        <v>3089</v>
      </c>
      <c r="O158" s="9" t="s">
        <v>3090</v>
      </c>
      <c r="P158" s="11" t="s">
        <v>28</v>
      </c>
      <c r="Q158" s="9" t="s">
        <v>3091</v>
      </c>
      <c r="R158" s="9" t="s">
        <v>3092</v>
      </c>
    </row>
    <row r="159" s="3" customFormat="1" ht="73" customHeight="1" spans="1:18">
      <c r="A159" s="9" t="s">
        <v>2710</v>
      </c>
      <c r="B159" s="9" t="s">
        <v>3086</v>
      </c>
      <c r="C159" s="9" t="s">
        <v>3093</v>
      </c>
      <c r="D159" s="9" t="s">
        <v>20</v>
      </c>
      <c r="E159" s="10">
        <v>3</v>
      </c>
      <c r="F159" s="9" t="s">
        <v>34</v>
      </c>
      <c r="G159" s="9" t="s">
        <v>35</v>
      </c>
      <c r="H159" s="9" t="s">
        <v>23</v>
      </c>
      <c r="I159" s="11" t="s">
        <v>2959</v>
      </c>
      <c r="J159" s="9" t="s">
        <v>54</v>
      </c>
      <c r="K159" s="9" t="s">
        <v>55</v>
      </c>
      <c r="L159" s="9" t="s">
        <v>27</v>
      </c>
      <c r="M159" s="11" t="s">
        <v>28</v>
      </c>
      <c r="N159" s="9" t="s">
        <v>3094</v>
      </c>
      <c r="O159" s="9" t="s">
        <v>3090</v>
      </c>
      <c r="P159" s="11" t="s">
        <v>28</v>
      </c>
      <c r="Q159" s="9" t="s">
        <v>3091</v>
      </c>
      <c r="R159" s="9" t="s">
        <v>3092</v>
      </c>
    </row>
    <row r="160" s="3" customFormat="1" ht="73" customHeight="1" spans="1:18">
      <c r="A160" s="9" t="s">
        <v>2710</v>
      </c>
      <c r="B160" s="9" t="s">
        <v>3086</v>
      </c>
      <c r="C160" s="9" t="s">
        <v>3093</v>
      </c>
      <c r="D160" s="9" t="s">
        <v>52</v>
      </c>
      <c r="E160" s="10">
        <v>1</v>
      </c>
      <c r="F160" s="9" t="s">
        <v>34</v>
      </c>
      <c r="G160" s="9" t="s">
        <v>35</v>
      </c>
      <c r="H160" s="9" t="s">
        <v>23</v>
      </c>
      <c r="I160" s="11" t="s">
        <v>3095</v>
      </c>
      <c r="J160" s="9" t="s">
        <v>54</v>
      </c>
      <c r="K160" s="9" t="s">
        <v>55</v>
      </c>
      <c r="L160" s="9" t="s">
        <v>27</v>
      </c>
      <c r="M160" s="11" t="s">
        <v>28</v>
      </c>
      <c r="N160" s="9" t="s">
        <v>3094</v>
      </c>
      <c r="O160" s="9" t="s">
        <v>3090</v>
      </c>
      <c r="P160" s="11" t="s">
        <v>28</v>
      </c>
      <c r="Q160" s="9" t="s">
        <v>3091</v>
      </c>
      <c r="R160" s="9" t="s">
        <v>3092</v>
      </c>
    </row>
    <row r="161" s="3" customFormat="1" ht="73" customHeight="1" spans="1:18">
      <c r="A161" s="9" t="s">
        <v>2710</v>
      </c>
      <c r="B161" s="9" t="s">
        <v>3086</v>
      </c>
      <c r="C161" s="9" t="s">
        <v>3096</v>
      </c>
      <c r="D161" s="9" t="s">
        <v>95</v>
      </c>
      <c r="E161" s="10">
        <v>1</v>
      </c>
      <c r="F161" s="9" t="s">
        <v>214</v>
      </c>
      <c r="G161" s="9" t="s">
        <v>215</v>
      </c>
      <c r="H161" s="9" t="s">
        <v>23</v>
      </c>
      <c r="I161" s="11" t="s">
        <v>3097</v>
      </c>
      <c r="J161" s="9" t="s">
        <v>54</v>
      </c>
      <c r="K161" s="9" t="s">
        <v>55</v>
      </c>
      <c r="L161" s="9" t="s">
        <v>27</v>
      </c>
      <c r="M161" s="11" t="s">
        <v>28</v>
      </c>
      <c r="N161" s="9" t="s">
        <v>3098</v>
      </c>
      <c r="O161" s="9" t="s">
        <v>3099</v>
      </c>
      <c r="P161" s="11" t="s">
        <v>28</v>
      </c>
      <c r="Q161" s="9" t="s">
        <v>3091</v>
      </c>
      <c r="R161" s="9" t="s">
        <v>3092</v>
      </c>
    </row>
    <row r="162" s="3" customFormat="1" ht="73" customHeight="1" spans="1:18">
      <c r="A162" s="9" t="s">
        <v>2710</v>
      </c>
      <c r="B162" s="9" t="s">
        <v>3100</v>
      </c>
      <c r="C162" s="9" t="s">
        <v>3101</v>
      </c>
      <c r="D162" s="9" t="s">
        <v>20</v>
      </c>
      <c r="E162" s="10">
        <v>1</v>
      </c>
      <c r="F162" s="9" t="s">
        <v>34</v>
      </c>
      <c r="G162" s="9" t="s">
        <v>35</v>
      </c>
      <c r="H162" s="9" t="s">
        <v>23</v>
      </c>
      <c r="I162" s="11" t="s">
        <v>3102</v>
      </c>
      <c r="J162" s="9" t="s">
        <v>25</v>
      </c>
      <c r="K162" s="9" t="s">
        <v>26</v>
      </c>
      <c r="L162" s="9" t="s">
        <v>27</v>
      </c>
      <c r="M162" s="11" t="s">
        <v>28</v>
      </c>
      <c r="N162" s="9" t="s">
        <v>104</v>
      </c>
      <c r="O162" s="9" t="s">
        <v>3103</v>
      </c>
      <c r="P162" s="11" t="s">
        <v>28</v>
      </c>
      <c r="Q162" s="9" t="s">
        <v>3104</v>
      </c>
      <c r="R162" s="9" t="s">
        <v>3105</v>
      </c>
    </row>
    <row r="163" s="3" customFormat="1" ht="73" customHeight="1" spans="1:18">
      <c r="A163" s="9" t="s">
        <v>2710</v>
      </c>
      <c r="B163" s="9" t="s">
        <v>3100</v>
      </c>
      <c r="C163" s="9" t="s">
        <v>3101</v>
      </c>
      <c r="D163" s="9" t="s">
        <v>52</v>
      </c>
      <c r="E163" s="10">
        <v>5</v>
      </c>
      <c r="F163" s="9" t="s">
        <v>34</v>
      </c>
      <c r="G163" s="9" t="s">
        <v>35</v>
      </c>
      <c r="H163" s="9" t="s">
        <v>23</v>
      </c>
      <c r="I163" s="11" t="s">
        <v>3106</v>
      </c>
      <c r="J163" s="9" t="s">
        <v>54</v>
      </c>
      <c r="K163" s="9" t="s">
        <v>55</v>
      </c>
      <c r="L163" s="9" t="s">
        <v>27</v>
      </c>
      <c r="M163" s="11" t="s">
        <v>28</v>
      </c>
      <c r="N163" s="9" t="s">
        <v>104</v>
      </c>
      <c r="O163" s="9" t="s">
        <v>3103</v>
      </c>
      <c r="P163" s="11" t="s">
        <v>28</v>
      </c>
      <c r="Q163" s="9" t="s">
        <v>3104</v>
      </c>
      <c r="R163" s="9" t="s">
        <v>3105</v>
      </c>
    </row>
    <row r="164" s="3" customFormat="1" ht="73" customHeight="1" spans="1:18">
      <c r="A164" s="9" t="s">
        <v>2710</v>
      </c>
      <c r="B164" s="9" t="s">
        <v>3100</v>
      </c>
      <c r="C164" s="9" t="s">
        <v>3101</v>
      </c>
      <c r="D164" s="9" t="s">
        <v>95</v>
      </c>
      <c r="E164" s="10">
        <v>6</v>
      </c>
      <c r="F164" s="9" t="s">
        <v>34</v>
      </c>
      <c r="G164" s="9" t="s">
        <v>35</v>
      </c>
      <c r="H164" s="9" t="s">
        <v>23</v>
      </c>
      <c r="I164" s="11" t="s">
        <v>3107</v>
      </c>
      <c r="J164" s="9" t="s">
        <v>54</v>
      </c>
      <c r="K164" s="9" t="s">
        <v>55</v>
      </c>
      <c r="L164" s="9" t="s">
        <v>27</v>
      </c>
      <c r="M164" s="11" t="s">
        <v>28</v>
      </c>
      <c r="N164" s="9" t="s">
        <v>104</v>
      </c>
      <c r="O164" s="9" t="s">
        <v>3103</v>
      </c>
      <c r="P164" s="11" t="s">
        <v>28</v>
      </c>
      <c r="Q164" s="9" t="s">
        <v>3104</v>
      </c>
      <c r="R164" s="9" t="s">
        <v>3105</v>
      </c>
    </row>
    <row r="165" s="3" customFormat="1" ht="73" customHeight="1" spans="1:18">
      <c r="A165" s="9" t="s">
        <v>2710</v>
      </c>
      <c r="B165" s="9" t="s">
        <v>3100</v>
      </c>
      <c r="C165" s="9" t="s">
        <v>3108</v>
      </c>
      <c r="D165" s="9" t="s">
        <v>52</v>
      </c>
      <c r="E165" s="10">
        <v>1</v>
      </c>
      <c r="F165" s="9" t="s">
        <v>34</v>
      </c>
      <c r="G165" s="9" t="s">
        <v>176</v>
      </c>
      <c r="H165" s="9" t="s">
        <v>23</v>
      </c>
      <c r="I165" s="11" t="s">
        <v>3109</v>
      </c>
      <c r="J165" s="9" t="s">
        <v>54</v>
      </c>
      <c r="K165" s="9" t="s">
        <v>55</v>
      </c>
      <c r="L165" s="9" t="s">
        <v>27</v>
      </c>
      <c r="M165" s="11" t="s">
        <v>28</v>
      </c>
      <c r="N165" s="9" t="s">
        <v>104</v>
      </c>
      <c r="O165" s="9" t="s">
        <v>3103</v>
      </c>
      <c r="P165" s="11" t="s">
        <v>28</v>
      </c>
      <c r="Q165" s="9" t="s">
        <v>3104</v>
      </c>
      <c r="R165" s="9" t="s">
        <v>3105</v>
      </c>
    </row>
    <row r="166" s="3" customFormat="1" ht="73" customHeight="1" spans="1:18">
      <c r="A166" s="9" t="s">
        <v>2710</v>
      </c>
      <c r="B166" s="9" t="s">
        <v>3100</v>
      </c>
      <c r="C166" s="9" t="s">
        <v>3110</v>
      </c>
      <c r="D166" s="9" t="s">
        <v>20</v>
      </c>
      <c r="E166" s="10">
        <v>4</v>
      </c>
      <c r="F166" s="9" t="s">
        <v>34</v>
      </c>
      <c r="G166" s="9" t="s">
        <v>35</v>
      </c>
      <c r="H166" s="9" t="s">
        <v>23</v>
      </c>
      <c r="I166" s="11" t="s">
        <v>3111</v>
      </c>
      <c r="J166" s="9" t="s">
        <v>54</v>
      </c>
      <c r="K166" s="9" t="s">
        <v>55</v>
      </c>
      <c r="L166" s="9" t="s">
        <v>27</v>
      </c>
      <c r="M166" s="11" t="s">
        <v>28</v>
      </c>
      <c r="N166" s="9" t="s">
        <v>104</v>
      </c>
      <c r="O166" s="9" t="s">
        <v>3103</v>
      </c>
      <c r="P166" s="11" t="s">
        <v>28</v>
      </c>
      <c r="Q166" s="9" t="s">
        <v>3104</v>
      </c>
      <c r="R166" s="9" t="s">
        <v>3105</v>
      </c>
    </row>
    <row r="167" s="3" customFormat="1" ht="73" customHeight="1" spans="1:18">
      <c r="A167" s="9" t="s">
        <v>2710</v>
      </c>
      <c r="B167" s="9" t="s">
        <v>3112</v>
      </c>
      <c r="C167" s="9" t="s">
        <v>3113</v>
      </c>
      <c r="D167" s="9" t="s">
        <v>20</v>
      </c>
      <c r="E167" s="10">
        <v>1</v>
      </c>
      <c r="F167" s="9" t="s">
        <v>214</v>
      </c>
      <c r="G167" s="9" t="s">
        <v>429</v>
      </c>
      <c r="H167" s="9" t="s">
        <v>23</v>
      </c>
      <c r="I167" s="15" t="s">
        <v>3114</v>
      </c>
      <c r="J167" s="9" t="s">
        <v>54</v>
      </c>
      <c r="K167" s="9" t="s">
        <v>55</v>
      </c>
      <c r="L167" s="9" t="s">
        <v>27</v>
      </c>
      <c r="M167" s="11" t="s">
        <v>295</v>
      </c>
      <c r="N167" s="9" t="s">
        <v>3115</v>
      </c>
      <c r="O167" s="9" t="s">
        <v>3116</v>
      </c>
      <c r="P167" s="11" t="s">
        <v>28</v>
      </c>
      <c r="Q167" s="9" t="s">
        <v>3117</v>
      </c>
      <c r="R167" s="9" t="s">
        <v>3118</v>
      </c>
    </row>
    <row r="168" s="3" customFormat="1" ht="73" customHeight="1" spans="1:18">
      <c r="A168" s="9" t="s">
        <v>2710</v>
      </c>
      <c r="B168" s="9" t="s">
        <v>3112</v>
      </c>
      <c r="C168" s="9" t="s">
        <v>3119</v>
      </c>
      <c r="D168" s="9" t="s">
        <v>52</v>
      </c>
      <c r="E168" s="10">
        <v>1</v>
      </c>
      <c r="F168" s="9" t="s">
        <v>214</v>
      </c>
      <c r="G168" s="9" t="s">
        <v>429</v>
      </c>
      <c r="H168" s="9" t="s">
        <v>23</v>
      </c>
      <c r="I168" s="11" t="s">
        <v>3120</v>
      </c>
      <c r="J168" s="9" t="s">
        <v>54</v>
      </c>
      <c r="K168" s="9" t="s">
        <v>55</v>
      </c>
      <c r="L168" s="9" t="s">
        <v>27</v>
      </c>
      <c r="M168" s="11"/>
      <c r="N168" s="9" t="s">
        <v>3115</v>
      </c>
      <c r="O168" s="9" t="s">
        <v>3116</v>
      </c>
      <c r="P168" s="11" t="s">
        <v>28</v>
      </c>
      <c r="Q168" s="9" t="s">
        <v>3121</v>
      </c>
      <c r="R168" s="9" t="s">
        <v>3118</v>
      </c>
    </row>
    <row r="169" s="3" customFormat="1" ht="73" customHeight="1" spans="1:18">
      <c r="A169" s="9" t="s">
        <v>2710</v>
      </c>
      <c r="B169" s="9" t="s">
        <v>3112</v>
      </c>
      <c r="C169" s="9" t="s">
        <v>3122</v>
      </c>
      <c r="D169" s="9" t="s">
        <v>20</v>
      </c>
      <c r="E169" s="10">
        <v>2</v>
      </c>
      <c r="F169" s="9" t="s">
        <v>34</v>
      </c>
      <c r="G169" s="9" t="s">
        <v>35</v>
      </c>
      <c r="H169" s="9" t="s">
        <v>23</v>
      </c>
      <c r="I169" s="11" t="s">
        <v>3077</v>
      </c>
      <c r="J169" s="9" t="s">
        <v>54</v>
      </c>
      <c r="K169" s="9" t="s">
        <v>55</v>
      </c>
      <c r="L169" s="9" t="s">
        <v>27</v>
      </c>
      <c r="M169" s="11" t="s">
        <v>28</v>
      </c>
      <c r="N169" s="9" t="s">
        <v>1669</v>
      </c>
      <c r="O169" s="9" t="s">
        <v>3116</v>
      </c>
      <c r="P169" s="11" t="s">
        <v>3078</v>
      </c>
      <c r="Q169" s="9" t="s">
        <v>3123</v>
      </c>
      <c r="R169" s="9" t="s">
        <v>3124</v>
      </c>
    </row>
    <row r="170" s="3" customFormat="1" ht="73" customHeight="1" spans="1:18">
      <c r="A170" s="9" t="s">
        <v>2710</v>
      </c>
      <c r="B170" s="9" t="s">
        <v>3112</v>
      </c>
      <c r="C170" s="9" t="s">
        <v>3122</v>
      </c>
      <c r="D170" s="9" t="s">
        <v>52</v>
      </c>
      <c r="E170" s="10">
        <v>2</v>
      </c>
      <c r="F170" s="9" t="s">
        <v>34</v>
      </c>
      <c r="G170" s="9" t="s">
        <v>35</v>
      </c>
      <c r="H170" s="9" t="s">
        <v>23</v>
      </c>
      <c r="I170" s="11" t="s">
        <v>3077</v>
      </c>
      <c r="J170" s="9" t="s">
        <v>54</v>
      </c>
      <c r="K170" s="9" t="s">
        <v>55</v>
      </c>
      <c r="L170" s="9" t="s">
        <v>27</v>
      </c>
      <c r="M170" s="11" t="s">
        <v>28</v>
      </c>
      <c r="N170" s="9" t="s">
        <v>1669</v>
      </c>
      <c r="O170" s="9" t="s">
        <v>3116</v>
      </c>
      <c r="P170" s="11" t="s">
        <v>3078</v>
      </c>
      <c r="Q170" s="9" t="s">
        <v>3123</v>
      </c>
      <c r="R170" s="9" t="s">
        <v>3124</v>
      </c>
    </row>
    <row r="171" s="3" customFormat="1" ht="73" customHeight="1" spans="1:18">
      <c r="A171" s="9" t="s">
        <v>2710</v>
      </c>
      <c r="B171" s="9" t="s">
        <v>3125</v>
      </c>
      <c r="C171" s="9" t="s">
        <v>3126</v>
      </c>
      <c r="D171" s="9" t="s">
        <v>20</v>
      </c>
      <c r="E171" s="10">
        <v>1</v>
      </c>
      <c r="F171" s="9" t="s">
        <v>21</v>
      </c>
      <c r="G171" s="9" t="s">
        <v>22</v>
      </c>
      <c r="H171" s="9" t="s">
        <v>23</v>
      </c>
      <c r="I171" s="11" t="s">
        <v>3127</v>
      </c>
      <c r="J171" s="9" t="s">
        <v>54</v>
      </c>
      <c r="K171" s="9" t="s">
        <v>55</v>
      </c>
      <c r="L171" s="9" t="s">
        <v>27</v>
      </c>
      <c r="M171" s="11" t="s">
        <v>295</v>
      </c>
      <c r="N171" s="9" t="s">
        <v>28</v>
      </c>
      <c r="O171" s="9" t="s">
        <v>3128</v>
      </c>
      <c r="P171" s="11" t="s">
        <v>28</v>
      </c>
      <c r="Q171" s="9" t="s">
        <v>3129</v>
      </c>
      <c r="R171" s="9" t="s">
        <v>3130</v>
      </c>
    </row>
    <row r="172" s="3" customFormat="1" ht="73" customHeight="1" spans="1:18">
      <c r="A172" s="9" t="s">
        <v>2710</v>
      </c>
      <c r="B172" s="9" t="s">
        <v>3125</v>
      </c>
      <c r="C172" s="9" t="s">
        <v>3131</v>
      </c>
      <c r="D172" s="9" t="s">
        <v>20</v>
      </c>
      <c r="E172" s="10">
        <v>1</v>
      </c>
      <c r="F172" s="9" t="s">
        <v>34</v>
      </c>
      <c r="G172" s="9" t="s">
        <v>35</v>
      </c>
      <c r="H172" s="9" t="s">
        <v>23</v>
      </c>
      <c r="I172" s="11" t="s">
        <v>2984</v>
      </c>
      <c r="J172" s="9" t="s">
        <v>54</v>
      </c>
      <c r="K172" s="9" t="s">
        <v>55</v>
      </c>
      <c r="L172" s="9" t="s">
        <v>27</v>
      </c>
      <c r="M172" s="11" t="s">
        <v>28</v>
      </c>
      <c r="N172" s="9" t="s">
        <v>104</v>
      </c>
      <c r="O172" s="9" t="s">
        <v>3128</v>
      </c>
      <c r="P172" s="11" t="s">
        <v>3132</v>
      </c>
      <c r="Q172" s="9" t="s">
        <v>3133</v>
      </c>
      <c r="R172" s="9" t="s">
        <v>3134</v>
      </c>
    </row>
    <row r="173" s="3" customFormat="1" ht="73" customHeight="1" spans="1:18">
      <c r="A173" s="9" t="s">
        <v>2710</v>
      </c>
      <c r="B173" s="9" t="s">
        <v>3125</v>
      </c>
      <c r="C173" s="9" t="s">
        <v>3135</v>
      </c>
      <c r="D173" s="9" t="s">
        <v>52</v>
      </c>
      <c r="E173" s="10">
        <v>1</v>
      </c>
      <c r="F173" s="9" t="s">
        <v>34</v>
      </c>
      <c r="G173" s="9" t="s">
        <v>176</v>
      </c>
      <c r="H173" s="9" t="s">
        <v>23</v>
      </c>
      <c r="I173" s="11" t="s">
        <v>3136</v>
      </c>
      <c r="J173" s="9" t="s">
        <v>54</v>
      </c>
      <c r="K173" s="9" t="s">
        <v>489</v>
      </c>
      <c r="L173" s="9" t="s">
        <v>27</v>
      </c>
      <c r="M173" s="11" t="s">
        <v>28</v>
      </c>
      <c r="N173" s="9" t="s">
        <v>104</v>
      </c>
      <c r="O173" s="9" t="s">
        <v>3128</v>
      </c>
      <c r="P173" s="11" t="s">
        <v>28</v>
      </c>
      <c r="Q173" s="9" t="s">
        <v>3133</v>
      </c>
      <c r="R173" s="9" t="s">
        <v>3134</v>
      </c>
    </row>
    <row r="174" s="3" customFormat="1" ht="73" customHeight="1" spans="1:18">
      <c r="A174" s="9" t="s">
        <v>2710</v>
      </c>
      <c r="B174" s="9" t="s">
        <v>3125</v>
      </c>
      <c r="C174" s="9" t="s">
        <v>3137</v>
      </c>
      <c r="D174" s="9" t="s">
        <v>20</v>
      </c>
      <c r="E174" s="10">
        <v>1</v>
      </c>
      <c r="F174" s="9" t="s">
        <v>34</v>
      </c>
      <c r="G174" s="9" t="s">
        <v>35</v>
      </c>
      <c r="H174" s="9" t="s">
        <v>23</v>
      </c>
      <c r="I174" s="11" t="s">
        <v>3138</v>
      </c>
      <c r="J174" s="9" t="s">
        <v>54</v>
      </c>
      <c r="K174" s="9" t="s">
        <v>489</v>
      </c>
      <c r="L174" s="9" t="s">
        <v>27</v>
      </c>
      <c r="M174" s="11" t="s">
        <v>28</v>
      </c>
      <c r="N174" s="9" t="s">
        <v>104</v>
      </c>
      <c r="O174" s="9" t="s">
        <v>3128</v>
      </c>
      <c r="P174" s="11" t="s">
        <v>28</v>
      </c>
      <c r="Q174" s="9" t="s">
        <v>3133</v>
      </c>
      <c r="R174" s="9" t="s">
        <v>3134</v>
      </c>
    </row>
    <row r="175" s="3" customFormat="1" ht="73" customHeight="1" spans="1:18">
      <c r="A175" s="9" t="s">
        <v>2710</v>
      </c>
      <c r="B175" s="9" t="s">
        <v>3125</v>
      </c>
      <c r="C175" s="9" t="s">
        <v>3139</v>
      </c>
      <c r="D175" s="9" t="s">
        <v>52</v>
      </c>
      <c r="E175" s="10">
        <v>1</v>
      </c>
      <c r="F175" s="9" t="s">
        <v>34</v>
      </c>
      <c r="G175" s="9" t="s">
        <v>557</v>
      </c>
      <c r="H175" s="9" t="s">
        <v>23</v>
      </c>
      <c r="I175" s="11" t="s">
        <v>3140</v>
      </c>
      <c r="J175" s="9" t="s">
        <v>54</v>
      </c>
      <c r="K175" s="9" t="s">
        <v>55</v>
      </c>
      <c r="L175" s="9" t="s">
        <v>27</v>
      </c>
      <c r="M175" s="11" t="s">
        <v>28</v>
      </c>
      <c r="N175" s="9" t="s">
        <v>28</v>
      </c>
      <c r="O175" s="9" t="s">
        <v>3128</v>
      </c>
      <c r="P175" s="11" t="s">
        <v>28</v>
      </c>
      <c r="Q175" s="9" t="s">
        <v>3133</v>
      </c>
      <c r="R175" s="9" t="s">
        <v>3134</v>
      </c>
    </row>
    <row r="176" s="3" customFormat="1" ht="73" customHeight="1" spans="1:18">
      <c r="A176" s="9" t="s">
        <v>2710</v>
      </c>
      <c r="B176" s="9" t="s">
        <v>3125</v>
      </c>
      <c r="C176" s="9" t="s">
        <v>3141</v>
      </c>
      <c r="D176" s="9" t="s">
        <v>20</v>
      </c>
      <c r="E176" s="10">
        <v>1</v>
      </c>
      <c r="F176" s="9" t="s">
        <v>214</v>
      </c>
      <c r="G176" s="9" t="s">
        <v>215</v>
      </c>
      <c r="H176" s="9" t="s">
        <v>23</v>
      </c>
      <c r="I176" s="11" t="s">
        <v>3142</v>
      </c>
      <c r="J176" s="9" t="s">
        <v>54</v>
      </c>
      <c r="K176" s="9" t="s">
        <v>55</v>
      </c>
      <c r="L176" s="9" t="s">
        <v>27</v>
      </c>
      <c r="M176" s="11" t="s">
        <v>28</v>
      </c>
      <c r="N176" s="9" t="s">
        <v>3006</v>
      </c>
      <c r="O176" s="9" t="s">
        <v>3128</v>
      </c>
      <c r="P176" s="11" t="s">
        <v>28</v>
      </c>
      <c r="Q176" s="9" t="s">
        <v>3143</v>
      </c>
      <c r="R176" s="9" t="s">
        <v>3144</v>
      </c>
    </row>
    <row r="177" s="3" customFormat="1" ht="73" customHeight="1" spans="1:18">
      <c r="A177" s="9" t="s">
        <v>2710</v>
      </c>
      <c r="B177" s="9" t="s">
        <v>3125</v>
      </c>
      <c r="C177" s="9" t="s">
        <v>3145</v>
      </c>
      <c r="D177" s="9" t="s">
        <v>95</v>
      </c>
      <c r="E177" s="10">
        <v>1</v>
      </c>
      <c r="F177" s="9" t="s">
        <v>214</v>
      </c>
      <c r="G177" s="9" t="s">
        <v>215</v>
      </c>
      <c r="H177" s="9" t="s">
        <v>23</v>
      </c>
      <c r="I177" s="11" t="s">
        <v>3146</v>
      </c>
      <c r="J177" s="9" t="s">
        <v>54</v>
      </c>
      <c r="K177" s="9" t="s">
        <v>55</v>
      </c>
      <c r="L177" s="9" t="s">
        <v>27</v>
      </c>
      <c r="M177" s="11" t="s">
        <v>28</v>
      </c>
      <c r="N177" s="9" t="s">
        <v>3006</v>
      </c>
      <c r="O177" s="9" t="s">
        <v>3128</v>
      </c>
      <c r="P177" s="11" t="s">
        <v>28</v>
      </c>
      <c r="Q177" s="9" t="s">
        <v>3143</v>
      </c>
      <c r="R177" s="9" t="s">
        <v>3144</v>
      </c>
    </row>
    <row r="178" s="1" customFormat="1" spans="1:18">
      <c r="A178" s="5"/>
      <c r="B178" s="5"/>
      <c r="C178" s="5"/>
      <c r="D178" s="5"/>
      <c r="E178" s="5"/>
      <c r="F178" s="5"/>
      <c r="G178" s="5"/>
      <c r="H178" s="5"/>
      <c r="J178" s="5"/>
      <c r="K178" s="5"/>
      <c r="L178" s="5"/>
      <c r="N178" s="5"/>
      <c r="O178" s="5"/>
      <c r="Q178" s="5"/>
      <c r="R178" s="5"/>
    </row>
  </sheetData>
  <mergeCells count="1">
    <mergeCell ref="A1:R1"/>
  </mergeCells>
  <pageMargins left="0.751388888888889" right="0.751388888888889" top="1" bottom="1" header="0.511805555555556" footer="0.511805555555556"/>
  <pageSetup paperSize="9" scale="63" fitToHeight="0" orientation="landscape" horizontalDpi="600"/>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12</vt:i4>
      </vt:variant>
    </vt:vector>
  </HeadingPairs>
  <TitlesOfParts>
    <vt:vector size="12" baseType="lpstr">
      <vt:lpstr>省直（49岗58人）</vt:lpstr>
      <vt:lpstr>太原市（93岗121人）</vt:lpstr>
      <vt:lpstr>大同市（113岗155人）</vt:lpstr>
      <vt:lpstr>朔州市（36岗41人）</vt:lpstr>
      <vt:lpstr>忻州市（57岗74人）</vt:lpstr>
      <vt:lpstr>吕梁市（225岗329人）</vt:lpstr>
      <vt:lpstr>晋中市（71岗91人）</vt:lpstr>
      <vt:lpstr>阳泉市（102岗123人）</vt:lpstr>
      <vt:lpstr>长治市（81岗113人）</vt:lpstr>
      <vt:lpstr>晋城市（90岗117人）</vt:lpstr>
      <vt:lpstr>临汾市（133岗201人）</vt:lpstr>
      <vt:lpstr>运城市（175岗279人）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rst_004</cp:lastModifiedBy>
  <dcterms:created xsi:type="dcterms:W3CDTF">2026-09-09T19:47:00Z</dcterms:created>
  <dcterms:modified xsi:type="dcterms:W3CDTF">2026-11-06T11:31:19Z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70BB3518B0870DB4DD99D06AB15546DE_43</vt:lpwstr>
  </property>
  <property fmtid="{D5CDD505-2E9C-101B-9397-08002B2CF9AE}" pid="3" name="KSOProductBuildVer">
    <vt:lpwstr>2052-12.8.2.19550</vt:lpwstr>
  </property>
  <property fmtid="{D5CDD505-2E9C-101B-9397-08002B2CF9AE}" pid="4" name="CalculationRule">
    <vt:i4>0</vt:i4>
  </property>
</Properties>
</file>